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nce2\"/>
    </mc:Choice>
  </mc:AlternateContent>
  <xr:revisionPtr revIDLastSave="0" documentId="13_ncr:1_{D09B111E-898B-4C24-A48D-D442508891DD}" xr6:coauthVersionLast="47" xr6:coauthVersionMax="47" xr10:uidLastSave="{00000000-0000-0000-0000-000000000000}"/>
  <bookViews>
    <workbookView xWindow="570" yWindow="1140" windowWidth="24045" windowHeight="11535" xr2:uid="{00000000-000D-0000-FFFF-FFFF00000000}"/>
  </bookViews>
  <sheets>
    <sheet name="Tipo de libros" sheetId="1" r:id="rId1"/>
  </sheets>
  <calcPr calcId="0"/>
</workbook>
</file>

<file path=xl/sharedStrings.xml><?xml version="1.0" encoding="utf-8"?>
<sst xmlns="http://schemas.openxmlformats.org/spreadsheetml/2006/main" count="62540" uniqueCount="9059">
  <si>
    <t>FECHACORTE</t>
  </si>
  <si>
    <t>NUMERODEPOSITOLEGAL</t>
  </si>
  <si>
    <t>TITULO</t>
  </si>
  <si>
    <t>TIPOPUBLICACION</t>
  </si>
  <si>
    <t>SUBTIPOPUBLICACION</t>
  </si>
  <si>
    <t>SECTOR</t>
  </si>
  <si>
    <t>PRECIOESTIMADO</t>
  </si>
  <si>
    <t>CANTIDAD_EJEMPLARES_ENTREGADOS</t>
  </si>
  <si>
    <t>FORMATO</t>
  </si>
  <si>
    <t>UBIGEO_EDICION</t>
  </si>
  <si>
    <t>DEPARTAMENTO_EDICION</t>
  </si>
  <si>
    <t>PROVINCIA_EDICION</t>
  </si>
  <si>
    <t>DISTRITO_EDICION</t>
  </si>
  <si>
    <t>UBIGEO_IMPRESION</t>
  </si>
  <si>
    <t>DEPARTAMENTO_IMPRESION</t>
  </si>
  <si>
    <t>PROVINCIA_IMPRESION</t>
  </si>
  <si>
    <t>DISTRITO_IMPRESION</t>
  </si>
  <si>
    <t>AUTOR1</t>
  </si>
  <si>
    <t>AUTOR1_FECHA_NACIMIENTO</t>
  </si>
  <si>
    <t>AUTOR2</t>
  </si>
  <si>
    <t>AUTOR2_FECHA_NACIMIENTO</t>
  </si>
  <si>
    <t>AUTOR3</t>
  </si>
  <si>
    <t>AUTOR3_FECHA_NACIMIENTO</t>
  </si>
  <si>
    <t>FECHA_INICIO_TRAMITE</t>
  </si>
  <si>
    <t>FECHA_CERTIFICADO_FIRMADO</t>
  </si>
  <si>
    <t>José María Arguedas : saberes, hervores y despedidas</t>
  </si>
  <si>
    <t>MONOGRAFÍA</t>
  </si>
  <si>
    <t>LIBRO O FOLLETO</t>
  </si>
  <si>
    <t>SECTOR PRIVADO</t>
  </si>
  <si>
    <t>Físico</t>
  </si>
  <si>
    <t>LIMA</t>
  </si>
  <si>
    <t>PUENTE PIEDRA</t>
  </si>
  <si>
    <t>BREÑA</t>
  </si>
  <si>
    <t>PUEBLO LIBRE</t>
  </si>
  <si>
    <t>AREQUIPA</t>
  </si>
  <si>
    <t>La ardilla en la alcantarilla</t>
  </si>
  <si>
    <t>SURQUILLO</t>
  </si>
  <si>
    <t>MONICA MARIA NUÑEZ BORJA MURILLO</t>
  </si>
  <si>
    <t>Solo faltas tú</t>
  </si>
  <si>
    <t>Una gran amistad</t>
  </si>
  <si>
    <t>ROCIO MARIA ACOSTA DELGADO</t>
  </si>
  <si>
    <t>Retrospectiva Augusta Barreda : conciencia cósmica</t>
  </si>
  <si>
    <t>MIRAFLORES</t>
  </si>
  <si>
    <t>MANUEL MUNIVE MACO</t>
  </si>
  <si>
    <t>Too late to die young : retrospectiva Aldo Chaparro</t>
  </si>
  <si>
    <t>MAX HERNÁNDEZ CALVO</t>
  </si>
  <si>
    <t>Toque de queda</t>
  </si>
  <si>
    <t>SAN ISIDRO</t>
  </si>
  <si>
    <t>LA MOLINA</t>
  </si>
  <si>
    <t>MELISSA GHEZZI SOLIS</t>
  </si>
  <si>
    <t>Energías sociales / Fuerzas vitales : Natalia Iguiñiz: arte, activismo, feminismo [1994-2018]</t>
  </si>
  <si>
    <t>MIGUEL A. LÓPEZ</t>
  </si>
  <si>
    <t>Estudios sobre los quipus funerarios de Cuspón</t>
  </si>
  <si>
    <t>JESUS MARIA</t>
  </si>
  <si>
    <t>HUAURA</t>
  </si>
  <si>
    <t>HUACHO</t>
  </si>
  <si>
    <t>FILOMENO ZUBIETA NÚÑEZ</t>
  </si>
  <si>
    <t>La condena de la conciencia</t>
  </si>
  <si>
    <t>PUNO</t>
  </si>
  <si>
    <t>SAN ROMAN</t>
  </si>
  <si>
    <t>JULIACA</t>
  </si>
  <si>
    <t>KAREN ANAIS QUISPE LLAYQUI</t>
  </si>
  <si>
    <t>Cantos naturales</t>
  </si>
  <si>
    <t>KRISTY JESUS NAVEZ ABAO</t>
  </si>
  <si>
    <t>El exterminio : Tito, el mayordomo</t>
  </si>
  <si>
    <t>ÓSCAR TUMBALOBOS CABANA</t>
  </si>
  <si>
    <t>Un poeta famoso y un novelista  frustrado durante la pandemia</t>
  </si>
  <si>
    <t>DANY LENER CARBAJAL PADILLA</t>
  </si>
  <si>
    <t>La niña que amaba a los libros</t>
  </si>
  <si>
    <t>TEÓFILO VILLACORTA CAHUIDE</t>
  </si>
  <si>
    <t>Eros y Visión : gran maestro curandero Luis Rodríguez Huaman</t>
  </si>
  <si>
    <t>JOSE LUIS PORTOCARRERO TAMAYO</t>
  </si>
  <si>
    <t>Didáctica universitaria: enfoques iberoamericanos</t>
  </si>
  <si>
    <t>SECTOR PÚBLICO</t>
  </si>
  <si>
    <t>OSBALDO TURPO GEBERA</t>
  </si>
  <si>
    <t>El campanario de Huamachuco : Atalaya de los siglos</t>
  </si>
  <si>
    <t>LA LIBERTAD</t>
  </si>
  <si>
    <t>SANCHEZ CARRION</t>
  </si>
  <si>
    <t>HUAMACHUCO</t>
  </si>
  <si>
    <t>LUIS LEONCIO FLORES PRADO</t>
  </si>
  <si>
    <t>¡Allá ustedes!</t>
  </si>
  <si>
    <t>BARRANCO</t>
  </si>
  <si>
    <t>LINCE</t>
  </si>
  <si>
    <t>RAÚL RIVERA ESCOBAR</t>
  </si>
  <si>
    <t>Incas : una gran historia</t>
  </si>
  <si>
    <t>YESENIA SILVA VARGAS</t>
  </si>
  <si>
    <t>Acompañando casos de violencia en niños, niñas y adolescentes (NNA)</t>
  </si>
  <si>
    <t>LA VICTORIA</t>
  </si>
  <si>
    <t>Acompañando a personas de la comunidad TLGBIQ+</t>
  </si>
  <si>
    <t>Acompañando casos de violencia basada en género (VBG)</t>
  </si>
  <si>
    <t>Al encuentro con Jesús : iniciar a los niños y niñas en la vida cristiana : libro del catequista</t>
  </si>
  <si>
    <t>MILAGROS ESCALANTE CENTENO</t>
  </si>
  <si>
    <t>MARLENY ORTIZ PINTADO</t>
  </si>
  <si>
    <t>ELEANA MARINA SALAS CÁCERES</t>
  </si>
  <si>
    <t>La Yacana y otros relatos</t>
  </si>
  <si>
    <t>ATE</t>
  </si>
  <si>
    <t>ESTHER CECILIA LINARES PASTOR</t>
  </si>
  <si>
    <t>MARY CONSUELO MALCA VILLA</t>
  </si>
  <si>
    <t>MIRIAM MARCELA AMALIA VARGAS PABON</t>
  </si>
  <si>
    <t>Fiscalía y libertad de prensa, ¿quién busca la verdad?</t>
  </si>
  <si>
    <t>RAFAEL ROMERO VÁSQUEZ</t>
  </si>
  <si>
    <t>Testimonios</t>
  </si>
  <si>
    <t>PEDRO ALEJANDRO FLORES CUEVA</t>
  </si>
  <si>
    <t>Ayacucho: circuito turístico</t>
  </si>
  <si>
    <t>AYACUCHO</t>
  </si>
  <si>
    <t>HUAMANGA</t>
  </si>
  <si>
    <t>JESUS NAZARENO</t>
  </si>
  <si>
    <t>ADAN CASTILLA RIVERA</t>
  </si>
  <si>
    <t>EDITH PILLACA ROJAS</t>
  </si>
  <si>
    <t>Imperio Wari</t>
  </si>
  <si>
    <t>ADÁN CASTILLA RIVERA</t>
  </si>
  <si>
    <t>La etnomatemática quechua</t>
  </si>
  <si>
    <t>JHONATAN HINOJOSA MAMANI</t>
  </si>
  <si>
    <t>MARTINA YUCRA YUCRA</t>
  </si>
  <si>
    <t>JAVIER ELÍAS MAMANI GAMARRA</t>
  </si>
  <si>
    <t>Los discípulos en el camino de Emaús</t>
  </si>
  <si>
    <t>Al encuentro con Jesús : iniciar a los niños y niñas en la vida cristiana: libro para el niño catecúmeno</t>
  </si>
  <si>
    <t>MILAGROS LUZ ESCALANTE CENTENO</t>
  </si>
  <si>
    <t>MARLENY DE JESUS ORTIZ PINTADO</t>
  </si>
  <si>
    <t>Guía docente, proyecto STEAM</t>
  </si>
  <si>
    <t>CERRO COLORADO</t>
  </si>
  <si>
    <t>VERÓNICA JESÚS PILCO MAMANI</t>
  </si>
  <si>
    <t>VIOLETA MILAGROS ROJAS ARANA</t>
  </si>
  <si>
    <t>CONSUELO MAYELA COAQUIRA BEGAZO</t>
  </si>
  <si>
    <t>Resiliencia y funcionamiento familiar en situaciones de crisis</t>
  </si>
  <si>
    <t>RODOLFO J. CASTRO SALINAS</t>
  </si>
  <si>
    <t>RENZO RIVERA CALCINA</t>
  </si>
  <si>
    <t>Estructura familiar y rendimiento académico</t>
  </si>
  <si>
    <t>ANALUCÍA TORRES FLOR</t>
  </si>
  <si>
    <t>LILA PAOLA CERELLINO CERNADES</t>
  </si>
  <si>
    <t>Salud mental y estado civil</t>
  </si>
  <si>
    <t>Aroma de nido</t>
  </si>
  <si>
    <t>CHORRILLOS</t>
  </si>
  <si>
    <t>IVONNE MARGARETH BERNUY COLOMA</t>
  </si>
  <si>
    <t>Raka, la guerrera : antología de cuentos</t>
  </si>
  <si>
    <t>SANTIAGO DE SURCO</t>
  </si>
  <si>
    <t>CARLOS VERA SCAMARONE</t>
  </si>
  <si>
    <t>La cola del gato : cuentos swahili</t>
  </si>
  <si>
    <t>CHAUNCEY HUGH STIGAND</t>
  </si>
  <si>
    <t>NANCY YULEE NEFF</t>
  </si>
  <si>
    <t>Anuario de la carrera de diseño profesional de interiores</t>
  </si>
  <si>
    <t>PUBLICACIÓN PERIÓDICA</t>
  </si>
  <si>
    <t>ANUARIO</t>
  </si>
  <si>
    <t>Fundamentos epistemológicos de la psicología : objeto, métodos y teorías</t>
  </si>
  <si>
    <t>LORENZO JOSE LUIS CUADROS MANRIQUE</t>
  </si>
  <si>
    <t>El Norte Chico en el proceso de la independencia</t>
  </si>
  <si>
    <t>LURIGANCHO</t>
  </si>
  <si>
    <t>Análisis matemático 1</t>
  </si>
  <si>
    <t>JESÚS ARMANDO VENERO BALDEÓN</t>
  </si>
  <si>
    <t>Análisis matemático 2</t>
  </si>
  <si>
    <t>Escarlata, poesía social</t>
  </si>
  <si>
    <t>COMAS</t>
  </si>
  <si>
    <t>EDGAR ROMÁN YERBA ZAPANA</t>
  </si>
  <si>
    <t>El carretero de la muerte</t>
  </si>
  <si>
    <t>MAGDALENA DEL MAR</t>
  </si>
  <si>
    <t>SELMA LAGERLÖF</t>
  </si>
  <si>
    <t>Cuentos de vampiros</t>
  </si>
  <si>
    <t>BRAM STOKER</t>
  </si>
  <si>
    <t>EDGARD ALLAN POE</t>
  </si>
  <si>
    <t>JOHN WILLIAM POLIDORI</t>
  </si>
  <si>
    <t>SAN BORJA</t>
  </si>
  <si>
    <t>Digital</t>
  </si>
  <si>
    <t>SAN MIGUEL</t>
  </si>
  <si>
    <t>HUANUCO</t>
  </si>
  <si>
    <t>PILLCO MARCA</t>
  </si>
  <si>
    <t>OBRA COLECTIVA</t>
  </si>
  <si>
    <t>REVISTA</t>
  </si>
  <si>
    <t>BOLETIN</t>
  </si>
  <si>
    <t>Pájaro que vuela feliz</t>
  </si>
  <si>
    <t>ICA</t>
  </si>
  <si>
    <t>CHINCHA</t>
  </si>
  <si>
    <t>PUEBLO NUEVO</t>
  </si>
  <si>
    <t>MARIA LUISA YATACO YATACO</t>
  </si>
  <si>
    <t>ELISA MARIVEL GUTIÉRREZ SANTOS</t>
  </si>
  <si>
    <t>Cuentos del alba</t>
  </si>
  <si>
    <t>ALBERTO NEMESIO YARASCA PALACIOS</t>
  </si>
  <si>
    <t>Memoria institucional</t>
  </si>
  <si>
    <t>MEMORIA</t>
  </si>
  <si>
    <t>Achecome Checan : agradable amor = my pleasant love</t>
  </si>
  <si>
    <t>RIMAC</t>
  </si>
  <si>
    <t>IRMA ROSARIO AGÜERO VILLANUEVA DE COLAN</t>
  </si>
  <si>
    <t>Memoria del IV Encuentro Regional de Loreto “Análisis y Nueva Gestión de la Política Regional contra la Explotación Humana”</t>
  </si>
  <si>
    <t>La influencia del Aprismo en la revolución Cubana</t>
  </si>
  <si>
    <t>TITO LIVIO AGÜERO VIDAL</t>
  </si>
  <si>
    <t>Infantes : guía de estudio de la Biblia: lecciones de la Escuela Sabática</t>
  </si>
  <si>
    <t>Primarios : guía de estudio de la Biblia</t>
  </si>
  <si>
    <t>Las aventuras de Burroberto</t>
  </si>
  <si>
    <t>TRUJILLO</t>
  </si>
  <si>
    <t>NOELIA MENDIETA</t>
  </si>
  <si>
    <t>Érase una vez Abril</t>
  </si>
  <si>
    <t>RAFAEL HERNAN INOCENTE JULCA</t>
  </si>
  <si>
    <t>El pájaro que desconocía su color</t>
  </si>
  <si>
    <t>JOSÉ HUMBERTO LALUPÚ VALLADOLID</t>
  </si>
  <si>
    <t>Mitso y el guerrero Moche</t>
  </si>
  <si>
    <t>Así nació Trujillo</t>
  </si>
  <si>
    <t>JORGE LUIS TUME QUIROGA</t>
  </si>
  <si>
    <t>Crispín y la bandada de pericos</t>
  </si>
  <si>
    <t>Chelita encantadora</t>
  </si>
  <si>
    <t>BETHOVEN MEDINA SÁNCHEZ</t>
  </si>
  <si>
    <t>El legado del tiempo</t>
  </si>
  <si>
    <t>EDITH LUZ FRAIL EGOAVIL</t>
  </si>
  <si>
    <t>Realidad y ficción que convergen</t>
  </si>
  <si>
    <t>Allí, donde viven mis sueños : una historia que comienza en Alemania y termina en Perú</t>
  </si>
  <si>
    <t>LEONARDO PAREDES ARIZAPANA</t>
  </si>
  <si>
    <t>Un instante para tu ternura : ¿es posible enamorarse de una pequeña traviesa?</t>
  </si>
  <si>
    <t>Mejoramos nuestras habilidades sociales a través del juego</t>
  </si>
  <si>
    <t>SAN MARTIN DE PORRES</t>
  </si>
  <si>
    <t>CARMELITA OLIVEIRA SORIA</t>
  </si>
  <si>
    <t>El último pasajero</t>
  </si>
  <si>
    <t>FRANK HERBERT ALFARO ARANZÁBAL</t>
  </si>
  <si>
    <t>Ganar o ganar, el deseo de los adolescentes : comprensión de textos</t>
  </si>
  <si>
    <t>TIABAYA</t>
  </si>
  <si>
    <t>RODOLFO ANTONIO MATTOS RIOS</t>
  </si>
  <si>
    <t>JENNY DEL ROCIO CARPIO VENTURA</t>
  </si>
  <si>
    <t>JUAN CARLOS CAVERO ASTETE</t>
  </si>
  <si>
    <t>Aterosclerosis y síndromes coronarios</t>
  </si>
  <si>
    <t>JORGE COSME ALAYO PAREDES</t>
  </si>
  <si>
    <t>Huida de la última ratio en los delitos de peligro : un examen a los tipos funcionariales en el Perú</t>
  </si>
  <si>
    <t>JUAN CARLOS HUANCA MAMANI</t>
  </si>
  <si>
    <t>¡Teatraliz... ando! : antología de textos para el teatro</t>
  </si>
  <si>
    <t>TACNA</t>
  </si>
  <si>
    <t>FIDEL ALBERTO RODRIGUEZ VÁSQUEZ</t>
  </si>
  <si>
    <t>Rutas, caminos y sitios registrados en el Qhapaq Ñan : informe de la campaña 2008</t>
  </si>
  <si>
    <t>ALFREDO BAR ESQUIVEL</t>
  </si>
  <si>
    <t>JOSEPH ATANASIO BERNABÉ ROMERO</t>
  </si>
  <si>
    <t>JIMMY BOURONCLE CASTRO</t>
  </si>
  <si>
    <t>Kori y su amiga Paquita, la alpaquita</t>
  </si>
  <si>
    <t>LEONOR ALVARADO LACA</t>
  </si>
  <si>
    <t>Kori y Paquita se vuelven a ver</t>
  </si>
  <si>
    <t>CECILIA MILAGROS TAFUR CHARUN</t>
  </si>
  <si>
    <t>Las aventuras de Kori y Paquita, 3 años : personal social, religión, ciencia y tecnología</t>
  </si>
  <si>
    <t>Debida diligencia y empresas mineras en el Perú : hacia la efectividad de los derechos humanos</t>
  </si>
  <si>
    <t>El duende dedal</t>
  </si>
  <si>
    <t>JHONY CESAR RUIZ BALLENA</t>
  </si>
  <si>
    <t>Imposible amor</t>
  </si>
  <si>
    <t>TEODORO AVELINO ALZAMORA LOZANO</t>
  </si>
  <si>
    <t>El cazador de pavos</t>
  </si>
  <si>
    <t>ROBERT WILLIAM JARA VÉLEZ</t>
  </si>
  <si>
    <t>Guía para manejo de colecciones de bienes muebles del Qhapaq Ñan</t>
  </si>
  <si>
    <t>CAMILA CAPRIATA ESTRADA</t>
  </si>
  <si>
    <t>GIANINA COMECA RAMIREZ</t>
  </si>
  <si>
    <t>JULIO CUMPA ESQUECHE</t>
  </si>
  <si>
    <t>Travesuras de mi mascota : antología de cuentos</t>
  </si>
  <si>
    <t>La Libertad en tradición</t>
  </si>
  <si>
    <t>RICARDO PALMA</t>
  </si>
  <si>
    <t>Antes del recreo</t>
  </si>
  <si>
    <t>LESTER RODRÍGUEZ LÁZARO</t>
  </si>
  <si>
    <t>Guía metodológica de conservación 2 : pautas para el diagnóstico en conservación de los sitios arqueológicos del Sistema Vial Inca</t>
  </si>
  <si>
    <t>SERGIO ANCHI LEÓN</t>
  </si>
  <si>
    <t>IVAN ULISES CCACHURA SÁNCHEZ</t>
  </si>
  <si>
    <t>DEISY ELISA DEXTRE PALOMINO</t>
  </si>
  <si>
    <t>El Qhapaq Ñan y la ruta del spondylus en el extremo norte</t>
  </si>
  <si>
    <t>Muchi, la vaquita emprendedora : finanzas personales para niños</t>
  </si>
  <si>
    <t>ARANTXA DANIELLA LAYSECA BARBIERI</t>
  </si>
  <si>
    <t>Dinámica de sistemas</t>
  </si>
  <si>
    <t>ANGEL MANUEL OLAZÁBAL GUERRA</t>
  </si>
  <si>
    <t>I - II Olimpiadas navideñas de matemática</t>
  </si>
  <si>
    <t>VILLA MARIA DEL TRIUNFO</t>
  </si>
  <si>
    <t>JUAN JESUS NEYRA FAUSTINO</t>
  </si>
  <si>
    <t>MARIA TERESA HUANUCO CANDIA</t>
  </si>
  <si>
    <t>Chalaco un pasado sin fronteras</t>
  </si>
  <si>
    <t>LAMBAYEQUE</t>
  </si>
  <si>
    <t>CHICLAYO</t>
  </si>
  <si>
    <t>JOSE LEONARDO ORTIZ</t>
  </si>
  <si>
    <t>FLORENTINO EDUARDO LÓPEZ GÓMEZ</t>
  </si>
  <si>
    <t>Links</t>
  </si>
  <si>
    <t>CALLAO</t>
  </si>
  <si>
    <t>NATSUKI KIZU</t>
  </si>
  <si>
    <t>Juveniles : guía de estudio de la Biblia para jóvenes de 13 a 16 años</t>
  </si>
  <si>
    <t>Intermediarios : guía de estudio de la Biblia</t>
  </si>
  <si>
    <t>40 días de medicina en tu mesa : guía de alimentación y estilo de vida para prevenir el deterioro de la salud</t>
  </si>
  <si>
    <t>GLORIA CARI HUANCA</t>
  </si>
  <si>
    <t>Efesios : con guía de estudio para reuniones de grupos pequeños</t>
  </si>
  <si>
    <t>Los tres mensajes cósmicos</t>
  </si>
  <si>
    <t>Tiro de esquina : antología</t>
  </si>
  <si>
    <t>Nuestro mejor amigo</t>
  </si>
  <si>
    <t>Cuentista del desierto</t>
  </si>
  <si>
    <t>El sueño de los títeres</t>
  </si>
  <si>
    <t>Anécdotas y curiosidades de César Vallejo</t>
  </si>
  <si>
    <t>MIGUEL PACHAS ALMEYDA</t>
  </si>
  <si>
    <t>Anécdotas de Valle Encantado</t>
  </si>
  <si>
    <t>JOSÉ EUGENIO SÁNCHEZ BACILIO</t>
  </si>
  <si>
    <t>ELOÍSA MÓNICA SÁNCHEZ SANTILLÁN</t>
  </si>
  <si>
    <t>Trujillo en cuento : antología</t>
  </si>
  <si>
    <t>La gran noticia : una guía para aquellos que buscan amar a Dios.</t>
  </si>
  <si>
    <t>JOSE ANSELMO CHERO MORE</t>
  </si>
  <si>
    <t>Flor de mi aldea</t>
  </si>
  <si>
    <t>FREDY DANILO SÁNCHEZ LIHÓN</t>
  </si>
  <si>
    <t>Camino a la innovación : 5 estrategias para estimular tu genio interior</t>
  </si>
  <si>
    <t>AMAZONAS</t>
  </si>
  <si>
    <t>CHACHAPOYAS</t>
  </si>
  <si>
    <t>ALEXANDER ARAUJO RODRIGUEZ</t>
  </si>
  <si>
    <t>LILIER NOE DELGADO COLUNCHE</t>
  </si>
  <si>
    <t>Ronda infantil de La Libertad</t>
  </si>
  <si>
    <t>Leyendas de La Libertad</t>
  </si>
  <si>
    <t>Investigación cualitativa en ciencias humanas y ciencias sociales : diversidad y creatividad</t>
  </si>
  <si>
    <t>SILVIA VERÓNICA VALDIVIA YÁBAR</t>
  </si>
  <si>
    <t>La sombra del remordimiento</t>
  </si>
  <si>
    <t>LUIS EDUARDO GARCIA LOPEZ</t>
  </si>
  <si>
    <t>Los hombres que mataron la primavera</t>
  </si>
  <si>
    <t>MARIO OMAR ALIAGA LOJE</t>
  </si>
  <si>
    <t>Ephesians</t>
  </si>
  <si>
    <t>Compendio de economía</t>
  </si>
  <si>
    <t>JACOBO HUNTER</t>
  </si>
  <si>
    <t>RUBEN NATALIO ABADO SANCA</t>
  </si>
  <si>
    <t>EDER PACORI ZAPANA</t>
  </si>
  <si>
    <t>Cuna : guía de estudio de la Biblia</t>
  </si>
  <si>
    <t>Sociología de las organizaciones : compendio</t>
  </si>
  <si>
    <t>JUNIN</t>
  </si>
  <si>
    <t>HUANCAYO</t>
  </si>
  <si>
    <t>EL TAMBO</t>
  </si>
  <si>
    <t>ROSALIA JESUS SOTELO DE MENDIOLA</t>
  </si>
  <si>
    <t>Huellitas mágicas, 5 años : comunicación</t>
  </si>
  <si>
    <t>PACHACAMAC</t>
  </si>
  <si>
    <t>Manual para directores y maestros de la división de cuna</t>
  </si>
  <si>
    <t>Manual para directores y maestros de la división de juveniles</t>
  </si>
  <si>
    <t>Manual para directores y maestros de la división de infantes</t>
  </si>
  <si>
    <t>Voces y documentos para repensar la Independencia y el establecimiento de la República</t>
  </si>
  <si>
    <t>Historia del Perú independiente (selección)</t>
  </si>
  <si>
    <t>MARIANO FELIPE PAZ SOLDÁN</t>
  </si>
  <si>
    <t>Nuevas miradas a las independencias : actores, procesos e instituciones</t>
  </si>
  <si>
    <t>ENMANUEL MONTALVO SALCEDO</t>
  </si>
  <si>
    <t>Pandemias y salud pública : historias de cuarentenas y vacunaciones</t>
  </si>
  <si>
    <t>JORGE LOSSIO</t>
  </si>
  <si>
    <t>Los caminos de la libertad</t>
  </si>
  <si>
    <t>JAIME URRUTIA</t>
  </si>
  <si>
    <t>Manual para directores y maestros de la división de primarios</t>
  </si>
  <si>
    <t>La revolución de la independencia del Perú desde 1809 a 1819</t>
  </si>
  <si>
    <t>BENJAMÍN VICUÑA MACKENNA</t>
  </si>
  <si>
    <t>Estado de la acreditación y la certificación en la región Huánuco, mayo 2023</t>
  </si>
  <si>
    <t>Estado de la acreditación y la certificación en la región Ica, mayo 2023</t>
  </si>
  <si>
    <t>Cursos generales : todas las áreas</t>
  </si>
  <si>
    <t>Promoción del cumplimiento ambiental : compendio de artículos académicos sobre regulación y cumplimiento normativo</t>
  </si>
  <si>
    <t>Oefa ahora</t>
  </si>
  <si>
    <t>Las economías criminales y su impacto en el Perú : ¿cuáles? ¿cuánto? ¿dónde? ¿cómo?</t>
  </si>
  <si>
    <t>RICARDO VALDÉS</t>
  </si>
  <si>
    <t>CARLOS BASOMBRÍO</t>
  </si>
  <si>
    <t>DANTE VERA</t>
  </si>
  <si>
    <t>Cursos de aptitud : todas las áreas</t>
  </si>
  <si>
    <t>Manual para directores y maestros de la división de intermediarios</t>
  </si>
  <si>
    <t>Diversos y desiguales : doscientos años de escuela pública en el Perú</t>
  </si>
  <si>
    <t>MARIANA EGUREN</t>
  </si>
  <si>
    <t>Hitos hacia un mejor gobierno para la ciencia y tecnología en el Perú : desarrollo emergente</t>
  </si>
  <si>
    <t>FABIOLA LEÓN-VELARDE</t>
  </si>
  <si>
    <t>Jornadas de minka para aprender a leer y comprender con el método Dolorier</t>
  </si>
  <si>
    <t>APURIMAC</t>
  </si>
  <si>
    <t>ANDAHUAYLAS</t>
  </si>
  <si>
    <t>TURPO</t>
  </si>
  <si>
    <t>OSCAR VALDEZ HUARACA</t>
  </si>
  <si>
    <t>WILLIAM PALOMINO MARTÍNEZ</t>
  </si>
  <si>
    <t>RINA ELENA OSCO PUCA</t>
  </si>
  <si>
    <t>Compendio normativo de contratación pública : Ley de Contrataciones del Estado y su reglamento, Dec. Leg. 1071 (Ley de arbitraje)</t>
  </si>
  <si>
    <t>Desafíos matemática 6, 6°. grado de primaria : razonamiento matemático</t>
  </si>
  <si>
    <t>LUIS ALBERTO BARROSO BARROSO</t>
  </si>
  <si>
    <t>Desafíos matemática 6, 6°. grado de primaria : libro de actividades</t>
  </si>
  <si>
    <t>Desafíos matemática 6, 6°. grado de primaria : texto escolar</t>
  </si>
  <si>
    <t>Desafíos matemática 5, 5°. grado de primaria : razonamiento matemático</t>
  </si>
  <si>
    <t>Desafíos matemática 5, 5°. grado de primaria : libro de actividades</t>
  </si>
  <si>
    <t>Desafíos matemática 5, 5°. grado de primaria : texto escolar</t>
  </si>
  <si>
    <t>Desafíos matemática 4, 4°. grado de primaria : razonamiento matemático</t>
  </si>
  <si>
    <t>Desafíos matemática 4, 4°. grado de primaria : libro de actividades</t>
  </si>
  <si>
    <t>EDWIN MARTÍN ROJAS SILVA</t>
  </si>
  <si>
    <t>Desafíos matemática 4, 4°. grado de primaria : texto escolar</t>
  </si>
  <si>
    <t>Desafíos matemática 3, 3er. grado de primaria : razonamiento matemático</t>
  </si>
  <si>
    <t>ANA MARLENE PANTA GONZALES</t>
  </si>
  <si>
    <t>Desafíos matemática 3, 3er. grado de primaria : libro de actividades</t>
  </si>
  <si>
    <t>Desafíos matemática 3, 3er. grado de primaria : texto escolar</t>
  </si>
  <si>
    <t>Desafíos matemática 2, 2°. grado de primaria : libro de actividades</t>
  </si>
  <si>
    <t>ÁNGEL DAVID VÉLIZ MENDOZA</t>
  </si>
  <si>
    <t>El libro de Levítico</t>
  </si>
  <si>
    <t>Desafíos matemática 1, 1er. grado de primaria : razonamiento matemático</t>
  </si>
  <si>
    <t>DAVID ALEXANDER VILLALTA CUETO</t>
  </si>
  <si>
    <t>Desafíos matemática 1, 1er. grado de primaria : libro de actividades</t>
  </si>
  <si>
    <t>Desafíos matemática 1, 1er. grado de primaria : texto escolar</t>
  </si>
  <si>
    <t>Pasaporte para la misión</t>
  </si>
  <si>
    <t>Desafíos comunicación 6, 6°. grado de primaria : texto escolar</t>
  </si>
  <si>
    <t>KATTY MIRIAN REYES MUNAYCO</t>
  </si>
  <si>
    <t>El hombre que nunca se rindió: el último testigo de una epopeya de amor</t>
  </si>
  <si>
    <t>PEDRO MATEO CHAMBI</t>
  </si>
  <si>
    <t>Auxiliar de escuela sabática</t>
  </si>
  <si>
    <t>Desafíos matemática 2, 2°. grado de primaria : texto escolar</t>
  </si>
  <si>
    <t>ANGEL DAVID VÉLIZ MENDOZA</t>
  </si>
  <si>
    <t>Desafíos matemática 2, 2°. grado de primaria : razonamiento matemático</t>
  </si>
  <si>
    <t>Misión adventista : jóvenes y adultos</t>
  </si>
  <si>
    <t>Misión adventista : niños</t>
  </si>
  <si>
    <t>Misión adventista : jovenes y adultos</t>
  </si>
  <si>
    <t>Three cosmic messages</t>
  </si>
  <si>
    <t>Revista virtual de jurisprudencia</t>
  </si>
  <si>
    <t>Contrataciones del Estado</t>
  </si>
  <si>
    <t>JOSÉ ALVARADO MAIRENA</t>
  </si>
  <si>
    <t>Huellitas mágicas, 3 años : comunicación</t>
  </si>
  <si>
    <t>Huellitas mágicas, 3 años : english</t>
  </si>
  <si>
    <t>Huellitas mágicas, 5 años : english</t>
  </si>
  <si>
    <t>¡Todos a limpiar!</t>
  </si>
  <si>
    <t>Huellitas mágicas, 5 años : matemática II</t>
  </si>
  <si>
    <t>Huellitas mágicas, 4 años : psicomotricidad y trazos</t>
  </si>
  <si>
    <t>Huellitas mágicas, 4 años : matemática I</t>
  </si>
  <si>
    <t>Huellitas mágicas, 3 años : personal social, ciencia y tecnología</t>
  </si>
  <si>
    <t>Siempre somos un equipo</t>
  </si>
  <si>
    <t>Huellitas mágicas, 3 años : educación emocional y valores</t>
  </si>
  <si>
    <t>Huellitas mágicas, 5 años : psicomotricidad y trazos</t>
  </si>
  <si>
    <t>Huellitas mágicas, 4 años : english</t>
  </si>
  <si>
    <t>Huellitas mágicas, 5 años : matemática I</t>
  </si>
  <si>
    <t>Huellitas mágicas, 4 años : matemática II</t>
  </si>
  <si>
    <t>Huellitas mágicas, 4 años : comunicación</t>
  </si>
  <si>
    <t>Huellitas mágicas, 3 años : psicomotricidad y trazos</t>
  </si>
  <si>
    <t>Por favor, no apagues la luz</t>
  </si>
  <si>
    <t>Huellitas mágicas, 3 años : matemática</t>
  </si>
  <si>
    <t>Huellitas mágicas, 5 años : personal social, ciencia y tecnología</t>
  </si>
  <si>
    <t>Huellitas mágicas, 5 años : educación emocional y valores</t>
  </si>
  <si>
    <t>Huellitas mágicas, 4 años : personal social, ciencia y tecnología</t>
  </si>
  <si>
    <t>Huellitas mágicas, 4 años : educación emocional y valores</t>
  </si>
  <si>
    <t>Par de locos</t>
  </si>
  <si>
    <t>OSCAR JESUS VILLAR GONZALES</t>
  </si>
  <si>
    <t>LINA GUADALUPE MEDINA CACERES</t>
  </si>
  <si>
    <t>Tres mensajes cósmicos</t>
  </si>
  <si>
    <t>Auxiliar escuela sabática : recursos y sugerencias para líderes y maestros de la escuela sabática</t>
  </si>
  <si>
    <t>Monografías Prescott 2021</t>
  </si>
  <si>
    <t>Monografías Prescott 2020</t>
  </si>
  <si>
    <t>Monografías Prescott   2018 - 2019</t>
  </si>
  <si>
    <t>Estadística y probabilidad</t>
  </si>
  <si>
    <t>EDUARDO LUIS FLORES QUISPE</t>
  </si>
  <si>
    <t>EDUARDO FLORES CONDORI</t>
  </si>
  <si>
    <t>MAYDA YANIRA FLORES QUISPE</t>
  </si>
  <si>
    <t>Delitos ambientales y de minería ilegal : estudios de derecho ambiental</t>
  </si>
  <si>
    <t>ALONSO RAUL PEÑA CABRERA FREYRE</t>
  </si>
  <si>
    <t>Condiciones socioemocionales en la etapa infantil: horizontes conceptuales</t>
  </si>
  <si>
    <t>ANA MARÍA COSSÍO ALE</t>
  </si>
  <si>
    <t>Speaking english : basic seven</t>
  </si>
  <si>
    <t>Speaking english : basic five</t>
  </si>
  <si>
    <t>Crimen de la educación en el Perú</t>
  </si>
  <si>
    <t>CUSCO</t>
  </si>
  <si>
    <t>SAN SEBASTIAN</t>
  </si>
  <si>
    <t>ALEJANDRO VILLEGAS  GORDILLO</t>
  </si>
  <si>
    <t>Doing Business 2022</t>
  </si>
  <si>
    <t>Doing business 2022</t>
  </si>
  <si>
    <t>Delitos de peculado : doctrina y jurisprudencia</t>
  </si>
  <si>
    <t>LOS OLIVOS</t>
  </si>
  <si>
    <t>RAÚL ERNESTO MARTÍNEZ HUAMÁN</t>
  </si>
  <si>
    <t>Programa Nacional de Conservación de Bosques para la Mitigación del Cambio Climático</t>
  </si>
  <si>
    <t>MATERIAL ESPECIAL</t>
  </si>
  <si>
    <t>OTROS</t>
  </si>
  <si>
    <t>Programa de Inversión Forestal en el Perú (FIP Perú) : Programa Nacional de Conservación de Bosques para la Mitigación del Cambio Climático</t>
  </si>
  <si>
    <t>TRÍPTICO</t>
  </si>
  <si>
    <t>Conservando bosques comunitarios : mecanismo de transferencias directas condicionadas</t>
  </si>
  <si>
    <t>GEOBOSQUES : plataforma de monitoreo de los cambios sobre la cobertura de los bosques</t>
  </si>
  <si>
    <t>Llave maestra : ¿cómo puedo enseñar bondad y compasión a mi hijo?</t>
  </si>
  <si>
    <t>Llave maestra : bondad y compasión</t>
  </si>
  <si>
    <t>Llave maestra : ¿cómo estimular la bondad y la compasión?</t>
  </si>
  <si>
    <t>Llave maestra : enseñar valores: bondad y compasión</t>
  </si>
  <si>
    <t>Llave maestra : el respeto en la adolescencia</t>
  </si>
  <si>
    <t>Llave maestra : sensibles a la inclusión</t>
  </si>
  <si>
    <t>Llave maestra : enseñar valores: obediencia y respeto</t>
  </si>
  <si>
    <t>Llave maestra : detalles de amor para todos los corazones</t>
  </si>
  <si>
    <t>Versión amigable de la Política Nacional Multisectorial para las niñas, niños y adolescentes al 2030 para niños en español</t>
  </si>
  <si>
    <t>Principio de confianza en el funcionamiento de la Administración Pública (imputación objetiva)</t>
  </si>
  <si>
    <t>ROOSEVELT ALEXANDER RAMOS SALAS</t>
  </si>
  <si>
    <t>De la teoría a la práctica educativa</t>
  </si>
  <si>
    <t>JOSÉ DARWIN FARJE ESCOBEDO</t>
  </si>
  <si>
    <t>Sandro Chiri al itálico modo (Poesía)</t>
  </si>
  <si>
    <t>ALBERTO SANDRO CHIRI JAIME</t>
  </si>
  <si>
    <t>CHANCHAMAYO</t>
  </si>
  <si>
    <t>Una herida menor : antología poética, 1983-2022</t>
  </si>
  <si>
    <t>ROCÍO SILVA SANTISTEBAN</t>
  </si>
  <si>
    <t>El amor no e$ un negocio</t>
  </si>
  <si>
    <t>MIGUEL ANGEL FEGALE ESPINOZA</t>
  </si>
  <si>
    <t>Tres carreras, una meta</t>
  </si>
  <si>
    <t>ALBINO ESPINOZA GAVE</t>
  </si>
  <si>
    <t>Cinco poemas mayores</t>
  </si>
  <si>
    <t>PERCY BYSSHE SHELLEY</t>
  </si>
  <si>
    <t>La huida</t>
  </si>
  <si>
    <t>SAN MARTIN</t>
  </si>
  <si>
    <t>MORALES</t>
  </si>
  <si>
    <t>MARLO NINO ORTIZ CAMPOS</t>
  </si>
  <si>
    <t>El amor ha parido una luz terrible</t>
  </si>
  <si>
    <t>HILSA RODRÍGUEZ</t>
  </si>
  <si>
    <t>Vocación</t>
  </si>
  <si>
    <t>SARA MARTÍNEZ NAVARRO</t>
  </si>
  <si>
    <t>Mis producciones literarias</t>
  </si>
  <si>
    <t>BAGUA</t>
  </si>
  <si>
    <t>INGRID MARINA CASTRO LLAURY</t>
  </si>
  <si>
    <t>FLORDELINA CONTRERAS CORONEL</t>
  </si>
  <si>
    <t>España, aparta de mí este cáliz</t>
  </si>
  <si>
    <t>CÉSAR VALLEJO</t>
  </si>
  <si>
    <t>Amor arcoíris</t>
  </si>
  <si>
    <t>SOFÍA TUDELA GASTAÑETA</t>
  </si>
  <si>
    <t>La vida de las marionetas</t>
  </si>
  <si>
    <t>FIORELLA MORENO</t>
  </si>
  <si>
    <t>Química inorgánica : curso integral teórico y práctico</t>
  </si>
  <si>
    <t>MÁXIMO ALBERTO JIMÉNEZ COAQUIRA</t>
  </si>
  <si>
    <t>LEIDY MILAGROS APAZA CHOQUE</t>
  </si>
  <si>
    <t>JOISSY RUTH PAURO ROQUE</t>
  </si>
  <si>
    <t>Mis días en la librería Morisaki</t>
  </si>
  <si>
    <t>SATOSHI YAGISAWA</t>
  </si>
  <si>
    <t>La gran revolución social con salud mental</t>
  </si>
  <si>
    <t>ANDRÉS ZEVALLOS ECHEVERRÍA</t>
  </si>
  <si>
    <t>Historia del distrito de Baños : el libro que todo bañosino debe leer</t>
  </si>
  <si>
    <t>CARLOS RUBEN BUSTAMANTE ZEVALLOS</t>
  </si>
  <si>
    <t>MILCA ALVARADO BUSTAMANTE</t>
  </si>
  <si>
    <t>SOYER ALEJANDRO COTRINA PAREDES</t>
  </si>
  <si>
    <t>El abuelo Wilmaco</t>
  </si>
  <si>
    <t>REYMER PAIMA DEL AGUILA</t>
  </si>
  <si>
    <t>La promesa : mi viaje a Betania</t>
  </si>
  <si>
    <t>TARMA</t>
  </si>
  <si>
    <t>LUIS M. VENTO MAYORCA</t>
  </si>
  <si>
    <t>Pasos del profesor</t>
  </si>
  <si>
    <t>JHON ESPAÑA TOMAS</t>
  </si>
  <si>
    <t>Demolición de las aves</t>
  </si>
  <si>
    <t>ERIKA AQUINO ORDINOLA</t>
  </si>
  <si>
    <t>Viaje a los campos sin fónicos (escenas de un documental en fiebre)</t>
  </si>
  <si>
    <t>VIRGINIA BENAVIDES</t>
  </si>
  <si>
    <t>La orilla más áspera de la realidad</t>
  </si>
  <si>
    <t>ANCASH</t>
  </si>
  <si>
    <t>SANTA</t>
  </si>
  <si>
    <t>NUEVO CHIMBOTE</t>
  </si>
  <si>
    <t>EDUARDO PAREDES OCAMPO</t>
  </si>
  <si>
    <t>El arte de vivir con sencillez : las 100 enseñanzas de un monje zen para una vida calmada y feliz</t>
  </si>
  <si>
    <t>SHUNMYO MASUNO</t>
  </si>
  <si>
    <t>Danzan las aves</t>
  </si>
  <si>
    <t>SANTIAGO</t>
  </si>
  <si>
    <t>LENYAN VEKA PANTIGOSO</t>
  </si>
  <si>
    <t>La segunda muerte de Ana Karenina</t>
  </si>
  <si>
    <t>ANA CRISTINA SILVA</t>
  </si>
  <si>
    <t>País que empuja el viento</t>
  </si>
  <si>
    <t>REYNALDO ZALDIVAR OSORIO</t>
  </si>
  <si>
    <t>Cuneccia tropical</t>
  </si>
  <si>
    <t>ÁLVARO IQUE RAMÍREZ</t>
  </si>
  <si>
    <t>Amuletos de arroz</t>
  </si>
  <si>
    <t>VERÓNIKA RECA MORALES</t>
  </si>
  <si>
    <t>Trilogía de la expansión</t>
  </si>
  <si>
    <t>RAMIRO VICENTE</t>
  </si>
  <si>
    <t>Radiografía de cuerpos salvajes</t>
  </si>
  <si>
    <t>CÉSAR NIERI</t>
  </si>
  <si>
    <t>Baladas de tentación y destierro</t>
  </si>
  <si>
    <t>YOLANDA RIVERA CASTILLO</t>
  </si>
  <si>
    <t>Iquitos lesbo</t>
  </si>
  <si>
    <t>La reina Charlotte</t>
  </si>
  <si>
    <t>JULIA QUINN</t>
  </si>
  <si>
    <t>SHONDA RHIMES</t>
  </si>
  <si>
    <t>Iconografía de la cerámica de Chazuta</t>
  </si>
  <si>
    <t>MOYOBAMBA</t>
  </si>
  <si>
    <t>JUANA BARTRA DEL CASTILLO</t>
  </si>
  <si>
    <t>Unas vacaciones de muerte</t>
  </si>
  <si>
    <t>TESSA BAILEY</t>
  </si>
  <si>
    <t>Aprendizaje de la oscuridad : memorias</t>
  </si>
  <si>
    <t>CARLOS SERVÁN</t>
  </si>
  <si>
    <t>Total english for the field technological scientific</t>
  </si>
  <si>
    <t>NAZCA</t>
  </si>
  <si>
    <t>LUCILA ISABEL MARCATINCO HUARACA</t>
  </si>
  <si>
    <t>Psicología</t>
  </si>
  <si>
    <t>CELINDA ELIZABETH DEL CARMEN SALAS MANRIQUE</t>
  </si>
  <si>
    <t>ELDA ROSSANA CAMACHO OBANDO</t>
  </si>
  <si>
    <t>MARÍA DEL CARMEN ESPINOZA REYES</t>
  </si>
  <si>
    <t>Antagonista</t>
  </si>
  <si>
    <t>ELVIS YONATHAN GARRIDO ROCO</t>
  </si>
  <si>
    <t>Buenas prácticas de faenado e higiene en mataderos de animales mayores de abasto</t>
  </si>
  <si>
    <t>BARRANCA</t>
  </si>
  <si>
    <t>WILDER EDHUIN RAMÍREZ LEÓN</t>
  </si>
  <si>
    <t>Miguel Grau</t>
  </si>
  <si>
    <t>SAN LUIS</t>
  </si>
  <si>
    <t>BENJAMIN ISAAI PRIMO ALATA</t>
  </si>
  <si>
    <t>Hacia una educación de calidad en Loreto: retos y cambios en el siglo XXI. El reto del diálogo intercultural: el caso del proceso de consulta del lote 192</t>
  </si>
  <si>
    <t>LORETO</t>
  </si>
  <si>
    <t>MAYNAS</t>
  </si>
  <si>
    <t>PUNCHANA</t>
  </si>
  <si>
    <t>LUIS PINEDO PIÑA</t>
  </si>
  <si>
    <t>Delitos contra la libertad e indemnidad sexual</t>
  </si>
  <si>
    <t>SILFREDO JORGE HUGO VIZCARDO</t>
  </si>
  <si>
    <t>Pensamiento lógico matemático - USS</t>
  </si>
  <si>
    <t>JAVIER ALEJANDRO MIMBELA COLMENARES</t>
  </si>
  <si>
    <t>HUMBERTO IVÁN MORALES HUAMÁN</t>
  </si>
  <si>
    <t>NIXO NUÑEZ SÁNCHEZ</t>
  </si>
  <si>
    <t>Personal branding - USS</t>
  </si>
  <si>
    <t>MARILÚ DÍAZ CASTRO</t>
  </si>
  <si>
    <t>HÉCTOR PERCY LUJÁN LÓPEZ</t>
  </si>
  <si>
    <t>ARNOLD FERNANDO SANTIAGO PRADO</t>
  </si>
  <si>
    <t>Cátedra Sipán - USS</t>
  </si>
  <si>
    <t>PIMENTEL</t>
  </si>
  <si>
    <t>ALFREDO RICARDO CASTRO CASTRO</t>
  </si>
  <si>
    <t>MARÍA MAGDALENA CORNEJO FARROÑÁN</t>
  </si>
  <si>
    <t>YSAAC YEFFERSON GALÁN SALAZAR</t>
  </si>
  <si>
    <t>Inglés I - USS</t>
  </si>
  <si>
    <t>JUAN JOSÉ BALLADARES GONZÁLES</t>
  </si>
  <si>
    <t>TANIA CECILIA FALLA PASTOR</t>
  </si>
  <si>
    <t>Liderazgo y competitividad - USS</t>
  </si>
  <si>
    <t>GUTIERREZ CÉLIS RÓMULO MANUEL GUTIERREZ CÉLIS</t>
  </si>
  <si>
    <t>JUANA DE LA CRUZ RAMÍREZ DÁVILA</t>
  </si>
  <si>
    <t>Inglés II - USS</t>
  </si>
  <si>
    <t>Comprensión de textos y redacción académica - USS</t>
  </si>
  <si>
    <t>DERIKA MAGALY BARRENO CELIS</t>
  </si>
  <si>
    <t>ANGEL JOHEL CENTURÍÓN LARREA</t>
  </si>
  <si>
    <t>RICARDO CHANAMÉ CHIRA</t>
  </si>
  <si>
    <t>Iniciación a la investigación - USS</t>
  </si>
  <si>
    <t>DORIS MARGORT DÍAZ DE ANGULO</t>
  </si>
  <si>
    <t>FERNANDO ELÍAS MANUEL CASUSOL MORENO</t>
  </si>
  <si>
    <t>ELENA NOEMÍ LOZANO FERNÁNDEZ</t>
  </si>
  <si>
    <t>Responsabilidad social - USS</t>
  </si>
  <si>
    <t>VILMA SEBASTIANA CARHUATANTA OLAYA</t>
  </si>
  <si>
    <t>NILA GARCÍA CLAVO</t>
  </si>
  <si>
    <t>Compromiso ético - USS</t>
  </si>
  <si>
    <t>JOB ACUÑA GONZALES</t>
  </si>
  <si>
    <t>PILAR MONTEZA TAPIA</t>
  </si>
  <si>
    <t>DERLY SILVIA MONTOYA SOTO</t>
  </si>
  <si>
    <t>Proyectos de aprendizaje de educación inicial II ciclo  : una propuesta para la docente: mes de abril</t>
  </si>
  <si>
    <t>JOSE LUIS BUSTAMANTE Y RIVERO</t>
  </si>
  <si>
    <t>PAUCARPATA</t>
  </si>
  <si>
    <t>GEORGELINA VERÓNICA VERA HUACO</t>
  </si>
  <si>
    <t>YVONNE CEFERINA SANIZ MEDINA</t>
  </si>
  <si>
    <t>CLAUDIA NOELIA FARFÁN VALVERDE</t>
  </si>
  <si>
    <t>Ushnu, estructura ceremonial Inca</t>
  </si>
  <si>
    <t>HOJAS SUELTA</t>
  </si>
  <si>
    <t>Kancha, conjunto residencial Inca</t>
  </si>
  <si>
    <t>Huánuco Pampa, cultura viva 3 : cuaderno de actividades</t>
  </si>
  <si>
    <t>Huánuco Pampa, un lugar mágico 2 : cuaderno de actividades</t>
  </si>
  <si>
    <t>Huánuco Pampa, nuestro territorio 1 : cuaderno de actividades</t>
  </si>
  <si>
    <t>Revista de pedagogía</t>
  </si>
  <si>
    <t>Las construcciones incaicas : guía metodológica para profesores N° 3</t>
  </si>
  <si>
    <t>Lenguameta : revista de traducción literaria</t>
  </si>
  <si>
    <t>CORONEL GREGORIO ALBARRACIN LANCHIP</t>
  </si>
  <si>
    <t>Proyecto Cabeza de Vaca</t>
  </si>
  <si>
    <t>PLIEGO</t>
  </si>
  <si>
    <t>Proyecto Mateo Salado</t>
  </si>
  <si>
    <t>Proyecto Aypate</t>
  </si>
  <si>
    <t>Proyecto Huánuco Pampa</t>
  </si>
  <si>
    <t>Proyecto Huaycán de Cieneguilla</t>
  </si>
  <si>
    <t>Plan comunitario frente al cambio climático con enfoque de género : A.H. Cerro Verde, San Juan de Miraflores</t>
  </si>
  <si>
    <t>ELÍ LALE PÉREZ</t>
  </si>
  <si>
    <t>El gran camino Inca : Perú: integración y diversidad</t>
  </si>
  <si>
    <t>YANOA POMALIMA CARRASCO</t>
  </si>
  <si>
    <t>Tacna en la ruta del Qhapaq Ñan</t>
  </si>
  <si>
    <t>MIGUEL CABRERA ARANA</t>
  </si>
  <si>
    <t>Dibujando historias en la ruta del Qhapaq Ñan</t>
  </si>
  <si>
    <t>Leyendas universales</t>
  </si>
  <si>
    <t>EXTRJ</t>
  </si>
  <si>
    <t>EVERARDO  ZAPATA SANTILLANA</t>
  </si>
  <si>
    <t>23 cuentos escogidos de la literatura universal : el agua de la vida</t>
  </si>
  <si>
    <t>EVERARDO ZAPATA SANTILLANA</t>
  </si>
  <si>
    <t>23 cuentos escogidos de la literatura universal : el tronco milenario</t>
  </si>
  <si>
    <t>23 cuentos escogidos de la literatura universal : el elefante y los enanos</t>
  </si>
  <si>
    <t>23 cuentos escogidos de la literatura universal : la petición del niño</t>
  </si>
  <si>
    <t>Arguedas 58</t>
  </si>
  <si>
    <t>CÉSAR ÁVALOS</t>
  </si>
  <si>
    <t>La canción de Tato : una verdadera historia de amor en torno a la coca, el alcohol y el terrorismo en el Perú</t>
  </si>
  <si>
    <t>CAROLE HUBER</t>
  </si>
  <si>
    <t>Todos en el polvo</t>
  </si>
  <si>
    <t>IQUITOS</t>
  </si>
  <si>
    <t>GERALD RODRÍGUEZ NORIEGA</t>
  </si>
  <si>
    <t>Confesiones de una mosca ; Sonetos lisiados</t>
  </si>
  <si>
    <t>JAVIER VÁSQUEZ VÁSQUEZ</t>
  </si>
  <si>
    <t>La aventura de los tres amigos chasquis</t>
  </si>
  <si>
    <t>SARA VEGA CENTENO ALDAVE</t>
  </si>
  <si>
    <t>El reino de las sombras</t>
  </si>
  <si>
    <t>DEYBI JHUAN VÁSQUEZ ARIMUYA</t>
  </si>
  <si>
    <t>Los amantes de mi abuelo</t>
  </si>
  <si>
    <t>MARCO ANTONIO PANDURO GONZALES</t>
  </si>
  <si>
    <t>Entre juegos y fugas</t>
  </si>
  <si>
    <t>JOSÉ RODRÍGUEZ SIGUAS</t>
  </si>
  <si>
    <t>23 cuentos escogidos de la literatura universal : un corazón generoso</t>
  </si>
  <si>
    <t>23 cuentos escogidos de la literatura universal : el rey avaro</t>
  </si>
  <si>
    <t>El Huarco</t>
  </si>
  <si>
    <t>Geografía y recursos naturales</t>
  </si>
  <si>
    <t>RICHARD ROBINSON TORRES CHÁVEZ</t>
  </si>
  <si>
    <t>Física, química</t>
  </si>
  <si>
    <t>JUAN SANTIAGO MENDOZA LOAYZA</t>
  </si>
  <si>
    <t>Anatomía, biología</t>
  </si>
  <si>
    <t>MARIELA GRACIELA VINCES CARRILLO</t>
  </si>
  <si>
    <t>ADOLFO TORRES URIBE</t>
  </si>
  <si>
    <t>Geometría, trigonometría</t>
  </si>
  <si>
    <t>ADOLFO ALFREDO MONTOYA CERDÁN</t>
  </si>
  <si>
    <t>JAVIER FERNANDO RAZZETTO VARELA</t>
  </si>
  <si>
    <t>Aritmética, álgebra</t>
  </si>
  <si>
    <t>JAVIER FERNANDO RAZETTO VARELA</t>
  </si>
  <si>
    <t>El taller de música en el II ciclo de educación inicial</t>
  </si>
  <si>
    <t>YOVANA MILAGROS PALIZA ARELLANO</t>
  </si>
  <si>
    <t>Guía para la prevención e identificación del trabajo forzoso</t>
  </si>
  <si>
    <t>Comunidad campesina de Masma Chicche : diagnóstico y planificación participativa</t>
  </si>
  <si>
    <t>EL AGUSTINO</t>
  </si>
  <si>
    <t>Mickey y Donald en Los miserables</t>
  </si>
  <si>
    <t>TEA ORSI</t>
  </si>
  <si>
    <t>Mickey y Donald en Viaje al centro de la tierra</t>
  </si>
  <si>
    <t>Mickey y Donald en Robin Hood</t>
  </si>
  <si>
    <t>Mickey y Donald en Don Quijote</t>
  </si>
  <si>
    <t>Sin excusa : la escritura, la razón, y la apologética presuposicional</t>
  </si>
  <si>
    <t>DAVID HAINES</t>
  </si>
  <si>
    <t>Dinámicas grupales</t>
  </si>
  <si>
    <t>MARÍA DE LOS ANGELES BARRETO RICALDI</t>
  </si>
  <si>
    <t>PERCY IVÁN BARRETO LIZÁRRAGA</t>
  </si>
  <si>
    <t>IRMA LUZ RICALDI PANÉZ</t>
  </si>
  <si>
    <t>Morador en la cumbre</t>
  </si>
  <si>
    <t>PERCY VÍLCHEZ VELA</t>
  </si>
  <si>
    <t>Arequipa moderna y contemporánea I, 1868 - 1940 : una historia urbano arquitectónica</t>
  </si>
  <si>
    <t>CARLOS RENZO ZEBALLOS VELARDE</t>
  </si>
  <si>
    <t>Derecho comercial : temas societarios</t>
  </si>
  <si>
    <t>OSWALDO HUNDSKOPF EXEBIO</t>
  </si>
  <si>
    <t>Veo y descubro</t>
  </si>
  <si>
    <t>Fábulas de Samaniego</t>
  </si>
  <si>
    <t>Fábulas de Iriarte</t>
  </si>
  <si>
    <t>Fábulas de La Fontaine</t>
  </si>
  <si>
    <t>Soldados de alquiler : la batalla de Basora</t>
  </si>
  <si>
    <t>CARLOS CHARLY PRADO LOPEZ</t>
  </si>
  <si>
    <t>Obsesión por Ofelia</t>
  </si>
  <si>
    <t>El gato que se creía perro = Allqutukuq misi = The cat that thought he was a dog</t>
  </si>
  <si>
    <t>EDGAR WILFREDO MONTOYA RIOS</t>
  </si>
  <si>
    <t>Protocolo del Centro de Atención y Orientación Legal y Psicosocial  (CALP) de Capital Humano y Social Alternativo</t>
  </si>
  <si>
    <t>ANDREA QUEROL LIPCOVICH</t>
  </si>
  <si>
    <t>Mundo yundo. Materia bélika</t>
  </si>
  <si>
    <t>KAREN GABRIELA TORRES PACHECO</t>
  </si>
  <si>
    <t>OSCAR MELECIO ROJAS PEREZ</t>
  </si>
  <si>
    <t>Compendio de historia del Perú y del mundo</t>
  </si>
  <si>
    <t>ADRIANA ARISTIZABAL MILJANOVICH</t>
  </si>
  <si>
    <t>GABRIEL GARCÍA HIGUERAS</t>
  </si>
  <si>
    <t>Speaking english : basic four</t>
  </si>
  <si>
    <t>Módulo de capacitación : justicia especializada para la protección y sanción de la violencia contra las mujeres con enfoque de género</t>
  </si>
  <si>
    <t>CYNTHIA SILVA TICLLACURI</t>
  </si>
  <si>
    <t>Proyectos de aprendizaje integrado, inicial 5 años : guía del docente</t>
  </si>
  <si>
    <t>DORIS ERLITA OJEDA ZAÑARTU</t>
  </si>
  <si>
    <t>English 5 years, preschool : teacher's guide</t>
  </si>
  <si>
    <t>Desarrollo psicomotriz, inicial 5 años : guía del docente</t>
  </si>
  <si>
    <t>Habilidades fonológicas, inicial 5 años : guía del docente</t>
  </si>
  <si>
    <t>Desarrollo del pensamiento, inicial 5 años : guía del docente</t>
  </si>
  <si>
    <t>Personal social y ciencia y tecnología, inicial 5 años : guía del docente</t>
  </si>
  <si>
    <t>Habilidades matemáticas, inicial 5 años : guía del docente</t>
  </si>
  <si>
    <t>Habilidades comunicativas, inicial 5 años : guía del docente</t>
  </si>
  <si>
    <t>Proyectos de aprendizaje integrado, inicial 4 años : guía del docente</t>
  </si>
  <si>
    <t>English 4 years, preschool : teacher's guide</t>
  </si>
  <si>
    <t>Desarrollo psicomotriz, inicial 4 años : guía del docente</t>
  </si>
  <si>
    <t>Habilidades fonológicas, inicial 4 años : guía del docente</t>
  </si>
  <si>
    <t>Desarrollo del pensamiento, inicial 4 años : guía del docente</t>
  </si>
  <si>
    <t>Personal social y ciencia y tecnología, inicial 4 años : guía del docente</t>
  </si>
  <si>
    <t>Habilidades matemáticas, inicial 4 años : guía del docente</t>
  </si>
  <si>
    <t>Habilidades comunicativas, inicial 4 años : guía del docente</t>
  </si>
  <si>
    <t>Proyectos de aprendizaje integrado, inicial 3 años : guía del docente</t>
  </si>
  <si>
    <t>English 3 years, preschool : teacher's guide</t>
  </si>
  <si>
    <t>Desarrollo psicomotriz, inicial 3 años : guía del docente</t>
  </si>
  <si>
    <t>Habilidades fonológicas, inicial 3 años : guía del docente</t>
  </si>
  <si>
    <t>Desarrollo del pensamiento, inicial 3 años : guía del docente</t>
  </si>
  <si>
    <t>Personal social y ciencia y tecnología, inicial 3 años : guía del docente</t>
  </si>
  <si>
    <t>Habilidades matemáticas, inicial 3 años : guía del docente</t>
  </si>
  <si>
    <t>Habilidades comunicativas, inicial 3 años : guía del docente</t>
  </si>
  <si>
    <t>Descubro mis hablidades, inicial 2 años : guía del docente</t>
  </si>
  <si>
    <t>¡Yapabo!, la rebelión de los peces</t>
  </si>
  <si>
    <t>JULIO CESAR VEGA GUANILO</t>
  </si>
  <si>
    <t>...Y matemáticas</t>
  </si>
  <si>
    <t>JOSÉ MANUEL AROCA HERNANDEZ-ROS</t>
  </si>
  <si>
    <t>Periodismo zoom : crisis y oportunidades para el periodismo peruano pos-COVID-19</t>
  </si>
  <si>
    <t>MIGUEL SÁNCHEZ FLORES</t>
  </si>
  <si>
    <t>Resolución de problemas de regularidad, equivalencia y cambio desarrollo didáctico de la competencia</t>
  </si>
  <si>
    <t>CECILIA GAITA CINTYA GONZALES</t>
  </si>
  <si>
    <t>FRANCISCO UGARTE</t>
  </si>
  <si>
    <t>MIGUEL R. WILHELMI</t>
  </si>
  <si>
    <t>Familia, exclusión y racismo de la peruanidad : la tía Eliana</t>
  </si>
  <si>
    <t>M. CRISTINA ALCALDE</t>
  </si>
  <si>
    <t>Clorinda Matto en el siglo XXI</t>
  </si>
  <si>
    <t>La protección jurídica de las indicaciones geográficas</t>
  </si>
  <si>
    <t>BALDO KRESALJA ROSSELLÓ</t>
  </si>
  <si>
    <t>Derecho del patrimonio cultural de la Nación</t>
  </si>
  <si>
    <t>JUAN PABLO DE LA PUENTE BRUNKE</t>
  </si>
  <si>
    <t>Let's do it! 5, 5° grado de secundaria : workbook</t>
  </si>
  <si>
    <t>ANDREA CAROLINA SIANCAS NEHMAD</t>
  </si>
  <si>
    <t>Let's do it! 5, 5° grado de secundaria : student book</t>
  </si>
  <si>
    <t>Let's do it! 4, 4° grado de secundaria : workbook</t>
  </si>
  <si>
    <t>GERTY ELIZABETH GUABLOCHE MORENO</t>
  </si>
  <si>
    <t>Let's do it! 4, 4° grado de secundaria : student book</t>
  </si>
  <si>
    <t>Let's do it! 3, 3er grado de secundaria : workbook</t>
  </si>
  <si>
    <t>CARLA MEDIANERO CHUÑOCCA</t>
  </si>
  <si>
    <t>Let's do it! 3, 3er grado de secundaria : student book</t>
  </si>
  <si>
    <t>Let's do it! 2, 2° grado de secundaria : workbook</t>
  </si>
  <si>
    <t>MARÍA ALEJANDRA HUAMÁN ESCUDERO</t>
  </si>
  <si>
    <t>Let's do it! 2, 2° grado de secundaria : student book</t>
  </si>
  <si>
    <t>MARIA ALEJANDRA HUAMAN ESCUDERO</t>
  </si>
  <si>
    <t>Let's do it! 1, 1er grado de secundaria : workbook</t>
  </si>
  <si>
    <t>CARIN CATERINE ANCCO USCAPI</t>
  </si>
  <si>
    <t>Let's do it! 1, 1er grado de secundaria : student book</t>
  </si>
  <si>
    <t>Desafíos comunicación 6, 6°. grado de primaria : razonamiento verbal</t>
  </si>
  <si>
    <t>Desafíos comunicación 6, 6°. grado de primaria : libro de actividades</t>
  </si>
  <si>
    <t>Desafíos comunicación 5, 5°. grado de primaria : razonamiento verbal</t>
  </si>
  <si>
    <t>DEBORAH GISSELLA CARRASCO PASCO</t>
  </si>
  <si>
    <t>Desafíos comunicación 5, 5°. grado de primaria : libro de actividades</t>
  </si>
  <si>
    <t>Desafíos comunicación 5, 5°. grado de primaria : texto escolar</t>
  </si>
  <si>
    <t>Desafíos comunicación 4, 4°. grado de primaria : libro de actividades</t>
  </si>
  <si>
    <t>GABRIELA MARGARITA GASPAR MIRES</t>
  </si>
  <si>
    <t>YOVANA ROBLES FALCÓN</t>
  </si>
  <si>
    <t>Desafíos comunicación 3, 3er. grado de primaria : razonamiento verbal</t>
  </si>
  <si>
    <t>Desafíos comunicación 3, 3er. grado de primaria : libro de actividades</t>
  </si>
  <si>
    <t>Desafíos comunicación 3, 3er. grado de primaria : texto escolar</t>
  </si>
  <si>
    <t>Desafíos comunicación 2, 2°. grado de primaria : razonamiento verbal</t>
  </si>
  <si>
    <t>ADRIANA DE JESÚS SALDAÑA PASTOR</t>
  </si>
  <si>
    <t>WENDI IRANIA MITMA SUÁREZ</t>
  </si>
  <si>
    <t>Desafíos comunicación 2, 2°. grado de primaria : libro de actividades</t>
  </si>
  <si>
    <t>Experiencia metodológica del internado rural en la UNSAAC como responsabilidad social universitaria</t>
  </si>
  <si>
    <t>WANCHAQ</t>
  </si>
  <si>
    <t>SILVESTRE NICASIO QUISPE SUNI</t>
  </si>
  <si>
    <t>Desafíos comunicación 2, 2°. grado de primaria : texto escolar</t>
  </si>
  <si>
    <t>Desafíos comunicación 1, 1er. grado de primaria : razonamiento verbal</t>
  </si>
  <si>
    <t>Desafíos comunicación 1, 1er. grado de primaria : libro de actividades</t>
  </si>
  <si>
    <t>Desafíos comunicación 1, 1er. grado de primaria : texto escolar</t>
  </si>
  <si>
    <t>Desafíos comunicación 4, 4°. grado de primaria : texto escolar</t>
  </si>
  <si>
    <t>Sublime, la poesía secreta del alma</t>
  </si>
  <si>
    <t>PIURA</t>
  </si>
  <si>
    <t>CATACAOS</t>
  </si>
  <si>
    <t>FELIX ZAPATA ZAPATA</t>
  </si>
  <si>
    <t>Guía práctica para la elaboración de fórmulas magistrales I</t>
  </si>
  <si>
    <t>JESUS JOSE HUAITALLA  PEREZ</t>
  </si>
  <si>
    <t>Disección</t>
  </si>
  <si>
    <t>BERNUY COLOMA IVONNE MARGARETH</t>
  </si>
  <si>
    <t>Minería, defensores y defensoras de la salud ambiental en Pasco</t>
  </si>
  <si>
    <t>Infraestructura para el desarrollo regional : enfoque de cierre de brechas y corredores económicos territoriales</t>
  </si>
  <si>
    <t>SANTA ANITA</t>
  </si>
  <si>
    <t>LAURA BERTA CALDERÓN REGJO</t>
  </si>
  <si>
    <t>LUIS JULIAN MARTIN CARRANZA UGARTE</t>
  </si>
  <si>
    <t>Las melíponas</t>
  </si>
  <si>
    <t>FELIX ANDRÉ ANAYA ALONSO</t>
  </si>
  <si>
    <t>La motivación : el cerebro solo aprende si hay emoción</t>
  </si>
  <si>
    <t>LUIS HUMBERTO VÁSQUEZ QUISPE</t>
  </si>
  <si>
    <t>Estrategias de innovación pedagógica para la comprensión lectora</t>
  </si>
  <si>
    <t>CAJAMARCA</t>
  </si>
  <si>
    <t>SEGUNDO DAGOBERTO SALAS JIMÉNEZ</t>
  </si>
  <si>
    <t>LIZBETH MARISOL BRIONES DAVILA</t>
  </si>
  <si>
    <t>Salud pública, epidemiología y medicina preventiva</t>
  </si>
  <si>
    <t>VICTOR ALBERTO SOTO CÁCERES</t>
  </si>
  <si>
    <t>Lamud en el recuerdo</t>
  </si>
  <si>
    <t>DIMAS FRANCISCO COLLANTES VENTURA</t>
  </si>
  <si>
    <t>Historia de San Joaquín de Omaguas : rescate de un linaje asombroso</t>
  </si>
  <si>
    <t>Traición y traicioneros en el Perú</t>
  </si>
  <si>
    <t>PEDRO PLASENCIA DÍAZ</t>
  </si>
  <si>
    <t>Didáctica de la comunicación : el arte de enseñar y aprender</t>
  </si>
  <si>
    <t>JAVIER CALLE DÍAZ</t>
  </si>
  <si>
    <t>Las inteligencias artísticas : nuevas estructuras de la mente</t>
  </si>
  <si>
    <t>YAMANDÚ DAUBERT ALTAMIRANO JULCA</t>
  </si>
  <si>
    <t>Cristina Flores Pescorán: las predicciones = Cristina Flores Pescorán: predictions</t>
  </si>
  <si>
    <t>MIGUEL ANGEL LÓPEZ LÓPEZ</t>
  </si>
  <si>
    <t>CRISTINA FLORES PESCORÁN</t>
  </si>
  <si>
    <t>Peregrinaje hacia el encuentro con la fe</t>
  </si>
  <si>
    <t>JOSÉ CARLOS STUART ABRAHAM</t>
  </si>
  <si>
    <t>El rey Teobaldo</t>
  </si>
  <si>
    <t>MARIA ANGELA PENALILLO ROCHA</t>
  </si>
  <si>
    <t>Cartas de El Solitario de Sayán : edición conmemorativa por los 200 años de su publicación</t>
  </si>
  <si>
    <t>La casa del sol naciente</t>
  </si>
  <si>
    <t>DAVID GERARDO VILLALOBOS</t>
  </si>
  <si>
    <t>La noche es una puerta entreabierta</t>
  </si>
  <si>
    <t>PAUL RODRÍGUEZ</t>
  </si>
  <si>
    <t>Concurso regional escolar de cuento breve y poesía</t>
  </si>
  <si>
    <t>Las montañas de Kajara</t>
  </si>
  <si>
    <t>Versos en trocha</t>
  </si>
  <si>
    <t>HERLINDA NAVARRO COBOS</t>
  </si>
  <si>
    <t>Memorias sin daño : poesía</t>
  </si>
  <si>
    <t>POMALCA</t>
  </si>
  <si>
    <t>ELCIRA ESTHER MENIS CUBAS</t>
  </si>
  <si>
    <t>Pidir llinsercha'su' = Los relatos de Fidel : edición bilingüe shiwilu - español</t>
  </si>
  <si>
    <t>FIDEL LOMAS CHOTA</t>
  </si>
  <si>
    <t>Añoranzas y regocijos del alma : poemas</t>
  </si>
  <si>
    <t>PEDRO JUAN MENDOZA ORTEGA</t>
  </si>
  <si>
    <t>El mundo de Luna : el ojo de dragón</t>
  </si>
  <si>
    <t>LUIS ALEJANDRO BENAVIDES PACHAS</t>
  </si>
  <si>
    <t>Entornos híbridos en la pospandemia: posibilidades para las nuevas tecnologías : Actas del V Congreso Internacional de Ingeniería de Sistemas</t>
  </si>
  <si>
    <t>Cómo investigan los economistas : guía para elaborar y desarrollar un proyecto de investigación</t>
  </si>
  <si>
    <t>WALDO MENDOZA BELLIDO</t>
  </si>
  <si>
    <t>Lenguaje</t>
  </si>
  <si>
    <t>TERESA ADELAIDA AURORA TUESTA FIGUEROA</t>
  </si>
  <si>
    <t>Feliz seré : chisme, humor y lágrimas en la cultura popular</t>
  </si>
  <si>
    <t>ALEXANDER HUERTA MERCADO TENORIO</t>
  </si>
  <si>
    <t>Experiencias mineras locales en el Perú : transformaciones sociales y espaciales en los Andes</t>
  </si>
  <si>
    <t>GERARDO CASTILLO GUZMAN</t>
  </si>
  <si>
    <t>Coquito de oro, integrado : lectura inicial, escritura y taller</t>
  </si>
  <si>
    <t>Topónimos de Apurímac : nombres de lugares, sus raíces idiomáticas y sus significados</t>
  </si>
  <si>
    <t>RUBÉN DINO AUCAHUASI DONGO</t>
  </si>
  <si>
    <t>Palabras cruzadas Coquito : alfabético</t>
  </si>
  <si>
    <t>RUTH MARÍA ZAPATA MISAD</t>
  </si>
  <si>
    <t>Erase una vez en Moore</t>
  </si>
  <si>
    <t>KIARA MORRIS RODRÍGUEZ</t>
  </si>
  <si>
    <t>La capital humorística del Perú</t>
  </si>
  <si>
    <t>JAIME QUISPE PALOMINO</t>
  </si>
  <si>
    <t>Coquito, preescritura 1 : preescolar básico</t>
  </si>
  <si>
    <t>RUTH MARIA ZAPATA MISAD</t>
  </si>
  <si>
    <t>Misión solar Inkaq</t>
  </si>
  <si>
    <t>GLORIA SALINAS VALDEZ</t>
  </si>
  <si>
    <t>María de Nazaret : bajo la lupa de la historia</t>
  </si>
  <si>
    <t>CARABAYLLO</t>
  </si>
  <si>
    <t>ARIEL ÁLVAREZ VALDÉS</t>
  </si>
  <si>
    <t>Chepito</t>
  </si>
  <si>
    <t>MARIANELLA ISABEL SOLÓRZANO VILLEGAS</t>
  </si>
  <si>
    <t>La ciberdelincuencia en el Perú : estrategias y retos del estado</t>
  </si>
  <si>
    <t>LILY KU YANASUPO</t>
  </si>
  <si>
    <t>GLORIA CELESTE MONTOYA DE LA IGLESIA</t>
  </si>
  <si>
    <t>Guía fiscalización de promociones con descuentos engañosos</t>
  </si>
  <si>
    <t>¿Qué hacer en situaciones de emergencias y desastres? : convertir los escenarios de desastre en oportunidades para reducir desigualdades</t>
  </si>
  <si>
    <t>PATRICIA CARRILLO MONTENEGRO</t>
  </si>
  <si>
    <t>¿Cómo analizar la sociedad actual? : categorías políticas fundamentales: clases sociales e ideología</t>
  </si>
  <si>
    <t>SAN JUAN DE LURIGANCHO</t>
  </si>
  <si>
    <t>LUIS ALBERTO QUINTANA GARCÍA</t>
  </si>
  <si>
    <t>Política Nacional multisectorial para las niñas, niños y adolescentes al 2030 – PNMNNA</t>
  </si>
  <si>
    <t>Poemario voz y sentimiento maestrino</t>
  </si>
  <si>
    <t>SULLANA</t>
  </si>
  <si>
    <t>BELLAVISTA</t>
  </si>
  <si>
    <t>VILFREDO MARTÍNEZ RUÍZ</t>
  </si>
  <si>
    <t>Ciencia para descubrir tecnología</t>
  </si>
  <si>
    <t>SATIPO</t>
  </si>
  <si>
    <t>RIO NEGRO</t>
  </si>
  <si>
    <t>OLIVIA MARIELLA LOPEZ GARCIA</t>
  </si>
  <si>
    <t>ELIZABETH FLOR GOMEZ MENDOZA</t>
  </si>
  <si>
    <t>JUANA IDA DIAZ CASAHUILLCA</t>
  </si>
  <si>
    <t>Pedagogía del arte y la creatividad : educación y desarrollo de las inteligencias artísticas</t>
  </si>
  <si>
    <t>YAMANDÚ ALTAMIRANO JULCA</t>
  </si>
  <si>
    <t>Los hijos del volcán y otros cuentos</t>
  </si>
  <si>
    <t>RODOLFO ARTURO CRUZ VEGA</t>
  </si>
  <si>
    <t>Toña y la fuerza del amor</t>
  </si>
  <si>
    <t>CARLOS MICHUY PEÑA</t>
  </si>
  <si>
    <t>Mi aldea azul : cuentos del Canipaco</t>
  </si>
  <si>
    <t>JAVIER ELOY VILCAPOMA V.</t>
  </si>
  <si>
    <t>Las aventuras de Tom Sawyer</t>
  </si>
  <si>
    <t>MARK TWAIN</t>
  </si>
  <si>
    <t>El príncipe y el mendigo</t>
  </si>
  <si>
    <t>Cáncer de próstata : respuestas a preguntas frecuentes: una visión iberoamericana</t>
  </si>
  <si>
    <t>Albert Einstein a través del tiempo</t>
  </si>
  <si>
    <t>MIGUEL GUZMÁN DELGADO</t>
  </si>
  <si>
    <t>La metamorfosis</t>
  </si>
  <si>
    <t>FRANZ KAFKA</t>
  </si>
  <si>
    <t>Hamlet</t>
  </si>
  <si>
    <t>WILLIAM SHAKESPEARE</t>
  </si>
  <si>
    <t>Su no sé qué... de mi tierra : cuentos</t>
  </si>
  <si>
    <t>JORGE VALLES MEZA</t>
  </si>
  <si>
    <t>Edificios</t>
  </si>
  <si>
    <t>Sucedió en Quipán : recopilación y aproximación a algunas fuentes históricas para el estudio de la comunidad campesina de Quipán</t>
  </si>
  <si>
    <t>CESAR LUIS AYALA DELGADILLO</t>
  </si>
  <si>
    <t>Hitori</t>
  </si>
  <si>
    <t>Pilas</t>
  </si>
  <si>
    <t>Futoshiki</t>
  </si>
  <si>
    <t>80 ideas para hacer con tus padres antes de sus partidas</t>
  </si>
  <si>
    <t>JORGE LAZO MANRIQUE</t>
  </si>
  <si>
    <t>Speaking english : basic six</t>
  </si>
  <si>
    <t>Speaking english : basic three</t>
  </si>
  <si>
    <t>Speaking english : basic two</t>
  </si>
  <si>
    <t>Speaking english : book one</t>
  </si>
  <si>
    <t>Let's do it! 2, 2° grado de primaria : student book</t>
  </si>
  <si>
    <t>INES VALENZUELA ROMERO</t>
  </si>
  <si>
    <t>Gestión del desarrollo territorial rural</t>
  </si>
  <si>
    <t>RICARDO LUIS BARDALES VASSI</t>
  </si>
  <si>
    <t>Carolina y el rey sin pelo</t>
  </si>
  <si>
    <t>VICKY CANALES</t>
  </si>
  <si>
    <t>Helados con papá</t>
  </si>
  <si>
    <t>MAGELA DEMARCO</t>
  </si>
  <si>
    <t>Y el lobo se volvió vegetariano</t>
  </si>
  <si>
    <t>MARÍA LUISA FIGUEROA</t>
  </si>
  <si>
    <t>La manzana inteligente</t>
  </si>
  <si>
    <t>Hospital moderno : más allá de la ciencia y tecnología</t>
  </si>
  <si>
    <t>CECCARELLI FLORES JUAN ESTEBAN</t>
  </si>
  <si>
    <t>La hija del inmigrante croata</t>
  </si>
  <si>
    <t>MARIA GILDA TRKOVIC VILLAFUERTE</t>
  </si>
  <si>
    <t>Sola en el bosque</t>
  </si>
  <si>
    <t>Defensa personal y control físico</t>
  </si>
  <si>
    <t>FELICIANO AMELIO GUERRA BERNEDO</t>
  </si>
  <si>
    <t>FELIX ADOLFO GUERRA RUA</t>
  </si>
  <si>
    <t>MARIA ALEXANDRA GUERRA VIDAL</t>
  </si>
  <si>
    <t>Teo y sus disfraces</t>
  </si>
  <si>
    <t>LIANA CASTELLO</t>
  </si>
  <si>
    <t>Un ángel sin alas</t>
  </si>
  <si>
    <t>Propuesta educativa para ámbitos rurales : organización y trabajo en redes</t>
  </si>
  <si>
    <t>SUSANA CAROLA HELFER LLERENA</t>
  </si>
  <si>
    <t>ANA MIRELLA UEHARA SHIROMA</t>
  </si>
  <si>
    <t>IRMA LUCIA MARIÑO VARGAS</t>
  </si>
  <si>
    <t>Aniquilar la luz o hacerla : lectura plástica en torno a la poética de Blanca Varela</t>
  </si>
  <si>
    <t>Artigos : a nova geração de profissionais</t>
  </si>
  <si>
    <t>SAN ANTONIO DE PUTINA</t>
  </si>
  <si>
    <t>QUILCAPUNCU</t>
  </si>
  <si>
    <t>ALCIDES GUTIERREZ GOMEZ</t>
  </si>
  <si>
    <t>A todo pedal</t>
  </si>
  <si>
    <t>Ajayu del fuego y los abismos</t>
  </si>
  <si>
    <t>BORIS ESPEZÚA SALMÓN</t>
  </si>
  <si>
    <t>Aprendamos el idioma aimara nivel básico I,II,III y IV : basada en la fonética, fonología y morfología aimara</t>
  </si>
  <si>
    <t>OSCAR MAMANI AGUILAR</t>
  </si>
  <si>
    <t>PABLA LUCÍA MAMANI TICONA</t>
  </si>
  <si>
    <t>AMBAR MAGHERLY MELO AVENDAÑO</t>
  </si>
  <si>
    <t>Frank Kafka</t>
  </si>
  <si>
    <t>La trenza robada y otros relatos</t>
  </si>
  <si>
    <t>ADRIANA BALLESTEROS</t>
  </si>
  <si>
    <t>La cueva de los reflejos</t>
  </si>
  <si>
    <t>PABLO MASSON</t>
  </si>
  <si>
    <t>Los mejores cuentos de Abraham Valdelomar</t>
  </si>
  <si>
    <t>ABRAHAM VALDELOMAR</t>
  </si>
  <si>
    <t>Comentarios reales de los incas : antología</t>
  </si>
  <si>
    <t>INCA GARCILASO DE LA VEGA</t>
  </si>
  <si>
    <t>Del colegio al mundo profesional : los pilares para el éxito</t>
  </si>
  <si>
    <t>WILLY WONG</t>
  </si>
  <si>
    <t>Canto desesperado</t>
  </si>
  <si>
    <t>MYRNA GRACIELA RUIZ QUISPE</t>
  </si>
  <si>
    <t>Suplicio en la jungla : relatos de medianoche</t>
  </si>
  <si>
    <t>GERBER MARCIAL DÍAZ PFUYO</t>
  </si>
  <si>
    <t>Jaque mate : curso básico de ajedrez</t>
  </si>
  <si>
    <t>DIEGO ANDRÉS AYALA HUERTA</t>
  </si>
  <si>
    <t>Guía práctica para elaborar el proyecto de tesis con citas y referencias APA</t>
  </si>
  <si>
    <t>ÁNGEL LOZANO CABRERA</t>
  </si>
  <si>
    <t>Metodología para el trabajo en la universidad</t>
  </si>
  <si>
    <t>BLANCA RIVERA GUILLÉN</t>
  </si>
  <si>
    <t>Adivinanzas Coquito</t>
  </si>
  <si>
    <t>Chistes para niños Coquito</t>
  </si>
  <si>
    <t>Laberintos Coquito</t>
  </si>
  <si>
    <t>Romeo y Julieta</t>
  </si>
  <si>
    <t>Cantar del Mío Cid</t>
  </si>
  <si>
    <t>ANÓNIMO ANÓNIMO</t>
  </si>
  <si>
    <t>Persistencia de una cultura en un país distante : capacidad organizativa y festividad patronal-Vilquechico</t>
  </si>
  <si>
    <t>MIGUEL PAUCAR APAZA</t>
  </si>
  <si>
    <t>Almas perdidas : la revelación</t>
  </si>
  <si>
    <t>ARIANA GODOY</t>
  </si>
  <si>
    <t>Coquito auténtico, lectura inicial : método global de palabras</t>
  </si>
  <si>
    <t>ABC de Coquito</t>
  </si>
  <si>
    <t>Prelectura Coquito : iniciación en la lectura</t>
  </si>
  <si>
    <t>Matemática práctica Coquito</t>
  </si>
  <si>
    <t>RUTH MARIA ZAPATA MISSAD</t>
  </si>
  <si>
    <t>Dichos oscuros de Jesús</t>
  </si>
  <si>
    <t>ADRIÁN JORGE TARANZANO</t>
  </si>
  <si>
    <t>Conoce los 3 tipos de captación más comunes en la trata de personas</t>
  </si>
  <si>
    <t>VOLANTE</t>
  </si>
  <si>
    <t>Protección y prevención de diversas formas de explotación y violencia que impactan en la población migrante en Tumbes, Lambayeque y Lima</t>
  </si>
  <si>
    <t>¡Bloquea la ESNNA en línea! : información para la prevención</t>
  </si>
  <si>
    <t>No existen personas ilegales</t>
  </si>
  <si>
    <t>AFICHE</t>
  </si>
  <si>
    <t>¡Podrías ser víctima de trata de personas y/o explotación!</t>
  </si>
  <si>
    <t>El muro del abismo</t>
  </si>
  <si>
    <t>CARLOS GARRIDO CHALÉN</t>
  </si>
  <si>
    <t>Plan contable gubernamental : versión modificada y actualizada</t>
  </si>
  <si>
    <t>HERNANDO ATANACIO JARA</t>
  </si>
  <si>
    <t>Tesoros del puerto</t>
  </si>
  <si>
    <t>ROSA MARISOL REYES PAREDES</t>
  </si>
  <si>
    <t>El ratoncito bailarín y otros cuentos</t>
  </si>
  <si>
    <t>LUIS ENRIQUE TAMAY MARIN</t>
  </si>
  <si>
    <t>Letradura : antología de relatos breves</t>
  </si>
  <si>
    <t>CARMEN GONZÁLES</t>
  </si>
  <si>
    <t>El Tarantión</t>
  </si>
  <si>
    <t>OSCAR WILLIAM FRANCISCO WONG LOO</t>
  </si>
  <si>
    <t>Un papá intermitente</t>
  </si>
  <si>
    <t>La gallina de los huevos de oro y 15 cuentos más</t>
  </si>
  <si>
    <t>RUTH ZAPATA MISAD</t>
  </si>
  <si>
    <t>Caminante, no hay camino, se hace camino al andar</t>
  </si>
  <si>
    <t>JERÓNIMO MELÉNDEZ JIMÉNEZ</t>
  </si>
  <si>
    <t>Selección de preguntas tipo UNCP : dirigido a postulantes de la Universidad Nacional del Centro del Perú</t>
  </si>
  <si>
    <t>Inforobótica clic 3, educación primaria : libro autoinstructivo de robótica</t>
  </si>
  <si>
    <t>FÉLIX FERNANDO MURILLO ALFARO</t>
  </si>
  <si>
    <t>Inforobótica clic 2, educación primaria : libro autoinstructivo de robótica</t>
  </si>
  <si>
    <t>Inforobótica clic 1, educación primaria : libro autoinstructivo de robótica</t>
  </si>
  <si>
    <t>Hagamos clic, 1 educación primaria : cuaderno de actividades de computación e informática</t>
  </si>
  <si>
    <t>FÉLIX MURILLO ALFARO</t>
  </si>
  <si>
    <t>Hagamos clic, 2 educación primaria : cuaderno de actividades de computación e informática</t>
  </si>
  <si>
    <t>Hagamos clic, 3 educación primaria : cuaderno de actividades de computación e informática</t>
  </si>
  <si>
    <t>Hagamos clic, 2 educación primaria : texto de consulta de computación e informática</t>
  </si>
  <si>
    <t>Hagamos clic, 3 educación primaria : texto de consulta de computación e informática</t>
  </si>
  <si>
    <t>English click 1, secondary education : student's book</t>
  </si>
  <si>
    <t>English click 2, secondary education : student's book</t>
  </si>
  <si>
    <t>Recreo, el inicio de la aventura</t>
  </si>
  <si>
    <t>HUGO RODRÍGUEZ NÚÑEZ</t>
  </si>
  <si>
    <t>Agenda política de las mujeres de Lima Sur</t>
  </si>
  <si>
    <t>Let's do it! 6, 6° grado de primaria : workbook</t>
  </si>
  <si>
    <t>Let's do it! 6, 6° grado de primaria : student book</t>
  </si>
  <si>
    <t>Let's do it! 5, 5° grado de primaria : workbook</t>
  </si>
  <si>
    <t>MIRYAM KAROL DUEÑAS GRANDI</t>
  </si>
  <si>
    <t>Let's do it! 5, 5° grado de primaria : student book</t>
  </si>
  <si>
    <t>Let's do it! 4, 4° grado de primaria : workbook</t>
  </si>
  <si>
    <t>NORMA VALENZUELA ROMERO</t>
  </si>
  <si>
    <t>Let's do it! 4, 4° grado de primaria : student book</t>
  </si>
  <si>
    <t>Let's do it! 3, 3er grado de primaria : workbook</t>
  </si>
  <si>
    <t>MARIA EMILIA QUEVEDO ORTEGA</t>
  </si>
  <si>
    <t>Let's do it! 3, 3er grado de primaria : student book</t>
  </si>
  <si>
    <t>Let's do it! 2, 2° grado de primaria : workbook</t>
  </si>
  <si>
    <t>INÉS VALENZUELA ROMERO</t>
  </si>
  <si>
    <t>Let's do it! 1, 1er grado de primaria : workbook</t>
  </si>
  <si>
    <t>Let's do it! 1, 1er grado de primaria : student book</t>
  </si>
  <si>
    <t>III Congreso Internacional de Ingeniería Ambiental - 2020 : retos y oportunidades contra el cambio climático y la conservación de la biodiversidad</t>
  </si>
  <si>
    <t>Scientific articles in multidisciplinary research</t>
  </si>
  <si>
    <t>Sistemas de producción agropecuaria</t>
  </si>
  <si>
    <t>CHILCA</t>
  </si>
  <si>
    <t>EVELIO SAAVEDRA PEÑA</t>
  </si>
  <si>
    <t>English click 3, secondary education : student's book</t>
  </si>
  <si>
    <t>English click 4, secondary education : student's book</t>
  </si>
  <si>
    <t>English click 5, secondary education : student's book</t>
  </si>
  <si>
    <t>English click 1, secondary education : workbook</t>
  </si>
  <si>
    <t>English click 2, secondary education : workbook</t>
  </si>
  <si>
    <t>English click 3, secondary education : workbook</t>
  </si>
  <si>
    <t>English click 4, secondary education : workbook</t>
  </si>
  <si>
    <t>English click 5, secondary education : workbook</t>
  </si>
  <si>
    <t>El tabernáculo</t>
  </si>
  <si>
    <t>OCK SOO PARK</t>
  </si>
  <si>
    <t>Catequesis de confirmación</t>
  </si>
  <si>
    <t>TIMOTEO SOLORZANO ROJAS</t>
  </si>
  <si>
    <t>ANGEL RONALD RIMAC CALIXTO</t>
  </si>
  <si>
    <t>JUAN CARLOS VALERO VARGAS</t>
  </si>
  <si>
    <t>Innovaciones educativas: hacia la práctica</t>
  </si>
  <si>
    <t>PAULA ANDREA AROHUANCA PERCCA</t>
  </si>
  <si>
    <t>‘‘Sombras en la oscuridad’’</t>
  </si>
  <si>
    <t>POCOLLAY</t>
  </si>
  <si>
    <t>JOSUE DANIEL MANYA HUAROTO</t>
  </si>
  <si>
    <t>Directiva administrativa que regula el uso de la firma electrónica y de la firma digital en los actos médicos y actos de salud</t>
  </si>
  <si>
    <t>CARMEN ALICIA CEDAMANOS MEDINA</t>
  </si>
  <si>
    <t>LAURA E. TAFUR PANDURO</t>
  </si>
  <si>
    <t>MARCELINO E. ANDIA TICONA</t>
  </si>
  <si>
    <t>Inventario biológico rápido en comunidades acuáticas evidencia deterioro ambiental por minería aurífera aluvial en el río Madre de Dios (Perú)</t>
  </si>
  <si>
    <t>Mercurio en peces y el riesgo ecotoxicológico para peces y aves piscívoras de Madre de Dios, Amazonía peruana</t>
  </si>
  <si>
    <t>Cómo predicar desde el libro de Job</t>
  </si>
  <si>
    <t>NELLY ALICIA PÉREZ</t>
  </si>
  <si>
    <t>Justicia y reparación : las esterilizaciones forzadas 25 años después</t>
  </si>
  <si>
    <t>Discípulas de Jesús : de invisibilizadas a protagonistas</t>
  </si>
  <si>
    <t>DARÍO LÓPEZ RODRÍGUEZ</t>
  </si>
  <si>
    <t>Relatoría del evento internacional niños, niñas y adolescentes migrantes no acompañados: entre la protección y la autonomía</t>
  </si>
  <si>
    <t>IX FIPVO Foro Internacional de Peligros Volcánicos : volcanes y sociedad: riesgo y prevención</t>
  </si>
  <si>
    <t>Brandon, un detective sagaz : caso #3, ¡Ha desaparecido el profesor Ganboa!</t>
  </si>
  <si>
    <t>EDINSON MUCHA SOTO</t>
  </si>
  <si>
    <t>Mi amigo se ahogaba en el mar bravo</t>
  </si>
  <si>
    <t>WILFREDO HERRERA HUAYANAY</t>
  </si>
  <si>
    <t>El circo del señor Sparry</t>
  </si>
  <si>
    <t>El entrenador deshonesto</t>
  </si>
  <si>
    <t>Una pausa y un café</t>
  </si>
  <si>
    <t>JENNY BEATRÍZ PEZÚA ARANDIA</t>
  </si>
  <si>
    <t>Odisea : un mundo desconocido</t>
  </si>
  <si>
    <t>OSMAR ARÉVALO LOZADA</t>
  </si>
  <si>
    <t>Yo te vi morir : memorias de pandemia</t>
  </si>
  <si>
    <t>JORGE NELSON CHUNG CHING</t>
  </si>
  <si>
    <t>Cabeza atravesada por el viento</t>
  </si>
  <si>
    <t>CARMELO GARCIA CALIZAYA</t>
  </si>
  <si>
    <t>Perú rico con pobres : diagnóstico, nuevos rumbos</t>
  </si>
  <si>
    <t>CARLOS SOBRINO PANCORBO</t>
  </si>
  <si>
    <t>ANNA KATIUSKA GRADOS ESPINOZA</t>
  </si>
  <si>
    <t>JUAN HERBER GRADOS GAMARRA</t>
  </si>
  <si>
    <t>RICARDO AUGUSTO GUTIERREZ TIRADO</t>
  </si>
  <si>
    <t>Descifrando el mundo contable : contabilidad para no contadores</t>
  </si>
  <si>
    <t>PABLO CANELO VÁSQUEZ</t>
  </si>
  <si>
    <t>Historia de las literaturas en el Perú : La narrativa peruana contemporánea: cuento y novela (1920-2000)</t>
  </si>
  <si>
    <t>Populismo radical en el Perú : la invención del etnocacerismo</t>
  </si>
  <si>
    <t>MARIANA ALVARADO CHÁVEZ</t>
  </si>
  <si>
    <t>Un historiador enamorado : cartas de amor de Jorge Guillermo Leguía y Emilia Romero (1933)</t>
  </si>
  <si>
    <t>Los juicios finales : cultura peruana moderna y mentalidades andinas</t>
  </si>
  <si>
    <t>PETER ELMORE</t>
  </si>
  <si>
    <t>Crecimiento demográfico, segregación social y comportamiento del votante en Lima 1940-2016</t>
  </si>
  <si>
    <t>HENRY A DIETZ</t>
  </si>
  <si>
    <t>Guía para la elaboración de textos académicos según la norma APA 7.a edición</t>
  </si>
  <si>
    <t>Escuelas taller Perú, 30 años</t>
  </si>
  <si>
    <t>SOLEDAD HUAMANI MOSQUEIRA</t>
  </si>
  <si>
    <t>JUAN DE LA SERNA TORROBA</t>
  </si>
  <si>
    <t>Tupanaarü ore</t>
  </si>
  <si>
    <t>Didáctica de las ciencias sociales</t>
  </si>
  <si>
    <t>PEDRO ALEJANDRO ARAMBURU OCAÑA</t>
  </si>
  <si>
    <t>OLGER MARCIANO MELGAREJO RODRÍGUEZ</t>
  </si>
  <si>
    <t>Psicología general</t>
  </si>
  <si>
    <t>LUIS ALBERTO PALOMINO BERRIOS</t>
  </si>
  <si>
    <t>Revista de información turística</t>
  </si>
  <si>
    <t>SANTA CRUZ</t>
  </si>
  <si>
    <t>Manual de procesamiento estadístico para la investigación con SPSS</t>
  </si>
  <si>
    <t>ORIANA RIVERA LOZADA</t>
  </si>
  <si>
    <t>JUDITH SOLEDAD YANGALI VICENTE</t>
  </si>
  <si>
    <t>JOSE LUIS RODRIGUEZ LOPEZ</t>
  </si>
  <si>
    <t>ADA GEORGINA AMPUERO CÁRDENAS</t>
  </si>
  <si>
    <t>Estadística 2</t>
  </si>
  <si>
    <t>SAN JUAN DE MIRAFLORES</t>
  </si>
  <si>
    <t>FAUSTO FRANCISCO MATOS URIBE</t>
  </si>
  <si>
    <t>JULIO CESAR OLAYA GUERRERO</t>
  </si>
  <si>
    <t>FORTUNATO CONTRERAS CONTRERAS</t>
  </si>
  <si>
    <t>Introducción a la bibliometría práctica</t>
  </si>
  <si>
    <t>Relatos, leyendas y cuentos de Acarí</t>
  </si>
  <si>
    <t>JOSÉ CARLOS BUSTOS MONTOYA</t>
  </si>
  <si>
    <t>El oro : metalurgia y comercialización</t>
  </si>
  <si>
    <t>DALMIRO AURELIO CORNEJO OLARTE</t>
  </si>
  <si>
    <t>La ciudad sumergida : Aristocracia y plebe en Lima, 1760-1830</t>
  </si>
  <si>
    <t>ALBERTO FLORES GALINDO</t>
  </si>
  <si>
    <t>Matemáticas para el aprendizaje automático</t>
  </si>
  <si>
    <t>CARLOS VÉLIZ CAPUÑAY</t>
  </si>
  <si>
    <t>YUNGUYO</t>
  </si>
  <si>
    <t>Casi todo desaparece</t>
  </si>
  <si>
    <t>VERÓNICA RAMÍREZ MURO</t>
  </si>
  <si>
    <t>Enteramente y eternamente : cartas, 1958-1963</t>
  </si>
  <si>
    <t>JAVIER HERAUD</t>
  </si>
  <si>
    <t>El viento conoce mi nombre</t>
  </si>
  <si>
    <t>ISABEL ALLENDE</t>
  </si>
  <si>
    <t>Cleverness functional to problem solving through research</t>
  </si>
  <si>
    <t>Compendio estadístico 2022 : datos del año 2021</t>
  </si>
  <si>
    <t>MADRE DE DIOS</t>
  </si>
  <si>
    <t>TAMBOPATA</t>
  </si>
  <si>
    <t>Apajuí chichame pegkejam</t>
  </si>
  <si>
    <t>50 años de la Maestría en Antropología : formar, aprender, investigar</t>
  </si>
  <si>
    <t>Bolívar: pensamiento político y planificación de la guerra, 1819-1821</t>
  </si>
  <si>
    <t>ALEXANDER YÁNEZ DELEUZE</t>
  </si>
  <si>
    <t>Sexting, mensajes comprometedores</t>
  </si>
  <si>
    <t>Abancay : su historia, sus encantos</t>
  </si>
  <si>
    <t>ABANCAY</t>
  </si>
  <si>
    <t>JOSÉ MIRANDA VALENZUELA</t>
  </si>
  <si>
    <t>Política Nacional multisectorial para las niñas, niños y adolescentes al 2030</t>
  </si>
  <si>
    <t>Estrategia escolar municipal 2023, “munay yachay wasi” = “mi linda escuela”</t>
  </si>
  <si>
    <t>Desarrollo de emprendimientos comunitarios, nivel superior</t>
  </si>
  <si>
    <t>Control de calidad comercial, nivel superior</t>
  </si>
  <si>
    <t>Mi primer proyecto paso a paso : guía para presentación de proyectos</t>
  </si>
  <si>
    <t>ALBERTO L. ARANGO CÓRDOVA</t>
  </si>
  <si>
    <t>ANTONIO A. ARANGO CÓRDOVA</t>
  </si>
  <si>
    <t>Autoestima, comunicación y orientación vocacional, nivel superior</t>
  </si>
  <si>
    <t>Técnicas de mercadeo, nivel superior</t>
  </si>
  <si>
    <t>Alberto Montoro : abstracto trascendente</t>
  </si>
  <si>
    <t>ROMULO ALBERTO MONTORO ESPINOZA</t>
  </si>
  <si>
    <t>Manuel Domingo Pantigoso : pintor visionario de la peruanidad integradora</t>
  </si>
  <si>
    <t>Estrategia familiar municipal 2023, huñunakuspa aswan kallpasapa kanchis = organizados somos más fuertes : asociatividad y comercialización</t>
  </si>
  <si>
    <t>Bitácora : restauración Casa Museo Ricardo Palma, Miraflores</t>
  </si>
  <si>
    <t>JOSÉ VÍCTOR CÁRDENAS DEL CARPIO</t>
  </si>
  <si>
    <t>Elaborando la tesis : una propuesta</t>
  </si>
  <si>
    <t>MARCELINO RAUL VALDIVIA DUEÑAS</t>
  </si>
  <si>
    <t>Lambayeque monumental arte y tecnología</t>
  </si>
  <si>
    <t>CESAR MAGUIÑA GÓMEZ</t>
  </si>
  <si>
    <t>Sociología de intelectuales y epistolarios personales en el Perú primera mitad del siglo XX</t>
  </si>
  <si>
    <t>OSMAR GONZALES ALVARADO</t>
  </si>
  <si>
    <t>Os lo demanden : historia de 17 presidentes y 5 golpes de estado</t>
  </si>
  <si>
    <t>FRANCISCO JAVIER SUCRE UGARTECHE DOMINGUEZ</t>
  </si>
  <si>
    <t>La enseñanza de la matemática</t>
  </si>
  <si>
    <t>JULIO ALEGRÍA FLORES</t>
  </si>
  <si>
    <t>Uso de modelos Machine Learning : caso práctico</t>
  </si>
  <si>
    <t>HITLER JUAN POMA CRUZ</t>
  </si>
  <si>
    <t>VIRGINIA CERVANTES QUISPE</t>
  </si>
  <si>
    <t>El instrumento de gestión ambiental correctivo en el proceso de formalización minera de los distritos de Ananea, Ituata y San Gaban de la Región Puno</t>
  </si>
  <si>
    <t>ROBERTO CHAVEZ FLORES</t>
  </si>
  <si>
    <t>Formalización de la minería artesanal en la rinconada y su impacto en la economía regional</t>
  </si>
  <si>
    <t>Administración y gerencia de minas</t>
  </si>
  <si>
    <t>Espacios de participación ciudadana en la capital de la gran nación aymara</t>
  </si>
  <si>
    <t>EL COLLAO</t>
  </si>
  <si>
    <t>PILCUYO</t>
  </si>
  <si>
    <t>Gerencia social en minería</t>
  </si>
  <si>
    <t>Creciendo con Jesús</t>
  </si>
  <si>
    <t>MARTIN RODOLFO TELLO MUÑOZ</t>
  </si>
  <si>
    <t>E – learning y aprendizaje por competencias en la educación superior universitaria</t>
  </si>
  <si>
    <t>La sociedad secuestrada</t>
  </si>
  <si>
    <t>EL PORVENIR</t>
  </si>
  <si>
    <t>PEDRO GONZALO ULLOA JESUS</t>
  </si>
  <si>
    <t>Texto escolar Pamer para potenciar mi aprendizaje : 4.° secundaria, I bimestre</t>
  </si>
  <si>
    <t>JULIO ARROYO ARIAS</t>
  </si>
  <si>
    <t>MIKE FILOMENO BENITES CERON</t>
  </si>
  <si>
    <t>SANTIAGO FERNANDO CARRIL RIVERA</t>
  </si>
  <si>
    <t>Texto escolar Pamer para potenciar mi aprendizaje : 4.° secundaria, II bimestre</t>
  </si>
  <si>
    <t>Matemática razonada en contextos andinos : cuaderno de trabajo para el nivel secundario de EBR</t>
  </si>
  <si>
    <t>MARTINA CCOSCCO ALFARO</t>
  </si>
  <si>
    <t>ELÍAS PÉREZ CANDIA</t>
  </si>
  <si>
    <t>Comprensión de textos para el desarrollo del pensamiento crítico : cuaderno de trabajo para el nivel secundaria de EBR</t>
  </si>
  <si>
    <t>MARINELA PALOMINO CHAMBI</t>
  </si>
  <si>
    <t>Cuaderno de trabajo, tercero y cuarto de primaria</t>
  </si>
  <si>
    <t>TANIA PACHACAMA VIDAL</t>
  </si>
  <si>
    <t>MARCIO JAIME LATORRE SARAVIA</t>
  </si>
  <si>
    <t>La vida en la selva junto al río Amazonas</t>
  </si>
  <si>
    <t>INDEPENDENCIA</t>
  </si>
  <si>
    <t>LESLY JAMILTON GONZALO ORTIZ</t>
  </si>
  <si>
    <t>Compendio forestal : laboratorio taller de aprovechamiento y maquinaria forestal (LATAMF)</t>
  </si>
  <si>
    <t>LEONCIO PRADO</t>
  </si>
  <si>
    <t>RUPA-RUPA</t>
  </si>
  <si>
    <t>RICARDO OCHOA CUYA</t>
  </si>
  <si>
    <t>MARIO SOZA SHAPIAMA</t>
  </si>
  <si>
    <t>JHONY FLORES MENDOZA</t>
  </si>
  <si>
    <t>Autoestima : del sufrimiento a la libertad</t>
  </si>
  <si>
    <t>ITALA URETA CHAVEZ</t>
  </si>
  <si>
    <t>Hagamos clic, 1 educación primaria : texto de consulta de computación e informática</t>
  </si>
  <si>
    <t>Inforobótica clic 6, educación primaria : libro autoinstructivo de robótica</t>
  </si>
  <si>
    <t>Hagamos clic, 1 educación secundaria : cuaderno de actividades de computación e informática</t>
  </si>
  <si>
    <t>Hagamos clic, 1 educación secundaria : texto de consulta de computación e informática</t>
  </si>
  <si>
    <t>Hagamos clic, 3 educación secundaria : cuaderno de actividades de computación e informática</t>
  </si>
  <si>
    <t>Hagamos clic, 3 educación secundaria : texto de consulta de computación e informática</t>
  </si>
  <si>
    <t>Hagamos clic, 2 educación secundaria : cuaderno de actividades de computación e informática</t>
  </si>
  <si>
    <t>Hagamos clic, 2 educación secundaria : texto de consulta de computación e informática</t>
  </si>
  <si>
    <t>Teoría del derecho</t>
  </si>
  <si>
    <t>ELMER GUILLERMO ARCE ORTIZ</t>
  </si>
  <si>
    <t>Hagamos clic, 4 educación secundaria : cuaderno de actividades de computación e informática</t>
  </si>
  <si>
    <t>La posición constitucional del Poder Ejecutivo</t>
  </si>
  <si>
    <t>CÉSAR LANDA ARROYO</t>
  </si>
  <si>
    <t>La ciudad sumergida : aristocracia y plebe en Lima, 1760-1830</t>
  </si>
  <si>
    <t>Hagamos clic, 5 educación secundaria : cuaderno de actividades de computación e informática</t>
  </si>
  <si>
    <t>Derecho agrario</t>
  </si>
  <si>
    <t>GUNTHER HERNÁN GONZALES BARRÓN</t>
  </si>
  <si>
    <t>Ensayos macroeconómicos en honor a Félix Jiménez</t>
  </si>
  <si>
    <t>Constitución y crecimiento económico : Perú 1993-2021</t>
  </si>
  <si>
    <t>Hagamos clic, 5 educación secundaria : texto de consulta de computación e informática</t>
  </si>
  <si>
    <t>Contabilidad para empresas peruanas : un enfoque financiero, tributario y laboral</t>
  </si>
  <si>
    <t>GUSTAVO TANAKA NAKASONE</t>
  </si>
  <si>
    <t>MILAGRO ÁLVAREZ</t>
  </si>
  <si>
    <t>Hagamos clic, 4 educación secundaria : texto de consulta de computación e informática</t>
  </si>
  <si>
    <t>English click 5, primary education : workbook</t>
  </si>
  <si>
    <t>English click 5, primary education : student's book</t>
  </si>
  <si>
    <t>English click 4, primary education : workbook</t>
  </si>
  <si>
    <t>English click 4, primary education : student's book</t>
  </si>
  <si>
    <t>English click 6, primary education : workbook</t>
  </si>
  <si>
    <t>English click 6, primary education : student's book</t>
  </si>
  <si>
    <t>English click 3, primary education : workbook</t>
  </si>
  <si>
    <t>English click 3, primary education : student's book</t>
  </si>
  <si>
    <t>English click 2, primary education : workbook</t>
  </si>
  <si>
    <t>English click 2, primary education : student's book</t>
  </si>
  <si>
    <t>English click 1, primary education : workbook</t>
  </si>
  <si>
    <t>English click 1, primary education : student's book</t>
  </si>
  <si>
    <t>Génesis : la promesa de un salvador</t>
  </si>
  <si>
    <t>CHARLES SIMEON</t>
  </si>
  <si>
    <t>Contratación de trabajadores : pautas para evitar contingencias tributarias</t>
  </si>
  <si>
    <t>PERCY BARZOLA YARASCA</t>
  </si>
  <si>
    <t>Contratación de personal extranjero</t>
  </si>
  <si>
    <t>MANOLO NARCISO TARAZONA PINEDO</t>
  </si>
  <si>
    <t>Los afectos religiosos : la obra del Espíritu Santo</t>
  </si>
  <si>
    <t>JONATHAN EDWARDS</t>
  </si>
  <si>
    <t>Metodología de la investigación para la ingenería</t>
  </si>
  <si>
    <t>HEDDY MARCELA JIMENEZ YABAR</t>
  </si>
  <si>
    <t>Determinación y valoración de impactos ambientales generados por las actividades de la minería informal, para el proceso de formalización, Arequipa 2018</t>
  </si>
  <si>
    <t>WASHINGTON MIGUEL SONCCO VILCAPAZA</t>
  </si>
  <si>
    <t>JHON EDUARDO ABARCA SUCA</t>
  </si>
  <si>
    <t>JULIO FREDY CHURA ACERO</t>
  </si>
  <si>
    <t>Innovación, educación y gobiernos efectivos</t>
  </si>
  <si>
    <t>CARLOS OSWALDO VENTURO ORBEGOSO</t>
  </si>
  <si>
    <t>Obrador de carboncillo y papel : poemas</t>
  </si>
  <si>
    <t>PATRICK ROSAS RIBEYRO</t>
  </si>
  <si>
    <t>Atendiendo a víctimas de trata de personas (TdP) : herramientas para los operadores de salud</t>
  </si>
  <si>
    <t>Atendiendo a víctimas de trata de personas (TdP) : herramientas para los profesionales de salud mental</t>
  </si>
  <si>
    <t>Atendiendo a víctimas de trata de personas (TdP) : herramientas para profesionales de salud sexual y reproductiva</t>
  </si>
  <si>
    <t>Atendiendo a víctimas de trata de personas (TdP) : herramientas para los operadores de justicia</t>
  </si>
  <si>
    <t>Catálogo de recursos y materiales : proyecto Alianzas en acción para terminar con la trata de niñas, niños y adolescentes</t>
  </si>
  <si>
    <t>Competencias base de los estándares educativos</t>
  </si>
  <si>
    <t>VICTOR LARCO HERRERA</t>
  </si>
  <si>
    <t>CARLOS ALBERTO JARAMILLO PECHENE</t>
  </si>
  <si>
    <t>EDWIN ALBERTO MORENO LAVAHO</t>
  </si>
  <si>
    <t>JORGE MARIO  RONDÓN HERRÁN</t>
  </si>
  <si>
    <t>El médico aborigen peruano</t>
  </si>
  <si>
    <t>EMILIANO PAICO VÍLCHEZ</t>
  </si>
  <si>
    <t>La fundación de Trujillo</t>
  </si>
  <si>
    <t>RAÚL PORRAS BARRENECHEA</t>
  </si>
  <si>
    <t>El sueño de Dios para ti</t>
  </si>
  <si>
    <t>VICTOR PASCUAL BETETA BRAVO</t>
  </si>
  <si>
    <t>El vuelo de halcón 5 : la fallida migración de un gangster americano al Perú</t>
  </si>
  <si>
    <t>JORGE GUILLERMO AYULO LOLI</t>
  </si>
  <si>
    <t>RICARDO EMANUEL AYULO CERNA</t>
  </si>
  <si>
    <t>Sumaa wankalimay : un idioma milenario</t>
  </si>
  <si>
    <t>CHUPACA</t>
  </si>
  <si>
    <t>DEMETRIO POMPEYO CERRÓN MARTÍNEZ</t>
  </si>
  <si>
    <t>Gestión de proyectos de software : iniciando el reto</t>
  </si>
  <si>
    <t>EDWARD JOSÉ FLORES MASÍAS</t>
  </si>
  <si>
    <t>RAÚL EDUARDO HUAROTE ZEGARRA</t>
  </si>
  <si>
    <t>Khipu : instrumento de gestión, memoria y poder</t>
  </si>
  <si>
    <t>LYDIA MARIA FOSSA FALCO</t>
  </si>
  <si>
    <t>Diccionario de derecho internacional</t>
  </si>
  <si>
    <t>VÍCTOR RODRÍGUEZ</t>
  </si>
  <si>
    <t>MILAGROS BETANCOURT</t>
  </si>
  <si>
    <t>MARÍA ISABEL TORRES C.</t>
  </si>
  <si>
    <t>Matemática financiera para negocios internacionales</t>
  </si>
  <si>
    <t>CEVERIANO GREGORIO VIDAURRE DIAZ</t>
  </si>
  <si>
    <t>RICARDO FERNANDO COSIO BORDA</t>
  </si>
  <si>
    <t>RUDY GONZALO ADOLFO CHURA LUCAR</t>
  </si>
  <si>
    <t>Metrados en edifcaciones de albañilería confinada</t>
  </si>
  <si>
    <t>CHIMBOTE</t>
  </si>
  <si>
    <t>ELENA CHARO QUEVEDO HARO</t>
  </si>
  <si>
    <t>La noción jurídica de persona atribuida al indio en la colonia</t>
  </si>
  <si>
    <t>GERARDO FRANCISCO LUDEÑA GONZALEZ</t>
  </si>
  <si>
    <t>Funciones y gráficas : instrumento para la ingeniería</t>
  </si>
  <si>
    <t>LEMUEL ELMER PACHECO CLAROS</t>
  </si>
  <si>
    <t>Pueblos y cabildos de naturales en el virreinato del Perú</t>
  </si>
  <si>
    <t>WALDEMAR ESPINOZA SORIANO</t>
  </si>
  <si>
    <t>Metodología de la investigación científica : teória y práctica para manuscritos científicos</t>
  </si>
  <si>
    <t>MOCHE</t>
  </si>
  <si>
    <t>MIRTHA ZULEMA ARMAS CHANG</t>
  </si>
  <si>
    <t>Remonten vuelo hacia el cielo de la esperanza</t>
  </si>
  <si>
    <t>IKEDA DAISAKU</t>
  </si>
  <si>
    <t>Diálogo para el futuro : recorrer junto a ustedes el camino de la victoria</t>
  </si>
  <si>
    <t>DAISAKU IKEDA</t>
  </si>
  <si>
    <t>Amor inacabable : poemas sin adiós</t>
  </si>
  <si>
    <t>MANOLO PONCE PINASCO</t>
  </si>
  <si>
    <t>El ABC de la economía</t>
  </si>
  <si>
    <t>MARTHA SOLEDAD CALDERON IBARRA DE MIGUEL</t>
  </si>
  <si>
    <t>YSRAEL EDGAR MIGUEL CHÁVEZ</t>
  </si>
  <si>
    <t>Léxico pedagógico : qichwa shimikuna</t>
  </si>
  <si>
    <t>GERMÁN OMAR GARAY ESPINOZA</t>
  </si>
  <si>
    <t>Con finados</t>
  </si>
  <si>
    <t>LUIS ANTONIO ABAD ARRIAGA</t>
  </si>
  <si>
    <t>El nombre de los días</t>
  </si>
  <si>
    <t>GERSON RAMÍREZ ÁVILA</t>
  </si>
  <si>
    <t>Procesamiento semi industrial de tunta</t>
  </si>
  <si>
    <t>THOMAS ANCCO VIZCARRA</t>
  </si>
  <si>
    <t>MARITZA MAMANI MIRANDA</t>
  </si>
  <si>
    <t>RIDHER REMIGIO ANTAY CCACCYA</t>
  </si>
  <si>
    <t>Cuaderno de trabajo, quinto y sexto de primaria</t>
  </si>
  <si>
    <t>Recomendaciones para el fortalecimiento de los Copare : documento para la discusión</t>
  </si>
  <si>
    <t>El Lazarillo de Tormes</t>
  </si>
  <si>
    <t>Siempre juntos, mi amor : cuando los hijos parten primero</t>
  </si>
  <si>
    <t>CARLOS ALBERTO PORTOCARRERO RAMOS</t>
  </si>
  <si>
    <t>ROSA PATRICIA BONIFAZ MEJÍA DE PORTOCARRERO</t>
  </si>
  <si>
    <t>Manual del alpaquero : buenas prácticas de manejo en camélidos domésticos</t>
  </si>
  <si>
    <t>WILBERT JUSTINO MANCILLA QUISPE</t>
  </si>
  <si>
    <t>Poesía a la escuela y a la vida</t>
  </si>
  <si>
    <t>CARLOS ARTURO ALBUJAR ORTIZ</t>
  </si>
  <si>
    <t>Examen comentado : residentado odontológico 2022</t>
  </si>
  <si>
    <t>ALEXANDER CCORAHUA ALDAZABAL</t>
  </si>
  <si>
    <t>LUZ KATERINE ROBLES ABARCA</t>
  </si>
  <si>
    <t>FRANCIES ANGELINE ARTEAGA MANTILLA</t>
  </si>
  <si>
    <t>Trucos y secretos de la praxis cuantitativa</t>
  </si>
  <si>
    <t>ROXANA CRUZ CHUYMA</t>
  </si>
  <si>
    <t>ELSA NOEMI GUILLEN GUILLEN</t>
  </si>
  <si>
    <t>HAYDEÉ QUISPE BERRÍOS</t>
  </si>
  <si>
    <t>El plan VIPABI</t>
  </si>
  <si>
    <t>AUGUSTO JULIAN PESUA VARGAS</t>
  </si>
  <si>
    <t>Situación y tendencias de la Cooperación Técnica Internacional en el Perú 2021</t>
  </si>
  <si>
    <t>Guía de capacitación sobre crisis, atención y manejo en niñas, niños y adolescentes víctimas y sobrevivientes de trata de personas</t>
  </si>
  <si>
    <t>VIII Informe Alternativo : balance de la sociedad civil sobre la situación de la trata de personas en el Perú 2020 - 2021: resumen ejecutivo</t>
  </si>
  <si>
    <t>VIII Informe Alternativo : balance de la sociedad civil sobre la situación de la trata de personas en el Perú 2020 - 2021: estación de preguntas</t>
  </si>
  <si>
    <t>Guía práctica para evitar reparos del IR</t>
  </si>
  <si>
    <t>MERY BAHAMONDE QUINTEROS</t>
  </si>
  <si>
    <t>Fiscalización: pautas para afrontarla</t>
  </si>
  <si>
    <t>HÉCTOR VELIZ LÁZARO</t>
  </si>
  <si>
    <t>Remuneraciones y condiciones de pago</t>
  </si>
  <si>
    <t>ANALÍ SHIHOMARA MORILLO VILLAVICENCIO</t>
  </si>
  <si>
    <t>Miguel Grau (1834-1879), el hombre y el mar</t>
  </si>
  <si>
    <t>JORGE ORTIZ SOTELO</t>
  </si>
  <si>
    <t>Educlic 1 : transformación educativa, libro teórico</t>
  </si>
  <si>
    <t>TATIANA CRISTINA RIQUELME SILVA</t>
  </si>
  <si>
    <t>Educlic 2 : transformación educativa, libro teórico</t>
  </si>
  <si>
    <t>GIOVANNA NEGRETE UNOCC</t>
  </si>
  <si>
    <t>Educlic 4 : transformación educativa, libro teórico</t>
  </si>
  <si>
    <t>CESAR ROBLES MELENDEZ</t>
  </si>
  <si>
    <t>VIII Informe Alternativo : balance de la sociedad civil sobre la situación de la trata de personas en el Perú 2020 - 2021</t>
  </si>
  <si>
    <t>Memoria del IV Encuentro Regional de Loreto : “Análisis y nueva gestión de la política regional contra la explotación humana”</t>
  </si>
  <si>
    <t>Debida diligencia y minería : Las Bambas</t>
  </si>
  <si>
    <t>LEONIDAS WIENER RAMOS</t>
  </si>
  <si>
    <t>Sextorsión, chantaje sexual</t>
  </si>
  <si>
    <t>Más.Expresarte 1, educación secundaria : comunicación, texto escolar</t>
  </si>
  <si>
    <t>Más.Mentemática 6, educación primaria : matemática, texto escolar</t>
  </si>
  <si>
    <t>MARCO HERNÁN FLORES VELAZCO</t>
  </si>
  <si>
    <t>Dancing rivers : methodological guidelines for the development of the physical baseline of the Andes - Amazon rivers</t>
  </si>
  <si>
    <t>Hagamos clic, 4 educación primaria : texto de consulta de computación e informática</t>
  </si>
  <si>
    <t>Hagamos clic, 4 educación primaria : cuaderno de actividades de computación e informática</t>
  </si>
  <si>
    <t>Inforobótica clic 4, educación primaria : libro autoinstructivo de robótica</t>
  </si>
  <si>
    <t>Hagamos clic, 5 educación primaria : texto de consulta de computación e informática</t>
  </si>
  <si>
    <t>Hagamos clic, 5 educación primaria : cuaderno de actividades de computación e informática</t>
  </si>
  <si>
    <t>Inforobótica clic 5, educación primaria : libro autoinstructivo de robótica</t>
  </si>
  <si>
    <t>Hagamos clic, 6 educación primaria : texto de consulta de computación e informática</t>
  </si>
  <si>
    <t>Hagamos clic, 6 educación primaria : cuaderno de actividades de computación e informática</t>
  </si>
  <si>
    <t>Buenas prácticas del Ministerio Público en la atención de personas afectadas por el delito de trata de personas</t>
  </si>
  <si>
    <t>DÍPTICO</t>
  </si>
  <si>
    <t>Fundamentos teóricos para la preparación al residentado médico 2024</t>
  </si>
  <si>
    <t>JAIME AUGUSTO TORRES ARIAS</t>
  </si>
  <si>
    <t>JHON DONATTY ORTIZ PECEROS</t>
  </si>
  <si>
    <t>CHRISTIAM LIZARDO OCHOA OJEDA</t>
  </si>
  <si>
    <t>Nostalgias</t>
  </si>
  <si>
    <t>RAÚL ASCENSIÓN BENDEZÚ LLIULLA</t>
  </si>
  <si>
    <t>Catalogue of the peruvian offer of international technical cooperation 2022 - 2024</t>
  </si>
  <si>
    <t>Catálogo de oferta peruana de cooperación técnica internacional 2022-2024</t>
  </si>
  <si>
    <t>Agencia Peruana de Cooperación Internacional</t>
  </si>
  <si>
    <t>Diez historias de un ángel</t>
  </si>
  <si>
    <t>JOSE ANGEL ANCAJIMA ZAVALA</t>
  </si>
  <si>
    <t>Recorriendo por los caminos de Oyón</t>
  </si>
  <si>
    <t>OYON</t>
  </si>
  <si>
    <t>Viaje a un mundo de aventuras 4 : plan lector</t>
  </si>
  <si>
    <t>Programa innovador para el desarrollo de habilidades sociales</t>
  </si>
  <si>
    <t>ANA MARÍA GOYAS BALDOCEDA</t>
  </si>
  <si>
    <t>LUÍS EDUARDO CÓRDOVA CARRANZA</t>
  </si>
  <si>
    <t>Grooming, captación en línea</t>
  </si>
  <si>
    <t>MASNNA, Material de Abuso Sexual de Niñas, Niños y Adolescentes</t>
  </si>
  <si>
    <t>Sueños y soledad</t>
  </si>
  <si>
    <t>WILFREDO HUMBERTO VERGARA FLORIAN</t>
  </si>
  <si>
    <t>Ciertas formas de la soledad : poesía 1992 - 2022</t>
  </si>
  <si>
    <t>ALONSO MARÍA RABI DO CARMO</t>
  </si>
  <si>
    <t>El retorno del señor de las tinieblas</t>
  </si>
  <si>
    <t>MIGUEL ÁNGEL LESCANO TENA</t>
  </si>
  <si>
    <t>Sin nombre propio</t>
  </si>
  <si>
    <t>LUZ CARRILLO MAURIZ</t>
  </si>
  <si>
    <t>Manual de formación de formadores</t>
  </si>
  <si>
    <t>Guía de buenas prácticas en el más alto nivel de atención de personas afectadas por el delito de trata de personas</t>
  </si>
  <si>
    <t>Conociendo los trámites ciudadanos y programas sociales del Estado</t>
  </si>
  <si>
    <t>Fundamentos de microeconomía : teoría - práctica</t>
  </si>
  <si>
    <t>ENRIQUE GUALBERTO PARILLO SOSA</t>
  </si>
  <si>
    <t>VIRGINIA GUADALUPE PACOMPIA FLORES</t>
  </si>
  <si>
    <t>VITALIANO ENRIQUEZ MAMANI</t>
  </si>
  <si>
    <t>Fundamentos de economía : teoría - práctica</t>
  </si>
  <si>
    <t>Relatos (in)conexos : autoficción de una escritura en pandemia</t>
  </si>
  <si>
    <t>PAOLA VICENTE CHOCANO</t>
  </si>
  <si>
    <t>Un sueño de cobre</t>
  </si>
  <si>
    <t>UCHUMAYO</t>
  </si>
  <si>
    <t>IAN THIAGO HUANCA PACHECO</t>
  </si>
  <si>
    <t>Kypros y el mundo muquitrónico del cobre</t>
  </si>
  <si>
    <t>ÁNGELA GUADALUPE ORTIZ COA</t>
  </si>
  <si>
    <t>La base biofísica de los mecanismos fisiológicos</t>
  </si>
  <si>
    <t>AZAEL PAZ ALIAGA</t>
  </si>
  <si>
    <t>Los abrazos de mamá</t>
  </si>
  <si>
    <t>CARMEN CRISTINA MUÑOZ MATOS</t>
  </si>
  <si>
    <t>Arquitectura chimbotana : la historia en 9 edificios</t>
  </si>
  <si>
    <t>JUAN  CÉSAR ISRAEL ROMERO ALAMO</t>
  </si>
  <si>
    <t>DORIS ERLITA OJEDA  ZAÑARTU</t>
  </si>
  <si>
    <t>Niños del Bicentenario : relatos sobre prevención del abuso sexual, pluriculturalidad, igualdad de género y prevención del bullying</t>
  </si>
  <si>
    <t>MICAELA CEDRÓN PIROTTA</t>
  </si>
  <si>
    <t>Aprende a invertir : guía práctica para iniciarte en el mundo de las inversiones</t>
  </si>
  <si>
    <t>WALTER EYZAGUIRRE VÁSQUEZ</t>
  </si>
  <si>
    <t>Educlic 6 : transformación educativa, libro teórico</t>
  </si>
  <si>
    <t>CESAR OSEDA SAMANIEGO</t>
  </si>
  <si>
    <t>Educlic 5 : transformación educativa, libro teórico</t>
  </si>
  <si>
    <t>Educlic 3 : transformación educativa, libro teórico</t>
  </si>
  <si>
    <t>Motivación personal y satisfacción laboral : un estudio realizado en el ámbito educativo del distrito de Coata</t>
  </si>
  <si>
    <t>REYNALDO ARHUIRE QUILLA</t>
  </si>
  <si>
    <t>ALAN CHINOAPAZA TURPO</t>
  </si>
  <si>
    <t>RONY APAZA MAMANI</t>
  </si>
  <si>
    <t>Viaje a un mundo de aventuras 1 : plan lector</t>
  </si>
  <si>
    <t>Viaje a un mundo de aventuras 2 : plan lector</t>
  </si>
  <si>
    <t>Viaje a un mundo de aventuras 3 : plan lector</t>
  </si>
  <si>
    <t>Lámpara a mis pies : Juan, Hechos y Romanos</t>
  </si>
  <si>
    <t>PIETER J. DEN ADMIRANT</t>
  </si>
  <si>
    <t>Imagen y crítica : escritos sobre cine 1, Perú y América Latina</t>
  </si>
  <si>
    <t>SEBASTIAN PIMENTEL</t>
  </si>
  <si>
    <t>La semilla del fénix : un camino para anidarte</t>
  </si>
  <si>
    <t>MARÍA LUISA REÁTEGUI KELLER</t>
  </si>
  <si>
    <t>El príncipe</t>
  </si>
  <si>
    <t>NICOLÁS MAQUIAVELO</t>
  </si>
  <si>
    <t>Tsiyatssi kamanshishi 4</t>
  </si>
  <si>
    <t>SIMÓN IHUAQUI YANDARI</t>
  </si>
  <si>
    <t>Aintstin pujamuri nekamuji patkar nuimiatmau 4 : maashti iruntsar nuimiarmi</t>
  </si>
  <si>
    <t>MATEO PEAS AYUI</t>
  </si>
  <si>
    <t>La igualdad es el futuro : OXFAM en Perú: marco estratégico 2022 - 2027</t>
  </si>
  <si>
    <t>Protegiendo los conocimientos tradicionales para la justicia alimentaria : marco normativo y recomendaciones de políticas: resumen ejecutivo</t>
  </si>
  <si>
    <t>NANCY PIERINA BENITES ALFARO</t>
  </si>
  <si>
    <t>Semillas para el futuro : sistematización de los conocimientos y las prácticas tradicionales de acceso a semillas en el Perú: resumen ejecutivo</t>
  </si>
  <si>
    <t>GRETELL MINAYA FLORES</t>
  </si>
  <si>
    <t>Práctica forense en documentoscopía</t>
  </si>
  <si>
    <t>MALENA MELLADO PEREZ</t>
  </si>
  <si>
    <t>Diario de Nikki : un cumpleaños no muy feliz</t>
  </si>
  <si>
    <t>RACHEL RENÉE RUSSELL</t>
  </si>
  <si>
    <t>Diario de Nikki : una amistad peor, imposible</t>
  </si>
  <si>
    <t>Diario de Nikki : una cuidadora de perros con mala suerte</t>
  </si>
  <si>
    <t>Diario de Nikki : mejores enemigas para siempre</t>
  </si>
  <si>
    <t>Diario de Nikki : un flechazo de lo más catastrófico</t>
  </si>
  <si>
    <t>La historia interminable</t>
  </si>
  <si>
    <t>MICHAEL ENDE</t>
  </si>
  <si>
    <t>Rosita Campos Silva va a la escuela</t>
  </si>
  <si>
    <t>MATILDE FELISA GAMARRA RIVERO</t>
  </si>
  <si>
    <t>Museo itinerante arte por la memoria</t>
  </si>
  <si>
    <t>CARLOS EDUARDO RISCO HUARACA</t>
  </si>
  <si>
    <t>KAREN BERNEDO</t>
  </si>
  <si>
    <t>ORESTES ENRIQUE BERMÚDEZ ROJAS</t>
  </si>
  <si>
    <t>Huayllay : pueblos y hechos históricos</t>
  </si>
  <si>
    <t>VÍCTOR RAÚL OSORIO ALANIA</t>
  </si>
  <si>
    <t>Tips para abordar una tesis en economía</t>
  </si>
  <si>
    <t>WASHINGTON ALOSILLA ROBLES</t>
  </si>
  <si>
    <t>ESTEFANY LORENA VERA MUÑOZ</t>
  </si>
  <si>
    <t>JUAN CARLOS ALVAREZ NEGRON</t>
  </si>
  <si>
    <t>Cuatro peldaños hacia una meta</t>
  </si>
  <si>
    <t>PATAPO</t>
  </si>
  <si>
    <t>JOSÉ CRUZ SANDOVAL GONZÁLES</t>
  </si>
  <si>
    <t>Macho</t>
  </si>
  <si>
    <t>LUZ VICTORIA TORRES DAVILA</t>
  </si>
  <si>
    <t>Auroras crepitantes : antología personal</t>
  </si>
  <si>
    <t>LUIS FERNANDO CAÑOLA CAMACHO</t>
  </si>
  <si>
    <t>Los fallidos dados de Dios</t>
  </si>
  <si>
    <t>LUIS GUILLERMO PENAS MUNDACA</t>
  </si>
  <si>
    <t>Geoquímica orgánica del Cretácico de la cuenca Talara</t>
  </si>
  <si>
    <t>Geología del batolito de la cordillera Oriental en el segmento de Vilcabamba, sur del Perú</t>
  </si>
  <si>
    <t>Geología de los cuadrángulos de Chiclayo (hojas 14d1, 14d2,14d3, 14d4) y Chongoyape (14e1, 14e2, 14e3, 14e4)</t>
  </si>
  <si>
    <t>Geocronología y geoquímica del batolito de la costa entre 9° 30' y 10° 30' S</t>
  </si>
  <si>
    <t>Calendario ambiental escolar</t>
  </si>
  <si>
    <t>SALOMÉ ESTEBAN CHÁVEZ</t>
  </si>
  <si>
    <t>FELIPE AGUIRRE CHÁVEZ</t>
  </si>
  <si>
    <t>Educación a distancia y virtual : calidad y sostenibilidad en la educación</t>
  </si>
  <si>
    <t>JOSEFINA ARIMATEA GARCIA CRUZ</t>
  </si>
  <si>
    <t>La filosofía como historia de las ideas y del desarrollo de la conciencia</t>
  </si>
  <si>
    <t>Opinión de la Defensoría del Pueblo sobre el proyecto de ley n.° 4642/2022-PE, Ley que crea la Autoridad Nacional de Infraestructura</t>
  </si>
  <si>
    <t>KATTIA BOCANEGRA CARRIÓN</t>
  </si>
  <si>
    <t>TANIA GARCÍA LÓPEZ</t>
  </si>
  <si>
    <t>Filosofía política moderna: desde sus inicios hasta Carl Schmitt</t>
  </si>
  <si>
    <t>LUISA ANTONIA PACHECO VILLA GARCIA</t>
  </si>
  <si>
    <t>CLAUDIA LILIANA FELLES ISIDRO</t>
  </si>
  <si>
    <t>JESUS CATHERINE SALDAÑA BOCANEGRA</t>
  </si>
  <si>
    <t>Educación y sociedad en la cultura latinoamericana</t>
  </si>
  <si>
    <t>JESSELLE ROXANA RODAS GARCIA</t>
  </si>
  <si>
    <t>CESAR VILCHEZ INGA</t>
  </si>
  <si>
    <t>FRANK DUBERLEE ALVAREZ HUERTAS</t>
  </si>
  <si>
    <t>Reflexión pedagógica de Kant en la educación y progreso</t>
  </si>
  <si>
    <t>ROGELIO CESAR CACEDA AYLLON</t>
  </si>
  <si>
    <t>LUCIO ARNULFO FERRER PEÑARANDA</t>
  </si>
  <si>
    <t>Reporte de acción climática empresarial de Latinoamérica 2022</t>
  </si>
  <si>
    <t>ELIZABETH MARINA EDITH LOPEZ SAN MARTIN</t>
  </si>
  <si>
    <t>ASTRID LUCIA JUAREZ GONZALEZ</t>
  </si>
  <si>
    <t>CARMEN PAOLA BALLADARES ZEVALLOS</t>
  </si>
  <si>
    <t>Juegos de diversión para cualquier edad, género y ocasión</t>
  </si>
  <si>
    <t>ANDRES NICOLAS INOSTROZA RODRIGUEZ</t>
  </si>
  <si>
    <t>Los derechos fundamentales no escritos y análogos</t>
  </si>
  <si>
    <t>MARCIAL ANTONIO RUBIO CORREA</t>
  </si>
  <si>
    <t>El sentido de vida en el hombre del siglo XXI : ensayos sobre logoterapia en el siglo del reduccionismo cientificista</t>
  </si>
  <si>
    <t>JULIO CESAR SUAREZ LUNA</t>
  </si>
  <si>
    <t>Rimana 2</t>
  </si>
  <si>
    <t>DANIEL PUMA MUELLE</t>
  </si>
  <si>
    <t>Rimana 1 : pulla yaĉakushun</t>
  </si>
  <si>
    <t>MARTÍN SÁNCHEZ PURIHUAMÁN</t>
  </si>
  <si>
    <t>Yotakotirori añane 1 : chokiyo</t>
  </si>
  <si>
    <t>CLEDIA MAGALY SIMÓN MEJÍA</t>
  </si>
  <si>
    <t>Aintstin pujamuri nekamuji patkar nuimiatmau 3 : maashti iruntsar nuimiarmi</t>
  </si>
  <si>
    <t>RUBEN TANUAMA DIAZ</t>
  </si>
  <si>
    <t>Tsiyatssi kamanshishi 2</t>
  </si>
  <si>
    <t>CALIXTO TENAZOA CARIAJANO</t>
  </si>
  <si>
    <t>CIP-poderosa watia : nuevo cultivar de papa con resistencia a la rancha y calidad para horneado</t>
  </si>
  <si>
    <t>CIP-poderosa crocante : nuevo cultivar de papa con resistencia a la rancha y calidad para fritura en bastones</t>
  </si>
  <si>
    <t>CIP-poderosa pollera : nuevo cultivar de papa con resistencia a la rancha y calidad para fritura en bastones</t>
  </si>
  <si>
    <t>Anécdotas y tradiciones totorinas de finales del siglo XX</t>
  </si>
  <si>
    <t>LENIN VARGAS RODRÍGUEZ</t>
  </si>
  <si>
    <t>Principio, ley, juez, jurisdicción : los fundamentos del derecho II y III</t>
  </si>
  <si>
    <t>MARVIN CASTAÑEDA CRUZADO</t>
  </si>
  <si>
    <t>GEORGE ORWELL</t>
  </si>
  <si>
    <t>Memorias de una pulga</t>
  </si>
  <si>
    <t>ANONIMO ANONIMO</t>
  </si>
  <si>
    <t>Alicia en el país de las maravillas</t>
  </si>
  <si>
    <t>LEWIS CARROLL</t>
  </si>
  <si>
    <t>El arte de la guerra</t>
  </si>
  <si>
    <t>SUN TZU</t>
  </si>
  <si>
    <t>Pedagogía de la paz : un camino desde el arte</t>
  </si>
  <si>
    <t>FRANCISCO CONDORI MIRANDA</t>
  </si>
  <si>
    <t>YOLANDA CONSEJO VARGAS</t>
  </si>
  <si>
    <t>LUIS BENÍTEZ PÁEZ</t>
  </si>
  <si>
    <t>Mar, ríos y derrames de petróleo : muestra del taller de escritura terapéutica ambiental</t>
  </si>
  <si>
    <t>Vientos del sur</t>
  </si>
  <si>
    <t>WILFREDO SIANCAS MOREANO</t>
  </si>
  <si>
    <t>La reforma política : ideas y debates para un mejor gobierno</t>
  </si>
  <si>
    <t>FERNANDO TUESTA  SOLDEVILLA</t>
  </si>
  <si>
    <t>Francisca : princesa del Perú</t>
  </si>
  <si>
    <t>ALONSO CUETO</t>
  </si>
  <si>
    <t>Mi pan artesanal</t>
  </si>
  <si>
    <t>GLADYS DALILA VENTURA PANTOJA</t>
  </si>
  <si>
    <t>Minería sostenible en el Perú : minería, cerámica, orfebrería, metalúrgía y construcción ancestral</t>
  </si>
  <si>
    <t>JOHN HENRY LUNA CÓRDOVA</t>
  </si>
  <si>
    <t>Educlic 1er año : informática aplicada, libro teórico</t>
  </si>
  <si>
    <t>CESAR OCEDA SAMANIEGO</t>
  </si>
  <si>
    <t>Educlic 3er año : informática aplicada, libro teórico</t>
  </si>
  <si>
    <t>CÉSAR ROBLES MELENDEZ</t>
  </si>
  <si>
    <t>Educlic 4to año : informática aplicada, libro teórico</t>
  </si>
  <si>
    <t>Curso de filosofía : en la mente de los filósofos</t>
  </si>
  <si>
    <t>Amazonía en cifras : recursos naturales, cambio climático y desigualdades</t>
  </si>
  <si>
    <t>JOSÉ CARLOS ORIHUELA PAREDES</t>
  </si>
  <si>
    <t>CESAR CONTRERAS SORIA</t>
  </si>
  <si>
    <t>Rompiendo paradigmas en la investigación científica</t>
  </si>
  <si>
    <t>ISELA MOSCOSO PARICOTO</t>
  </si>
  <si>
    <t>ROXANA JULIA ABARCA ARRAMBIDE</t>
  </si>
  <si>
    <t>Isla San Lorenzo y alrededores</t>
  </si>
  <si>
    <t>LA PUNTA</t>
  </si>
  <si>
    <t>MARÍA DEL PILAR FORTUNIC OLIVEIRA</t>
  </si>
  <si>
    <t>Permanencia</t>
  </si>
  <si>
    <t>Educación cívica</t>
  </si>
  <si>
    <t>RONALD RUELAS VARGAS</t>
  </si>
  <si>
    <t>Dioses y creencias del Perú prehispánico = Gods and beliefs of prehispanic Peru</t>
  </si>
  <si>
    <t>KRZYSZTOF MAKOWSKI</t>
  </si>
  <si>
    <t>Reglamento Nacional de Edificaciones : generalidades, habilitaciones urbanas, consideraciones de las edificaciones, arquitectura</t>
  </si>
  <si>
    <t>Compendio nacional de estadísticas de recursos hídricos 2021</t>
  </si>
  <si>
    <t>El Estado peruano frente a la covid-19 : lecciones de la región Ayacucho</t>
  </si>
  <si>
    <t>CAMILA GIANELLA MALCA</t>
  </si>
  <si>
    <t>MARITZA VICTORIA PAREDES GONZALES</t>
  </si>
  <si>
    <t>EDUARDO HERNANDO DARGENT BOCANEGRA</t>
  </si>
  <si>
    <t>Desafíos y perspectivas de la educación</t>
  </si>
  <si>
    <t>Una sola línea de batalla</t>
  </si>
  <si>
    <t>ENVER BONZANO GASTELU</t>
  </si>
  <si>
    <t>Algunos apuntes a la función notarial</t>
  </si>
  <si>
    <t>JUAN ROMULO TORRES ABARCA</t>
  </si>
  <si>
    <t>La risa : ensayo sobre el significado de lo cómico</t>
  </si>
  <si>
    <t>HENRI BERGSON</t>
  </si>
  <si>
    <t>Estrategia Nacional para el Desarrollo del Bambú (PROBAMBÚ) 2022 - 2025</t>
  </si>
  <si>
    <t>ProRest, Estrategia Nacional de Restauración de Ecosistemas y Tierras Forestales Degradadas : periodo 2021 - 2030</t>
  </si>
  <si>
    <t>Reglamento Nacional de Edificaciones : obras de saneamiento, instalaciones sanitarias</t>
  </si>
  <si>
    <t>Reglamento Nacional de Edificaciones : obras de suministro de energía y comunicaciones, instalaciones eléctricas y mecánicas</t>
  </si>
  <si>
    <t>Reglamento Nacional de Edificaciones : pavimentos urbanos, estabilización de suelos y taludes, ciclovías, drenaje pluvial</t>
  </si>
  <si>
    <t>Razonamiento matemático 3, tercer grado de secundaria</t>
  </si>
  <si>
    <t>Razonamiento matemático 2, segundo grado de secundaria</t>
  </si>
  <si>
    <t>Razonamiento matemático 1, primer grado de secundaria</t>
  </si>
  <si>
    <t>El perro Paco y el  gato Donato</t>
  </si>
  <si>
    <t>CHARACATO</t>
  </si>
  <si>
    <t>SAIDA SONIA CHARCA CHOQUEHUANCA</t>
  </si>
  <si>
    <t>Evaluación agronómica en vivero de plantones híbridos de palma aceitera : E. guineensis y E. oleífera</t>
  </si>
  <si>
    <t>UCAYALI</t>
  </si>
  <si>
    <t>CORONEL PORTILLO</t>
  </si>
  <si>
    <t>CALLERIA</t>
  </si>
  <si>
    <t>ALINA ALEXANDRA CAMACHO VILLALOBOS</t>
  </si>
  <si>
    <t>LEONARDO FULVIO HIDALGO RIOS</t>
  </si>
  <si>
    <t>MIGUEL VASQUEZ MACEDO</t>
  </si>
  <si>
    <t>Norma técnica de salud para la vigilancia epidemiológica de la Enfermedad Diarreica Aguda (EDA) en el Perú</t>
  </si>
  <si>
    <t>LUIS ANGEL ORDOÑEZ IBARGUEN</t>
  </si>
  <si>
    <t>LIZZETT MEDALID YSLACHE GUTIÉRREZ</t>
  </si>
  <si>
    <t>Elke</t>
  </si>
  <si>
    <t>GONZALO MAX HIGUERAS CORTES</t>
  </si>
  <si>
    <t>El sistema previsional peruano : morfología del subdesarrollo de la seguridad social</t>
  </si>
  <si>
    <t>Caracterización morfoagronómica de palma aceitera americana Elaeis oleífera y africana Elaeis guineensis</t>
  </si>
  <si>
    <t>MIGUEL VASQUES MACEDO</t>
  </si>
  <si>
    <t>Aprendiendo razonamiento matemático práctico y sencillo, sexto grado de educación primaria</t>
  </si>
  <si>
    <t>TUMBES</t>
  </si>
  <si>
    <t>SAN JACINTO</t>
  </si>
  <si>
    <t>ISIDORO VALDEZ GALLO</t>
  </si>
  <si>
    <t>¡Grito de llamada!...</t>
  </si>
  <si>
    <t>JOSE ELEODORO HUERTO WONG</t>
  </si>
  <si>
    <t>Reconocimiento y valoración del patrimonio cultural y natural de la provincia de Recuay</t>
  </si>
  <si>
    <t>HUARAZ</t>
  </si>
  <si>
    <t>Didáctica de faltas penales y del proceso penal por faltas : doctrina, proyectos, jurisprudencia, práctica forense</t>
  </si>
  <si>
    <t>VILLA EL SALVADOR</t>
  </si>
  <si>
    <t>JULIO CHACÓN  CHÁVEZ</t>
  </si>
  <si>
    <t>Lactancia materna : el mejor alimento para tu bebé</t>
  </si>
  <si>
    <t>El frente diplomático en Argentina : las misiones peruanas durante la Guerra del Pacífico (1879 - 1883)</t>
  </si>
  <si>
    <t>GERARDO MANUEL TRILLO AUQUI</t>
  </si>
  <si>
    <t>Sinfonia solar : estudios críticos sobre creación peruana</t>
  </si>
  <si>
    <t>ROLAND FORGUES</t>
  </si>
  <si>
    <t>Rusia, Ucrania, Occidente : cuatro miradas académicas</t>
  </si>
  <si>
    <t>HARRY BELEVAN</t>
  </si>
  <si>
    <t>En busca de la esmeralda perdida</t>
  </si>
  <si>
    <t>VÍCTOR DOMÍNGUEZ</t>
  </si>
  <si>
    <t>MAY ONTIVEROS</t>
  </si>
  <si>
    <t>Dekapaku ijumku anentaimja takatai 2 : etsa</t>
  </si>
  <si>
    <t>LUSTER JUEP SÁNCHEZ</t>
  </si>
  <si>
    <t>Yupana 4 : kuskalla yachasunchik</t>
  </si>
  <si>
    <t>ANTONIO RODAS ANTAY</t>
  </si>
  <si>
    <t>JUSTO OXA DÍAZ</t>
  </si>
  <si>
    <t>Historias de mujeres luchadoras desde los barrios populares de Lima</t>
  </si>
  <si>
    <t>La laguna y el mar : entre acantilados y cuevas</t>
  </si>
  <si>
    <t>JOSE ALBERTO CUERVO ALVA</t>
  </si>
  <si>
    <t>Estudio de investigación sectorial, sector textil y confecciones 2020</t>
  </si>
  <si>
    <t>[Indigenous Peoples in the Peruvian Amazon: What China Needs to Know]</t>
  </si>
  <si>
    <t>Manual de usuario para personas defensoras de los derechos humanos</t>
  </si>
  <si>
    <t>FRANCK JORIS MERINO ARENAS</t>
  </si>
  <si>
    <t>MAYRA ZAMBRANO HUARCAYA</t>
  </si>
  <si>
    <t>Érase una vez, el planeta azul. La tierra</t>
  </si>
  <si>
    <t>LUIS MARCELO OBLITAS QUISPE</t>
  </si>
  <si>
    <t>Calidad, revista digital</t>
  </si>
  <si>
    <t>Balance de la política de protección de personas defensoras en el Perú : Audiencia - 179° Periodo de Sesiones Perú</t>
  </si>
  <si>
    <t>Prepárate  : postula con éxito a una Institución de Educación Superior</t>
  </si>
  <si>
    <t>Guía de las aves de Marancocha Concepción - Perú</t>
  </si>
  <si>
    <t>Guía de bioseguridad para los centros de cría de fauna silvestre en cautiverio ante el brote de Influenza Aviar</t>
  </si>
  <si>
    <t>Ley N° 29763 : aplicación de la Ley Forestal y de Fauna Silvestre: LFFS concordada</t>
  </si>
  <si>
    <t>Cuentos del Tío Lino</t>
  </si>
  <si>
    <t>ANDRÉS ZEVALLOS DE LA PUENTE</t>
  </si>
  <si>
    <t>Gamonales y bandoleros : violencia social y política en Hualgayoc - Cajamarca, 1900 - 1930</t>
  </si>
  <si>
    <t>LEWIS TAYLOR</t>
  </si>
  <si>
    <t>Rimana 2 : kuskalla yachasunchik</t>
  </si>
  <si>
    <t>GUILLERMO VALERIANO ANAHUI</t>
  </si>
  <si>
    <t>Rimana 2 : llapanchik yachakushun</t>
  </si>
  <si>
    <t>CERVANTES OVIDIO JULCA GUERRERO</t>
  </si>
  <si>
    <t>Monitoreo y acompañamiento pedagógico al docente : ¿qué herramientas debe manejar el directivo?</t>
  </si>
  <si>
    <t>JANNE MARLENI LOPEZ VENTURA</t>
  </si>
  <si>
    <t>HETWER GUMER VEGA VILLAORDUÑA</t>
  </si>
  <si>
    <t>Problemas de balance de materia aplicado a la ingeniería de procesos</t>
  </si>
  <si>
    <t>JUAN CARLOS TERRES LEÓN</t>
  </si>
  <si>
    <t>Plan local de cambio climático al 2030 de la municipalidad distrital de Villa María del Triunfo  : resumen ejecutivo</t>
  </si>
  <si>
    <t>Tsame ayojeite 4 : irashi jananeki monkarayetainchari isarentsite</t>
  </si>
  <si>
    <t>VILMA MIRNA PEREZ MARTINEZ</t>
  </si>
  <si>
    <t>YANETH ADELA RAMIREZ PASCUAL</t>
  </si>
  <si>
    <t>Tsanas kirika 5 : baritiayabaona axenon ikanwe</t>
  </si>
  <si>
    <t>LENI OLGA NUNTA ACHO</t>
  </si>
  <si>
    <t>NELINA ROMAINA RODRIGUEZ</t>
  </si>
  <si>
    <t>Fundamentos de la administración financiera como herramienta de gestión empresarial en el Perú</t>
  </si>
  <si>
    <t>OSCAR ALBERTO GALLEGOS LLERENA</t>
  </si>
  <si>
    <t>Madre naturaleza : cuentos para crear conciencia ambiental 2</t>
  </si>
  <si>
    <t>MANUEL YOPLAC ACOSTA</t>
  </si>
  <si>
    <t>Situación de salud del Perú : indicadores básicos 2021</t>
  </si>
  <si>
    <t>Diccionario enciclopédico de investigación pedagógica</t>
  </si>
  <si>
    <t>HUAROCHIRI</t>
  </si>
  <si>
    <t>MATUCANA</t>
  </si>
  <si>
    <t>URBANO ESTEBAN RIMARI MONTALVO</t>
  </si>
  <si>
    <t>IRIS ESPINOZA RIMARI</t>
  </si>
  <si>
    <t>MITZY SHIRLEY CARLA RIMARI BERNABLE</t>
  </si>
  <si>
    <t>Reactiva sazón : guardianas de la gastronomía</t>
  </si>
  <si>
    <t>Las aventuras de tibi, 4 años : plan lector</t>
  </si>
  <si>
    <t>Las aventuras de tibi, 4 años : religión</t>
  </si>
  <si>
    <t>Las aventuras de tibi, 4 años : trazos y grafías</t>
  </si>
  <si>
    <t>Las aventuras de tibi, 4 años : comunicación</t>
  </si>
  <si>
    <t>Las aventuras de tibi, 4 años : ciencia y tecnología, personal social</t>
  </si>
  <si>
    <t>Yupana 3</t>
  </si>
  <si>
    <t>DÉBORA COLLANTES</t>
  </si>
  <si>
    <t>Chichasarmi 4</t>
  </si>
  <si>
    <t>PEAS KAISAR CHINKIAS</t>
  </si>
  <si>
    <t>Yushishi 2 : ichingaruni yasayani</t>
  </si>
  <si>
    <t>República de bárbaros : burros a lomos de asnos; Cámara oscura</t>
  </si>
  <si>
    <t>ANTONIO CILLÓNIZ DE LA GUERRA</t>
  </si>
  <si>
    <t>Historias de protesta</t>
  </si>
  <si>
    <t>EDUARDO AUGUSTO MADALENGOITIA OJEDA</t>
  </si>
  <si>
    <t>Bodisatva en el Centro de Lima</t>
  </si>
  <si>
    <t>MICHAEL SALVADOR PRADO CHANGA</t>
  </si>
  <si>
    <t>Yupana 5 : kuskalla yachasunchik</t>
  </si>
  <si>
    <t>CLAUDIO ROJAS RUIZ</t>
  </si>
  <si>
    <t>Yupana 2 : kuskalla yachasunchik</t>
  </si>
  <si>
    <t>JOSÉ DAMIANO HUAMÁN</t>
  </si>
  <si>
    <t>Yupana 1 : kuskalla yachasunchik</t>
  </si>
  <si>
    <t>SHEILA MAMANI HUALLPA</t>
  </si>
  <si>
    <t>Chichasarmi 3</t>
  </si>
  <si>
    <t>REYNA ISABEL RAMÍREZ ARAHUANAZA</t>
  </si>
  <si>
    <t>Sicha 3 : willana</t>
  </si>
  <si>
    <t>Inocente Sangama Sangama</t>
  </si>
  <si>
    <t>Tsiyatmama 4</t>
  </si>
  <si>
    <t>MATEO TOTARICA MANDO</t>
  </si>
  <si>
    <t>Popera i daumatüruxü 3 : wüxigu tangúe</t>
  </si>
  <si>
    <t>MAGALI NELCY PASHIA MORENO</t>
  </si>
  <si>
    <t>Popera i daumatürü 1 : wüxigu tangue</t>
  </si>
  <si>
    <t>MENDER ALEX CURITIMA YUMBATO</t>
  </si>
  <si>
    <t>Castellaneando 2</t>
  </si>
  <si>
    <t>IZET MAGALY ROBILLIARD FERREYRA</t>
  </si>
  <si>
    <t>Collection of multidisciplinary research of the south andean</t>
  </si>
  <si>
    <t>LOIDA AGUILAR CAMPOS</t>
  </si>
  <si>
    <t>CALITZA ARUHUANCA CALDERON</t>
  </si>
  <si>
    <t>JESUS MIGUEL CALDERON PAXI</t>
  </si>
  <si>
    <t>Castellaneando 1</t>
  </si>
  <si>
    <t>De la peste grande al coronavirus : trescientos años de epidemias en Tacna</t>
  </si>
  <si>
    <t>LUIS VICENTE CAVAGNARO ORELLANA</t>
  </si>
  <si>
    <t>PEDRO PABLO PERALTA CASANI</t>
  </si>
  <si>
    <t>Proyecto de rescate arqueológico : rehabilitación puente Sihuan y accesos</t>
  </si>
  <si>
    <t>VENTANILLA</t>
  </si>
  <si>
    <t>SULLY MARIBETT CABELLO RIVADENEYRA</t>
  </si>
  <si>
    <t>20 años impulsando infraestructura y servicios públicos  : adjudicaciones de asociaciones público privadas, proyectos en activos y obras por impuestos</t>
  </si>
  <si>
    <t>Rimana 1 : llapanchik yachakushun</t>
  </si>
  <si>
    <t>CÉSAR ORLANDO PAJUELO QUEDO</t>
  </si>
  <si>
    <t>Sanar y crecer con amor</t>
  </si>
  <si>
    <t>ALEXANDER EUSEBIO CRUZALEGUI SÁENZ</t>
  </si>
  <si>
    <t>ERNESTO WALTER CHUCOS DE LA CRUZ</t>
  </si>
  <si>
    <t>Rimana 4 : kuskalla yachasunchik</t>
  </si>
  <si>
    <t>CÉSAR GENARO DE LA CRUZ LÓPEZ</t>
  </si>
  <si>
    <t>Rimana 1 : kuskalla yachasunchik</t>
  </si>
  <si>
    <t>NÉSTOR TUPAC MAMANI</t>
  </si>
  <si>
    <t>Rimana 5 : llapanchik yachakushun</t>
  </si>
  <si>
    <t>DIDÍ RICHARD CADILLO ROSAS</t>
  </si>
  <si>
    <t>Nuevas miradas sobre la reforma agraria peruana</t>
  </si>
  <si>
    <t>Rimana 5 : kuskalla yachasunchik</t>
  </si>
  <si>
    <t>EULOGIA CCOPA USCA</t>
  </si>
  <si>
    <t>Nahpuinsahchin nituhtawa 5 : sahkatu kirihka wa´waru samare'</t>
  </si>
  <si>
    <t>SARA FLOR CHANCHARI PASCUAL</t>
  </si>
  <si>
    <t>Don Má, novela</t>
  </si>
  <si>
    <t>MARIANO BAILON PINEDO</t>
  </si>
  <si>
    <t>PATRICIA TIPIAN MORI</t>
  </si>
  <si>
    <t>KARINA DÍAZ FARROÑAY</t>
  </si>
  <si>
    <t>Desarrollo de la pesca deportiva en el Perú : oportunidades para las áreas naturales protegidas</t>
  </si>
  <si>
    <t>CIENEGUILLA</t>
  </si>
  <si>
    <t>LUIS A RIOS AREVALO</t>
  </si>
  <si>
    <t>Un retazo de la vida : reflexiones, poemario, frases y más…</t>
  </si>
  <si>
    <t>FELIPA CRISTEL SILVA BERNAL</t>
  </si>
  <si>
    <t>Tradiciones orales I : mitos del centro-sur andino peruano</t>
  </si>
  <si>
    <t>NESTOR GODOFREDO TAIPE CAMPOS</t>
  </si>
  <si>
    <t>MERY LAURENTE CHAHUAYO</t>
  </si>
  <si>
    <t>HIBELA ELENA TAIPE HUARACA</t>
  </si>
  <si>
    <t>Tradiciones orales II : cuentos y fábulas del centro-sur andino peruano</t>
  </si>
  <si>
    <t>Manual for the defense of indigenous human rights defenders</t>
  </si>
  <si>
    <t>MARTÍN EUSTAQUIO QUIROZ AGUIRRE</t>
  </si>
  <si>
    <t>Tsanas kirika 4 : baritiayabaona axenon ikanwe</t>
  </si>
  <si>
    <t>Ijunja unuimajagmi 4 : uchi 4 mijan ajamu takastin</t>
  </si>
  <si>
    <t>LILIANA MARIA KUJANCHAM MAJUASH</t>
  </si>
  <si>
    <t>Nahpuinsahchin nituhtawa 4 : sahkatu kirihka wa'waru samare'</t>
  </si>
  <si>
    <t>El tiempo raspa</t>
  </si>
  <si>
    <t>JOSÉ GUILLERMO SARAVIA GIRALDO</t>
  </si>
  <si>
    <t>Estadística y sus aplicaciones</t>
  </si>
  <si>
    <t>JOEL CIPRIANO TARAZONA BARDALES</t>
  </si>
  <si>
    <t>Barbarismos y barbaridades : capítulo I</t>
  </si>
  <si>
    <t>RITA BETSABÉ SEGURA CALLE</t>
  </si>
  <si>
    <t>Guía de orientación del área de educación religiosa del nivel secundario</t>
  </si>
  <si>
    <t>EDSON DAVID PEREZ ECHEVARRIA</t>
  </si>
  <si>
    <t>Del quieto amor de las cosas</t>
  </si>
  <si>
    <t>MARÍA ROSARIO PANEZ RAMÍREZ</t>
  </si>
  <si>
    <t>Ley Nº 30364 : ley para prevenir, sancionar y erradicar la violencia contra las mujeres y los integrantes del grupo familiar.</t>
  </si>
  <si>
    <t>GINA PERFECTA YAÑEZ DE LA BORDA</t>
  </si>
  <si>
    <t>Poesía sobreviviente : selección poética del Gremio de Escritores del Perú en convenio con Poesía ecológica</t>
  </si>
  <si>
    <t>ROSARIO ISABEL DIAZ RAMIREZ</t>
  </si>
  <si>
    <t>Yupana 3 : llapanchik yachakushun</t>
  </si>
  <si>
    <t>OSCAR ESDRAS PALACIOS NACIÓN</t>
  </si>
  <si>
    <t>Delitos ambientales : una perspectiva desde la defensa del bien jurídico</t>
  </si>
  <si>
    <t>Castellaneando 6</t>
  </si>
  <si>
    <t>FLOR ESTRELLA CÁRDENAS DE LA TORRE</t>
  </si>
  <si>
    <t>Yupana 6 : kuskalla yachasunchik</t>
  </si>
  <si>
    <t>TEÓFILO ZANABRIA OLARTE</t>
  </si>
  <si>
    <t>Una luz en la llama</t>
  </si>
  <si>
    <t>JENNIFER L. ARMENTROUT</t>
  </si>
  <si>
    <t>Yupana 3 : kuskalla yachasunchik</t>
  </si>
  <si>
    <t>AMÉRICO WASHINGTON AITARA CCANA</t>
  </si>
  <si>
    <t>Biografìas de Miguel A. Lladó Bustamante y Miguel Cervantes Saavedra</t>
  </si>
  <si>
    <t>JORGE DÍAZ GARCÍA</t>
  </si>
  <si>
    <t>Módulo de habilidades vocales : el principio</t>
  </si>
  <si>
    <t>SONIA ALITZAH ESPINO MEJIA</t>
  </si>
  <si>
    <t>Niño Jesús de Praga : recopilación de oraciones</t>
  </si>
  <si>
    <t>El legado robado</t>
  </si>
  <si>
    <t>HOLLY BLACK</t>
  </si>
  <si>
    <t>HOLGER SAAVEDRA SALAS</t>
  </si>
  <si>
    <t>PNMNNA al 2023, Políticas Nacional Multisectorial para las niñas, niños y adolescentes al 2030 - PNMNNA</t>
  </si>
  <si>
    <t>Dekapaku ijumku anentaimja takatai 3 : etsa</t>
  </si>
  <si>
    <t>ELVA VIVIANA KAYAP YAGKIKAT</t>
  </si>
  <si>
    <t>Aprendì en mi camino</t>
  </si>
  <si>
    <t>NORMA MEREL BARATTA</t>
  </si>
  <si>
    <t>Ecuaciones diferenciales</t>
  </si>
  <si>
    <t>FREDY GONZALO COPARI ROMERO</t>
  </si>
  <si>
    <t>Augku agatai teesh 2 : ijunja unuimajagmi</t>
  </si>
  <si>
    <t>ROGER YAMPIS AGKUASH</t>
  </si>
  <si>
    <t>RImana 2 : kuskalla yachasunchik</t>
  </si>
  <si>
    <t>YENY VALENZUELA ALCÁNTARA</t>
  </si>
  <si>
    <t>Aruskipawinaka 1 : chikpachaki yatiqapxañäni</t>
  </si>
  <si>
    <t>YANET CHIPANA PONGO</t>
  </si>
  <si>
    <t>Aruskipawinaka 2 : chikpachaki yatiqapxañäni</t>
  </si>
  <si>
    <t>EFRAÍN MARCIAL CHINO TICONA</t>
  </si>
  <si>
    <t>BELISARIO SÁNCHEZ ROJAS</t>
  </si>
  <si>
    <t>Ninuntunan 2 : nahpuinsachin nitutawa'</t>
  </si>
  <si>
    <t>JOSÉ PUA PIZANGO</t>
  </si>
  <si>
    <t>Ninkakananti 1 : korobawa</t>
  </si>
  <si>
    <t>PERCY CRUZ LAULATE</t>
  </si>
  <si>
    <t>Ninuntunan 1 : nahpuinsachin nitutawa'</t>
  </si>
  <si>
    <t>JAVIER LEOPOLDO CHANCHARI PASCUAL</t>
  </si>
  <si>
    <t>Rimana 1</t>
  </si>
  <si>
    <t>BRÍGIDA LAYME NARVÁEZ</t>
  </si>
  <si>
    <t>Yotakotirori añane 2 : chokiyo</t>
  </si>
  <si>
    <t>VICELIA GRECILDA ALOMÍAS SIMÓN</t>
  </si>
  <si>
    <t>Rimana 2 : pulla yach' akushun</t>
  </si>
  <si>
    <t>DOLORES AYAY CHILON</t>
  </si>
  <si>
    <t>Augku agatai teesh 1 : ijunja unuimajagmi</t>
  </si>
  <si>
    <t>NEVER ALLUI PIUK</t>
  </si>
  <si>
    <t>FIDEL SIMAREJO RENTERA REYES</t>
  </si>
  <si>
    <t>Ninkakananti 2 : korobawa</t>
  </si>
  <si>
    <t>DORIS LEYLA CAUPER GONZALES</t>
  </si>
  <si>
    <t>Víscera Beltrán</t>
  </si>
  <si>
    <t>ANA CAROLINA ZEGARRA PAREDES</t>
  </si>
  <si>
    <t>El poema es una cosa que circula : 8 ensayos para discutir la producción poética en el Perú</t>
  </si>
  <si>
    <t>MATEO DÍAZ CHOZA</t>
  </si>
  <si>
    <t>Pentecostales en el Perú del Bicentenario</t>
  </si>
  <si>
    <t>LA PERLA</t>
  </si>
  <si>
    <t>Pincelada multidisciplinaria, una aproximación desde la teoría a la práctica = Imaymana llimp’irisqa, huk yachay kamayman, yachay ruraymanta ima qayllaykuy</t>
  </si>
  <si>
    <t>JAIME SANCA QUISPE</t>
  </si>
  <si>
    <t>SHARO NINA PUMA</t>
  </si>
  <si>
    <t>Comunicación 4</t>
  </si>
  <si>
    <t>MIGUEL ÁNGEL LUNA GARCÍA</t>
  </si>
  <si>
    <t>MÁXIMO SAGREDO SAGREDO</t>
  </si>
  <si>
    <t>Ciencia y tecnología 4</t>
  </si>
  <si>
    <t>Grafomotricidad 4</t>
  </si>
  <si>
    <t>Matemática 4</t>
  </si>
  <si>
    <t>Personal social 4</t>
  </si>
  <si>
    <t>Expresión artística 4</t>
  </si>
  <si>
    <t>Ágilmente 4</t>
  </si>
  <si>
    <t>Razonamiento verbal 3, secundaria</t>
  </si>
  <si>
    <t>Razonamiento verbal 1, secundaria</t>
  </si>
  <si>
    <t>Razonamiento verbal 2, secundaria</t>
  </si>
  <si>
    <t>Razonamiento verbal 5, secundaria</t>
  </si>
  <si>
    <t>Razonamiento matemático 2, primaria</t>
  </si>
  <si>
    <t>Avernia</t>
  </si>
  <si>
    <t>ANTONY LLANOS</t>
  </si>
  <si>
    <t>Comunicación 3, secundaria : cuaderno de actividades</t>
  </si>
  <si>
    <t>Comunicación 4, secundaria : cuaderno de actividades</t>
  </si>
  <si>
    <t>Comunicación 5, secundaria : cuaderno de actividades</t>
  </si>
  <si>
    <t>Comunicación 5, secundaria</t>
  </si>
  <si>
    <t>Poesía universal, el retorno de los hijos del sol</t>
  </si>
  <si>
    <t>MARIO VALERIANO MENDOZA QUISPE</t>
  </si>
  <si>
    <t>Manual de semiología en quechua</t>
  </si>
  <si>
    <t>JULIO LOPERA QUIROGA</t>
  </si>
  <si>
    <t>Mater pillus largus</t>
  </si>
  <si>
    <t>CALIXTO ROJAS</t>
  </si>
  <si>
    <t>La vida exagerada de Martín Romaña : cuaderno de navegación en un sillón Voltaire</t>
  </si>
  <si>
    <t>ALFREDO MARCELO BRYCE ECHENIQUE</t>
  </si>
  <si>
    <t>Estremecido verbo : antología</t>
  </si>
  <si>
    <t>ELVIRA ORDÓÑEZ LORENZI</t>
  </si>
  <si>
    <t>Las aventuras de Kori y Paquita, 3 años : comunicación</t>
  </si>
  <si>
    <t>Comunicación 3, secundaria</t>
  </si>
  <si>
    <t>Historia de la Institución Educativa 6067 Juan Velasco Alvarado : 1972-2020</t>
  </si>
  <si>
    <t>CARMEN ELIZABETH MUÑOZ MUÑOZ</t>
  </si>
  <si>
    <t>HENRY ANTONIO RUIZ CAYCHO</t>
  </si>
  <si>
    <t>Aruskipawinaka 4 : yatiqaña yanapasiri panka</t>
  </si>
  <si>
    <t>ROLANDO CHEJE AÑAMURO</t>
  </si>
  <si>
    <t>Aruskipawinaka 3 : yatiqaña yanapasiri panka</t>
  </si>
  <si>
    <t>UBALDO QUILLA MULLISACA</t>
  </si>
  <si>
    <t>Aruskipawinaka 5 : yatiqaña yanapasiri panka</t>
  </si>
  <si>
    <t>GABRIELA ROSAS CEREZO</t>
  </si>
  <si>
    <t>Resistencia de materiales : aplicada a la ingeniería civil</t>
  </si>
  <si>
    <t>PILCOMAYO</t>
  </si>
  <si>
    <t>RONALD DANIEL SANTANA TAPIA</t>
  </si>
  <si>
    <t>Matemática 3, primaria : texto escolar</t>
  </si>
  <si>
    <t>SERAFÍN WILFREDO IPENZA ECHEVARRÍA</t>
  </si>
  <si>
    <t>Matemática 4, primaria : texto escolar</t>
  </si>
  <si>
    <t>Matemática 3, primaria : cuaderno de actividades</t>
  </si>
  <si>
    <t>Matemática 6, primaria : cuaderno de actividades</t>
  </si>
  <si>
    <t>Matemática 5, primaria : texto escolar</t>
  </si>
  <si>
    <t>Mis escritos integrado, tomo 2</t>
  </si>
  <si>
    <t>Matemática 5, primaria : cuaderno de actividades</t>
  </si>
  <si>
    <t>Evidencias de la era patriarcal y del éxodo</t>
  </si>
  <si>
    <t>SAN JERONIMO</t>
  </si>
  <si>
    <t>JUAN FERNANDO LATORRE VILCA</t>
  </si>
  <si>
    <t>Gimnasia mental 6, primaria : razonamiento matemático</t>
  </si>
  <si>
    <t>CIPRIANO VIRGILIO MALPARTIDA BONIFACIO</t>
  </si>
  <si>
    <t>Ciencia y tecnología 5</t>
  </si>
  <si>
    <t>Personal social 5</t>
  </si>
  <si>
    <t>Gimnasia mental 3, primaria  : razonamiento matemático</t>
  </si>
  <si>
    <t>El waswa = Waswa = The waswa</t>
  </si>
  <si>
    <t>MARISABEL GONZALES AZURIN</t>
  </si>
  <si>
    <t>Gimnasia mental 5, primaria : razonamiento matemático</t>
  </si>
  <si>
    <t>Gimnasia mental 4, primaria  : razonamiento matemático</t>
  </si>
  <si>
    <t>Tarde de agosto</t>
  </si>
  <si>
    <t>HELDER EDWIN ANDRADE USCUCHAGUA</t>
  </si>
  <si>
    <t>Cultivando historia : sistematización de 27 años de proceso organizativo de las mujeres indígenas en el Perú</t>
  </si>
  <si>
    <t>L'émotion du Pacifique</t>
  </si>
  <si>
    <t>JACQUELINE RISSET</t>
  </si>
  <si>
    <t>JORGE WIESSE REBAGLIATI</t>
  </si>
  <si>
    <t>Diccionario de gestión pública peruano</t>
  </si>
  <si>
    <t>BETTY SORIA DEL CASTILLO DE SCHAPER</t>
  </si>
  <si>
    <t>El juego del aire</t>
  </si>
  <si>
    <t>LIS GERALDINE ROJAS LOYOLA</t>
  </si>
  <si>
    <t>Cultura política y gobernabilidad democrática de las instituciones políticas y sociales</t>
  </si>
  <si>
    <t>GUSTAVO MEDINA VILCA</t>
  </si>
  <si>
    <t>SAMUEL GALLEGOS COPA</t>
  </si>
  <si>
    <t>GUSTAVO LUIS VILCA COLQUEHUANCA</t>
  </si>
  <si>
    <t>Estado laico : la relación estado-iglesia en el Perú y el mundo: estudio histórico y constitucional</t>
  </si>
  <si>
    <t>KORI PAULETT SILVA</t>
  </si>
  <si>
    <t>Miscelánea histórica de Nasca : caminando sobre siglos inertes, trashumantes caminos reales y trochas de herradura...</t>
  </si>
  <si>
    <t>SIXTO ISMAEL FERNÁNDEZ ALVARADO</t>
  </si>
  <si>
    <t>Pueblo grande</t>
  </si>
  <si>
    <t>AUGUSTO FERNANDO RODRIGUEZ ALCOCER</t>
  </si>
  <si>
    <t>Lunes otra vez</t>
  </si>
  <si>
    <t>FEDERICO JOSE LEON Y LEON CASTAÑEDA</t>
  </si>
  <si>
    <t>Matemática I : números reales, relaciones funciones, límites, derivadas, aplicaciones de la derivada</t>
  </si>
  <si>
    <t>MOQUEGUA</t>
  </si>
  <si>
    <t>MARISCAL NIETO</t>
  </si>
  <si>
    <t>JOSE ORLANDO QUINTANA QUISPE</t>
  </si>
  <si>
    <t>Matemática II</t>
  </si>
  <si>
    <t>Matemática IV</t>
  </si>
  <si>
    <t>Cuentos mitos leyendas</t>
  </si>
  <si>
    <t>SUBTANJALLA</t>
  </si>
  <si>
    <t>ODANIA TINCOPA CANO</t>
  </si>
  <si>
    <t>JOSE ANTONIO TINCOPA CALLE</t>
  </si>
  <si>
    <t>Pétalos de rosas para mamá</t>
  </si>
  <si>
    <t>Revista Agustina de educación</t>
  </si>
  <si>
    <t>Pegantatsiri 5 : ogotaige omagaro</t>
  </si>
  <si>
    <t>LINO CASANCHO QUINTIMARI</t>
  </si>
  <si>
    <t>Yushishi 1 : ichingaruni yasayani</t>
  </si>
  <si>
    <t>Akenkithawaetatyee 3</t>
  </si>
  <si>
    <t>LUZMILA CASIQUE CORONADO</t>
  </si>
  <si>
    <t>Pacha samay 3 : sumakta yachakushun</t>
  </si>
  <si>
    <t>REGNER TUANAMA TAPULLIMA</t>
  </si>
  <si>
    <t>Tambante 3 : anquiadnuna</t>
  </si>
  <si>
    <t>FIDEL INUMA PEMI</t>
  </si>
  <si>
    <t>Dekapaku ijumku anentaimja takatai 4 : etsa</t>
  </si>
  <si>
    <t>ROSALÍA YAMPIS AGKUASH</t>
  </si>
  <si>
    <t>Aruskipawinaka 2 : yatiqaña yanapasiri panka</t>
  </si>
  <si>
    <t>ALAN EVER MAMANI MAMANI</t>
  </si>
  <si>
    <t>Aruskipawinaka 1 : yatiqaña yanapasiri panka</t>
  </si>
  <si>
    <t>EDWIN CLEY QUISPE CURASI</t>
  </si>
  <si>
    <t>Washnand yasayni 3 : wanasir tamama, tsapurnasshuche yasamama</t>
  </si>
  <si>
    <t>MARIANO GOCHIMA MATIVA</t>
  </si>
  <si>
    <t>Wanasir tamama, tsapurnasshuche yasamama 3 : washunanda yasayani</t>
  </si>
  <si>
    <t>GUÑES CARIAJANO TENAZOA</t>
  </si>
  <si>
    <t>Chaüratene chaaen 4 : ke nenekaaürü kuitükünaanaja</t>
  </si>
  <si>
    <t>HUMBERTO NURIBE ARAHUATE</t>
  </si>
  <si>
    <t>Wanasir tamama, tsapurnasshuche yasamama 1 : washunanda yasayani</t>
  </si>
  <si>
    <t>Tsiyatmama 3</t>
  </si>
  <si>
    <t>MARIANO TOTARICA BISA</t>
  </si>
  <si>
    <t>El amor que perdí</t>
  </si>
  <si>
    <t>LUIS MOISES VENTO MAYORCA</t>
  </si>
  <si>
    <t>Arcilla</t>
  </si>
  <si>
    <t>DIDA AGUIRRE GARCÍA</t>
  </si>
  <si>
    <t>El médico anodino de la seguridad ciudadana : cuando solo tratamos las consecuencias y no las causas de la delincuencia</t>
  </si>
  <si>
    <t>ROLANDO RAFAEL DAVID CASANI</t>
  </si>
  <si>
    <t>El cielo en la tierra</t>
  </si>
  <si>
    <t>GRACE CAROLINA GÁLVEZ NÚÑEZ</t>
  </si>
  <si>
    <t>Expresión artística 5</t>
  </si>
  <si>
    <t>Ágilmente 5</t>
  </si>
  <si>
    <t>Matemática 5</t>
  </si>
  <si>
    <t>Comunicación 5</t>
  </si>
  <si>
    <t>Grafomotricidad 5</t>
  </si>
  <si>
    <t>La hija del Conde : cuando el corazón ama, no hay decisión que valga</t>
  </si>
  <si>
    <t>YANETH ANDREINA ARELLANO MOLINA</t>
  </si>
  <si>
    <t>Obligaciones en seguridad y salud en el trabajo</t>
  </si>
  <si>
    <t>RUTH JAQUELINE LARA ARNAO</t>
  </si>
  <si>
    <t>Análisis tributario de las asociaciones en participación</t>
  </si>
  <si>
    <t>JOAQUÍN CHÁVEZ HURTADO</t>
  </si>
  <si>
    <t>NIIF para Pymes : ingresos y gastos</t>
  </si>
  <si>
    <t>JEFFERSON VALDIVIA ASENJO</t>
  </si>
  <si>
    <t>Estado de flujos de efectivo : pautas para su elaboración</t>
  </si>
  <si>
    <t>DANTE LUNGA CALDERÓN</t>
  </si>
  <si>
    <t>La coca del Perú : revisión de los cultivos, usos y consumo entre los siglos XVI y XX</t>
  </si>
  <si>
    <t>Wanasir tamama, tsapurnasshuche yasamama 4 : washunanda yasayani</t>
  </si>
  <si>
    <t>WACHAPA CHOVIDA GOCHAMA</t>
  </si>
  <si>
    <t>Yushmama 3 : washnand yasayni</t>
  </si>
  <si>
    <t>KASIMORO TANCHIMA TIRKO</t>
  </si>
  <si>
    <t>ARTURO ANCCORI RAMOS</t>
  </si>
  <si>
    <t>MARÍA ELENA LLANTOY RIVERA</t>
  </si>
  <si>
    <t>Yupana 1 : llapanchik yachakushun</t>
  </si>
  <si>
    <t>AMADOR DONATO AMBROCIO HERMITAÑO</t>
  </si>
  <si>
    <t>Dekapaku ijumku anentaimja takatai 1 : etsa</t>
  </si>
  <si>
    <t>YUNI NANCY JUEP BAKUANTS</t>
  </si>
  <si>
    <t>Ciberpolítica : internet, poder y democracia</t>
  </si>
  <si>
    <t>MARÍA DEL PILAR TELLO LEYVA</t>
  </si>
  <si>
    <t>El feminismo católico peruano (1930-1956)</t>
  </si>
  <si>
    <t>MARÍA INÉS VALDIVIA ACUÑA</t>
  </si>
  <si>
    <t>Perforación y voladura de rocas</t>
  </si>
  <si>
    <t>VICTOR ALEJANDRO AMES LARA</t>
  </si>
  <si>
    <t>Cuentos regionales</t>
  </si>
  <si>
    <t>VEINTISEIS DE OCTUBRE</t>
  </si>
  <si>
    <t>XIOMARA MILAGRO SULLON CHERO</t>
  </si>
  <si>
    <t>MABEL DE JESÚS PEÑA PÉREZ</t>
  </si>
  <si>
    <t>Serafín Filomeno Peña : un legado invaluable para la Amazonía</t>
  </si>
  <si>
    <t>MARIETA REBECA FILOMENO ALVES MILHO</t>
  </si>
  <si>
    <t>Nietzsche y la metafísica inmanente</t>
  </si>
  <si>
    <t>LUIS GUSTAVO FLORES QUELOPANA</t>
  </si>
  <si>
    <t>Los viajes de Pierre</t>
  </si>
  <si>
    <t>JOSE ANTONIO SAMAME SAAVEDRA</t>
  </si>
  <si>
    <t>Boris Erizi y el rubí del rayo</t>
  </si>
  <si>
    <t>LIONEL LLANOS ROMAN</t>
  </si>
  <si>
    <t>Las aventuras de tibi, 4 years old : english</t>
  </si>
  <si>
    <t>Construyendo mi personalidad</t>
  </si>
  <si>
    <t>CHOTA</t>
  </si>
  <si>
    <t>QUEROCOTO</t>
  </si>
  <si>
    <t>ELEUTERIO VASQUEZ GONZALEZ</t>
  </si>
  <si>
    <t>MARIA OLINDA TARRILLO BRAVO</t>
  </si>
  <si>
    <t>HERNAN CORRALES PIEDRA</t>
  </si>
  <si>
    <t>Documento técnico para el manejo de la sarna en vicuñas</t>
  </si>
  <si>
    <t>Mitos y leyendas en nuestro gran despertar</t>
  </si>
  <si>
    <t>MAXIMO CUBA VEGA</t>
  </si>
  <si>
    <t>Programa intercultural de formación de formadores en manejo forestal comunitario : cuaderno de trabajo N° 2</t>
  </si>
  <si>
    <t>YARINACOCHA</t>
  </si>
  <si>
    <t>El cavaller i l’orquídia</t>
  </si>
  <si>
    <t>AURORA MARITZA ALVA GUZMÁN</t>
  </si>
  <si>
    <t>Programa intercultural de formación de formadores en manejo forestal comunitario : cuaderno de trabajo N° 1</t>
  </si>
  <si>
    <t>Relatos de la ciudad</t>
  </si>
  <si>
    <t>JAIME ERNESTO LARA ROMERO</t>
  </si>
  <si>
    <t>Castellaneando 5</t>
  </si>
  <si>
    <t>Catálogo florístico de plantas medicinales peruanas</t>
  </si>
  <si>
    <t>JORGE LUIS CABRERA MELENDEZ</t>
  </si>
  <si>
    <t>ROCÍO MARLENE SANTIVÁÑEZ ACOSTA</t>
  </si>
  <si>
    <t>Un barquito</t>
  </si>
  <si>
    <t>JUAN JOSE CRUZ CHAVEZ</t>
  </si>
  <si>
    <t>Las aventuras de tibi, 4 años : matemática</t>
  </si>
  <si>
    <t>Víctor Raúl : maestro del siglo XXI</t>
  </si>
  <si>
    <t>LUCIO ANTONIO VÁSQUEZ SÁNCHEZ</t>
  </si>
  <si>
    <t>Inovações multidisciplinares do altiplano</t>
  </si>
  <si>
    <t>Petroglifos de Caballo Machay  : una historia escrita en piedra</t>
  </si>
  <si>
    <t>LIONEL VIRGILIO FIDEL TRUJILLO</t>
  </si>
  <si>
    <t>Rebelión en la granja</t>
  </si>
  <si>
    <t>La señorita Julia</t>
  </si>
  <si>
    <t>AUGUST STRINDBERG</t>
  </si>
  <si>
    <t>Erisictón en las hambrunas</t>
  </si>
  <si>
    <t>JUAN MANUEL CARDENAS BAYGORREA</t>
  </si>
  <si>
    <t>Castellaneando 3</t>
  </si>
  <si>
    <t>RUTH DINA SANTISTEBAN MATTO</t>
  </si>
  <si>
    <t>La visión de los historiadores : desde los orígenes republicanos hasta su proyección actual</t>
  </si>
  <si>
    <t>JOSEPH DAGER ALVA</t>
  </si>
  <si>
    <t>El nudo amazónico : el Perú y sus pueblos indígenas</t>
  </si>
  <si>
    <t>ÓSCAR ESPINOSA</t>
  </si>
  <si>
    <t>Estampas de Jauja</t>
  </si>
  <si>
    <t>JAUJA</t>
  </si>
  <si>
    <t>PEDRO MONGE CÓRDOVA</t>
  </si>
  <si>
    <t>El derecho ambiental peruano y su adecuación al Acuerdo de Escazú y los principios del buen gobierno</t>
  </si>
  <si>
    <t>CESAR LEONIDAS GAMBOA BALBIN</t>
  </si>
  <si>
    <t>Tania Pariona : activista indígena, política y feminista</t>
  </si>
  <si>
    <t>CÉSAR SANTIVAÑEZ</t>
  </si>
  <si>
    <t>Ensayos desde la pandemia para imaginar el Perú Bicentenario</t>
  </si>
  <si>
    <t>La conquista de los Incas</t>
  </si>
  <si>
    <t>JOHN HEMMING</t>
  </si>
  <si>
    <t>La nueva corrupción en el Perú : pirañitas y tiburones</t>
  </si>
  <si>
    <t>ÓSCAR UGARTECHE GALARZA</t>
  </si>
  <si>
    <t>El Estado y los empresarios en la historia económica del Perú independiente</t>
  </si>
  <si>
    <t>CARLOS CONTRERAS CARRANZA</t>
  </si>
  <si>
    <t>Cultura del buen trato : la necesidad y belleza de caminar juntos”</t>
  </si>
  <si>
    <t>FIDEL PURISACA VIGIL</t>
  </si>
  <si>
    <t>Trata de personas, explotación laboral de menores y factores de riesgo en la Amazonía Peruana</t>
  </si>
  <si>
    <t>IRMA GIOVANNY LLAJA CUEVA</t>
  </si>
  <si>
    <t>Ventanilla : riqueza e historia II</t>
  </si>
  <si>
    <t>RICARDO ELIAS LARA ROMERO</t>
  </si>
  <si>
    <t>Regiones vivas activas : nudos y fundamentos del Perú contemporáneo</t>
  </si>
  <si>
    <t>SUSANA ALDANA RIVERA</t>
  </si>
  <si>
    <t>Voces del Perú : memoria y tradición oral</t>
  </si>
  <si>
    <t>FEDERICO HELFGOTT SEIER</t>
  </si>
  <si>
    <t>República de invisibles : políticas, ciudadanía y activismos LGBTIQ+</t>
  </si>
  <si>
    <t>ALEX HERNÁNDEZ MURO</t>
  </si>
  <si>
    <t>Contra el silencio : lenguas originarias y justicia lingüística</t>
  </si>
  <si>
    <t>AGUSTÍN PANIZO</t>
  </si>
  <si>
    <t>Derecho procesal constitucional</t>
  </si>
  <si>
    <t>Jugoterapia : el poder curativo de los jugos</t>
  </si>
  <si>
    <t>Relacion de antigüedades deste reyno del Piru</t>
  </si>
  <si>
    <t>SANTA CRUZ PACHA CUTI YAMQUI SALCA MAYGUA JUAN</t>
  </si>
  <si>
    <t>Ajedrez minero</t>
  </si>
  <si>
    <t>PASCO</t>
  </si>
  <si>
    <t>YANACANCHA</t>
  </si>
  <si>
    <t>EDGAR  REYNALDO MELENDEZ  LOYA</t>
  </si>
  <si>
    <t>Educación basado en competencias</t>
  </si>
  <si>
    <t>HUANCAVELICA</t>
  </si>
  <si>
    <t>MARCELINO RAMOS GASPAR</t>
  </si>
  <si>
    <t>TEOBALDO JURADO PARI</t>
  </si>
  <si>
    <t>20 años del Sistema Nacional de Evaluación de Impacto Ambiental (SEIA) : balance, perspectiva y desafíos</t>
  </si>
  <si>
    <t>VANESSA SHAEFFER MANRIQUE</t>
  </si>
  <si>
    <t>Buenas prácticas de manejo forestal comunitario en Atalaya y Coronel Portillo : experiencias de las UTMFC</t>
  </si>
  <si>
    <t>Cómo desarrollar una investigación : un método práctico, aplicado a los campos de la arquitectura</t>
  </si>
  <si>
    <t>HUANCANE</t>
  </si>
  <si>
    <t>HUATASANI</t>
  </si>
  <si>
    <t>HUGO ANSELMO CCAMA CONDORI</t>
  </si>
  <si>
    <t>Río Abiseo National Park : living memory of the amazonian andean cultural landscape</t>
  </si>
  <si>
    <t>WARREN B. CHURCH</t>
  </si>
  <si>
    <t>ADINE GAVAZZI</t>
  </si>
  <si>
    <t>PABLO GÓMEZ</t>
  </si>
  <si>
    <t>Comunicación, 1.er grado de primaria : texto escolar Pamer para potenciar mi aprendizaje</t>
  </si>
  <si>
    <t>GIOVANNA PATRICIA CORDOVA CHAVEZ</t>
  </si>
  <si>
    <t>Guía amigable sobre cristianismo, feminismo y derechos humanos</t>
  </si>
  <si>
    <t>MAURO ALEJANDRO RIVAS ALVA</t>
  </si>
  <si>
    <t>Yushishi 3 : ichingaruni yasayani</t>
  </si>
  <si>
    <t>ACUMBARI KAMARAMBI KUNAMBO</t>
  </si>
  <si>
    <t>Yushishi 4 : ichingaruni yasayani</t>
  </si>
  <si>
    <t>MARIANO KAMARAMBI KUNAMBO</t>
  </si>
  <si>
    <t>Yushmama 4 : washnand yasayni</t>
  </si>
  <si>
    <t>HOMERO TOTARICA BISA</t>
  </si>
  <si>
    <t>Matemática 1, primaria</t>
  </si>
  <si>
    <t>Comunicación 1, secundaria</t>
  </si>
  <si>
    <t>Comunicación 2, secundaria</t>
  </si>
  <si>
    <t>Texto escolar Pamer para potenciar mi aprendizaje : 5.° secundaria, III bimestre</t>
  </si>
  <si>
    <t>GINO GABRIEL CUEVA HERNANDEZ</t>
  </si>
  <si>
    <t>IRIS AMPARO RETUERTO ESPIRITU</t>
  </si>
  <si>
    <t>LENA MINY RODRIGUEZ VALDIVIEZO</t>
  </si>
  <si>
    <t>Del taita Arguedas y otros temas peruanos</t>
  </si>
  <si>
    <t>BERNARDO RAFAEL ÁLVAREZ BOCANEGRA</t>
  </si>
  <si>
    <t>Texto escolar Pamer para potenciar mi aprendizaje : 5.° secundaria, II bimestre</t>
  </si>
  <si>
    <t>Razonamiento matemático, 1.er grado de secundaria : texto escolar Pamer para potenciar mi aprendizaje</t>
  </si>
  <si>
    <t>JOSEPH JONATHAN ROSAS CHAVEZ</t>
  </si>
  <si>
    <t>Razonamiento matemático, 2.° grado de secundaria : texto escolar Pamer para potenciar mi aprendizaje</t>
  </si>
  <si>
    <t>Texto escolar Pamer para potenciar mi aprendizaje : 2.° grado de secundaria, II bimestre</t>
  </si>
  <si>
    <t>HAROLD JANSEN MORALES RUIZ</t>
  </si>
  <si>
    <t>VANESSA BEATRIZ UTRILLA CALIXTO</t>
  </si>
  <si>
    <t>YERIMBER CARABALLO POSSO</t>
  </si>
  <si>
    <t>Ciencia y tecnología, 4.° grado de primaria : texto escolar Pamer para potenciar mi aprendizaje</t>
  </si>
  <si>
    <t>VALERIA PAOLA CHAMORRO PEREZ</t>
  </si>
  <si>
    <t>El cine de Pasolini : en los extramuros de la historia</t>
  </si>
  <si>
    <t>Ensayos de género y derecho</t>
  </si>
  <si>
    <t>ALVAREZ TAPIA ANDREA VALERIA</t>
  </si>
  <si>
    <t>Matemática, 5.° grado de primaria : texto escolar Pamer para potenciar mi aprendizaje</t>
  </si>
  <si>
    <t>KEYLA NICOLE GONZALES TAMAYO</t>
  </si>
  <si>
    <t>Personal social, 6.° grado de primaria : texto escolar Pamer para potenciar mi aprendizaje</t>
  </si>
  <si>
    <t>MICHAEL JHORDAN SAAVEDRA HUAMANI</t>
  </si>
  <si>
    <t>Comunicación, 4.° grado de primaria : texto escolar Pamer para potenciar mi aprendizaje</t>
  </si>
  <si>
    <t>ÓSCAR MANUEL VÁSQUEZ HUAMANI</t>
  </si>
  <si>
    <t>Razonamiento verbal 4, secundaria</t>
  </si>
  <si>
    <t>Razonamiento matemático 5, primaria</t>
  </si>
  <si>
    <t>Razonamiento matemático 1, primaria</t>
  </si>
  <si>
    <t>Texto escolar Pamer para potenciar mi aprendizaje : 2do secundaria, III bimestre</t>
  </si>
  <si>
    <t>Texto escolar Pamer para potenciar mi aprendizaje : 2do secundaria, I bimestre</t>
  </si>
  <si>
    <t>Texto escolar Pamer para potenciar mi aprendizaje : 4.° secundaria, IV bimestre</t>
  </si>
  <si>
    <t>Texto escolar Pamer para potenciar mi aprendizaje : 1.er grado de secundaria, I bimestre</t>
  </si>
  <si>
    <t>Texto escolar Pamer para potenciar mi aprendizaje : 1.er grado de secundaria, II bimestre</t>
  </si>
  <si>
    <t>Texto escolar Pamer para potenciar mi aprendizaje : 1.er grado de secundaria, III bimestre</t>
  </si>
  <si>
    <t>Ninuntunan 4 : nahpuinsachin nitutawa'</t>
  </si>
  <si>
    <t>MANUEL PÚA PIZANGO</t>
  </si>
  <si>
    <t>Jakhukipawinaka 4 : chikpachaki yatiqapxañäni</t>
  </si>
  <si>
    <t>JULIÁN MAMANI CONDORI</t>
  </si>
  <si>
    <t>Tsiyatssi kamanshishi 3</t>
  </si>
  <si>
    <t>Aintstin pujamuri nekamuji patkar nuimiatmau 1 : maashti iruntsar nuimiarmi</t>
  </si>
  <si>
    <t>SUMBINIANCH MITIAP KAPUCHAK</t>
  </si>
  <si>
    <t>Jakhukipawinaka 3 : chikpachaki yatiqapxañäni</t>
  </si>
  <si>
    <t>ALFREDO PACHO MAMANI</t>
  </si>
  <si>
    <t>El vocero San Clementino</t>
  </si>
  <si>
    <t>PERIÓDICO</t>
  </si>
  <si>
    <t>PISCO</t>
  </si>
  <si>
    <t>SAN CLEMENTE</t>
  </si>
  <si>
    <t>CHINCHA ALTA</t>
  </si>
  <si>
    <t>UNI finance</t>
  </si>
  <si>
    <t>HAWAPI 2021 - Labor esencial</t>
  </si>
  <si>
    <t>MAXIM HOLLAND</t>
  </si>
  <si>
    <t>SUSIE QUILLINAN</t>
  </si>
  <si>
    <t>GUISSELLE GIRÓN</t>
  </si>
  <si>
    <t>Joaquín Jayme : un esclavo liberto en el Perú del siglo XIX</t>
  </si>
  <si>
    <t>JESÚS COSSIO</t>
  </si>
  <si>
    <t>Kipi digital</t>
  </si>
  <si>
    <t>ABEL POMALAYA MATOS</t>
  </si>
  <si>
    <t>SILVIA DE LA CRUZ GARCIA</t>
  </si>
  <si>
    <t>ANGEL POMALAYA MATOS</t>
  </si>
  <si>
    <t>Dos siglos de desafíos en la política exterior peruana</t>
  </si>
  <si>
    <t>JOSÉ ANTONIO GARCÍA BELAUNDE</t>
  </si>
  <si>
    <t>Constitución política didáctica : actualizada, sumillada, comentada</t>
  </si>
  <si>
    <t>ENRIQUE MILLA CÁCERES</t>
  </si>
  <si>
    <t>César Abraham Vallejo Mendoza  : poeta del bicentenario</t>
  </si>
  <si>
    <t>JOSE VITERBO MORENO MAGUIÑA</t>
  </si>
  <si>
    <t>LILIA SUSANA ORIHUELA MILLA</t>
  </si>
  <si>
    <t>Rimana 3</t>
  </si>
  <si>
    <t>YUMAR CARINA OROSCO PALOMINO</t>
  </si>
  <si>
    <t>Conciliación administrativa de consumo : la conciliación en la resolución de controversias comerciales</t>
  </si>
  <si>
    <t>LUIS ALBERTO TORREJÓN RENGIFO</t>
  </si>
  <si>
    <t>JUDITH CONDORI GAVILÁN</t>
  </si>
  <si>
    <t>Desafíos de la salud en la pospandemia : una aproximación a los cambios necesarios que requiere nuestro sistema nacional de salud</t>
  </si>
  <si>
    <t>TOMY DUPUY VILLANUEVA AREQUIPEÑO</t>
  </si>
  <si>
    <t>Rimana 4 : llapanchik yachakushun</t>
  </si>
  <si>
    <t>RAUL CLINK FLORES GARCÍA</t>
  </si>
  <si>
    <t>Rimana 3 : llapanchik yachakushun</t>
  </si>
  <si>
    <t>ROBHER JHOEL RODRÍGUEZ MALPARTIDA</t>
  </si>
  <si>
    <t>El señor Gobernador y otros relatos</t>
  </si>
  <si>
    <t>LAMPA</t>
  </si>
  <si>
    <t>EPIFANIO GASPAR MIRANDA RAMOS</t>
  </si>
  <si>
    <t>Evaluación del aprendizaje integral</t>
  </si>
  <si>
    <t>ENRIQUE SIFUENTES OLAECHEA</t>
  </si>
  <si>
    <t>JUDITH MARGOT MORALES VALENZUELA</t>
  </si>
  <si>
    <t>Plan de igualdad de oportunidades entre mujeres y hombres de Villa El Salvador : periodo 2022 - 2030</t>
  </si>
  <si>
    <t>La sirena del Sapi Sapi</t>
  </si>
  <si>
    <t>EDINSON HET NASHNATO CURITIMA</t>
  </si>
  <si>
    <t>Arapa, ciudad turística</t>
  </si>
  <si>
    <t>AZANGARO</t>
  </si>
  <si>
    <t>ARAPA</t>
  </si>
  <si>
    <t>TEODOCIO ITUSACA ARAPA</t>
  </si>
  <si>
    <t>Margarita</t>
  </si>
  <si>
    <t>RUBÉN DARÍO</t>
  </si>
  <si>
    <t>Más.Expresarte 4, educación primaria : comunicación, texto escolar</t>
  </si>
  <si>
    <t>Más.Expresarte 4, educación primaria : razonamiento verbal, libro de actividades</t>
  </si>
  <si>
    <t>Más.Mentemática 4, educación primaria : razonamiento matemático, libro de actividades</t>
  </si>
  <si>
    <t>El arte en la palabra, 4.° grado de secundaria</t>
  </si>
  <si>
    <t>Comunicándonos renovado, 5° educación primaria : razonamiento verbal</t>
  </si>
  <si>
    <t>Matematizando renovado, 5° educación primaria : libro de consulta</t>
  </si>
  <si>
    <t>Matematizando renovado, 2° educación primaria : libro de consulta</t>
  </si>
  <si>
    <t>Comunicándonos renovado, 5° educación primaria : libro de consulta</t>
  </si>
  <si>
    <t>Comunicándonos renovado, 2° educación primaria : razonamiento verbal</t>
  </si>
  <si>
    <t>Matematizando renovado, 1° educación primaria : razonamiento matemático</t>
  </si>
  <si>
    <t>Matematizando renovado, 4° educación primaria : libro de consulta</t>
  </si>
  <si>
    <t>Matematizando renovado, 4° educación primaria : razonamiento matemático</t>
  </si>
  <si>
    <t>Matematizando renovado, 1° educación primaria</t>
  </si>
  <si>
    <t>Casos célebres : 200 casos para debatir</t>
  </si>
  <si>
    <t>RAUL ROOSEVELT CHANAME ORBE</t>
  </si>
  <si>
    <t>Comunicándonos renovado, 4° educación primaria : razonamiento verbal</t>
  </si>
  <si>
    <t>Comunicándonos renovado, 4° educación primaria : libro de consulta</t>
  </si>
  <si>
    <t>Matematizando renovado, 3° educación primaria : razonamiento matemático</t>
  </si>
  <si>
    <t>Selección de preguntas tipo UNSA : dirigido a postulantes de la Universidad Nacional de San Agustín de Arequipa</t>
  </si>
  <si>
    <t>Matematizando renovado, 6° educación primaria : razonamiento matemático</t>
  </si>
  <si>
    <t>Comunicándonos renovado, 1° educación primaria : libro de consulta</t>
  </si>
  <si>
    <t>Comunicándonos renovado, 1° educación primaria : razonamiento verbal</t>
  </si>
  <si>
    <t>Matematizando renovado, 6° educación primaria : libro de consulta</t>
  </si>
  <si>
    <t>Matematizando renovado, 3° educación primaria : libro de consulta</t>
  </si>
  <si>
    <t>Comunicándonos renovado, 6° educación primaria : razonamiento verbal</t>
  </si>
  <si>
    <t>Comunicándonos renovado, 3° educación primaria : razonamiento verbal</t>
  </si>
  <si>
    <t>Comunicándonos renovado, 6° educación primaria : libro de consulta</t>
  </si>
  <si>
    <t>Matematizando renovado, 2° educación primaria : razonamiento matemático</t>
  </si>
  <si>
    <t>Comunicándonos renovado, 3° educación primaria : libro de consulta</t>
  </si>
  <si>
    <t>Matematizando renovado, 5° educación primaria : razonamiento matemático</t>
  </si>
  <si>
    <t>Personal social, 4.° grado de primaria : texto escolar Pamer para potenciar mi aprendizaje</t>
  </si>
  <si>
    <t>Ciencia y tecnología, 3.er grado de primaria : texto escolar Pamer para potenciar mi aprendizaje</t>
  </si>
  <si>
    <t>DENNISE PATRICIA SOSA PEREZ</t>
  </si>
  <si>
    <t>Personal social, 3.° grado de primaria : texto escolar Pamer para potenciar mi aprendizaje</t>
  </si>
  <si>
    <t>YNGRID MARILYN MOROCHO VALIENTE</t>
  </si>
  <si>
    <t>Nanocuentos y otros relatos</t>
  </si>
  <si>
    <t>ARMANDO BRAVO SAENZ</t>
  </si>
  <si>
    <t>Texto escolar Pamer para potenciar mi aprendizaje : 3.° secundaria, III bimestre</t>
  </si>
  <si>
    <t>CARLOS JAVIER CASTILLO VALLEJO</t>
  </si>
  <si>
    <t>VIRGINIA PILAR LEDESMA DE LA CRUZ</t>
  </si>
  <si>
    <t>KARINA SHIRLEY PORRAS CRISPIN</t>
  </si>
  <si>
    <t>Texto escolar Pamer para potenciar mi aprendizaje : 3.° secundaria, IV bimestre</t>
  </si>
  <si>
    <t>Texto escolar Pamer para potenciar mi aprendizaje : 3.° secundaria, II bimestre</t>
  </si>
  <si>
    <t>Comunicación 4, secundaria</t>
  </si>
  <si>
    <t>Principios y deontología notarial</t>
  </si>
  <si>
    <t>CARLOS FAUSTINO RIVERA RODRÍGUEZ</t>
  </si>
  <si>
    <t>Economía : teórico - práctico</t>
  </si>
  <si>
    <t>JIMMY QUIROZ QUESQUEN</t>
  </si>
  <si>
    <t>Comunicación y periodismo estratégico : manual práctico para organizaciones indígenas</t>
  </si>
  <si>
    <t>Cuentos Luyanos : antología</t>
  </si>
  <si>
    <t>RAMÓN ARCE TUESTA</t>
  </si>
  <si>
    <t>Fortaleciendo mis habilidades blandas : guía práctica para cuidadores de la salud</t>
  </si>
  <si>
    <t>CECILIA IZARRA RAMOS</t>
  </si>
  <si>
    <t>PEDRO PABLO ARCE TORRES</t>
  </si>
  <si>
    <t>CRISTIAN RAFAEL SOTO VILCAHUAMAN</t>
  </si>
  <si>
    <t>Fortaleciendo mis habilidades blandas N° 2 : guía práctica para cuidadores de la salud 2023</t>
  </si>
  <si>
    <t>Preparándonos para una maternidad saludable, segura y voluntaria</t>
  </si>
  <si>
    <t>NANCY MARIANELLA CASTILLO GOMEZ</t>
  </si>
  <si>
    <t>JANETH BARJA DE LA CRUZ</t>
  </si>
  <si>
    <t>Comunicación 1, secundaria : cuaderno de actividades</t>
  </si>
  <si>
    <t>Castellaneando 4</t>
  </si>
  <si>
    <t>Guía práctica para la inclusión financiera de población refugiada y migrante</t>
  </si>
  <si>
    <t>Comunicación 2, secundaria : cuaderno de actividades</t>
  </si>
  <si>
    <t>No soy una bastarda : basada en la historia de Antonela, parte I</t>
  </si>
  <si>
    <t>JAVIER MATOS QUINTANILLA</t>
  </si>
  <si>
    <t>La niña con el corazón en los ojos</t>
  </si>
  <si>
    <t>ALFONSO E. BOCANEGRA GAMBOA</t>
  </si>
  <si>
    <t>Mi amada mía : el amor a través del tiempo</t>
  </si>
  <si>
    <t>JENNY MARGOT CACERES SOTO</t>
  </si>
  <si>
    <t>Pakasqa : el desafío de los dioses</t>
  </si>
  <si>
    <t>LUIS PENAS</t>
  </si>
  <si>
    <t>El laberinto de las flores desconocidas</t>
  </si>
  <si>
    <t>JAVIER EMERSON QUIROZ HUAMAN</t>
  </si>
  <si>
    <t>Tatash : misterios andinos y amazónicos</t>
  </si>
  <si>
    <t>OSEAS APONTE ROJAS</t>
  </si>
  <si>
    <t>LENIN OSEAS APONTE ABISRROR</t>
  </si>
  <si>
    <t>CESILIO BETTEL ROJAS GUTIERREZ</t>
  </si>
  <si>
    <t>Pólvora para gallinazos</t>
  </si>
  <si>
    <t>MIRKO LAUER</t>
  </si>
  <si>
    <t>Rimana 4</t>
  </si>
  <si>
    <t>CLELIA VIOLETA PINEDA MATAMOROS</t>
  </si>
  <si>
    <t>Rimana 5</t>
  </si>
  <si>
    <t>JUAN LUIS ESPINOZA CHINCHÓN</t>
  </si>
  <si>
    <t>Guía para escribir historia : reflexiones sobre un oficio desafiante</t>
  </si>
  <si>
    <t>MARCOS CUETO CABALLERO</t>
  </si>
  <si>
    <t>Reporte: balance de seguimiento concertado al Programa Articulado Nacional PAN 2014, Huancavelica</t>
  </si>
  <si>
    <t>Obedecer, negociar y resistir : tributo y mita indígena en Potosí, siglos XVI y XVII</t>
  </si>
  <si>
    <t>PAULA C ZAGALSKY</t>
  </si>
  <si>
    <t>Un reloj derramado en el desierto</t>
  </si>
  <si>
    <t>ALEJANDRO SUSTI GONZÁLES</t>
  </si>
  <si>
    <t>De ilusiones, conquistas y olvidos. : la educación rural en el Perú</t>
  </si>
  <si>
    <t>FRANCESCA UCCELLI</t>
  </si>
  <si>
    <t>CARMEN MONTERO</t>
  </si>
  <si>
    <t>Aprendemos juntos : módulo de autoaprendizaje / primero de secundaria</t>
  </si>
  <si>
    <t>Aprendemos juntos : módulo de autoaprendizaje / segundo de secundaria</t>
  </si>
  <si>
    <t>Capitalismo y dictadura del capital en el Perú : esquema del carácter de la sociedad peruana</t>
  </si>
  <si>
    <t>JORGE LUIS DURÁN ARAUJO</t>
  </si>
  <si>
    <t>Doris y Teófilo : tierra y justicia</t>
  </si>
  <si>
    <t>LUCHO ROSSELL</t>
  </si>
  <si>
    <t>El Bolivariano</t>
  </si>
  <si>
    <t>SIMON BOLIVAR</t>
  </si>
  <si>
    <t>ROY HUBER ZÁRATE LÓPEZ</t>
  </si>
  <si>
    <t>Métodos numéricos : ejercicios resueltos</t>
  </si>
  <si>
    <t>JOSE LUIS RAMOS TEJEDA</t>
  </si>
  <si>
    <t>LÁZARO POMAHUALLCA CAYHUALLA</t>
  </si>
  <si>
    <t>Solucionario de economía, admisión UNASAM : 100 preguntas, 100 soluciones</t>
  </si>
  <si>
    <t>ALEXIS MAX VENTURA GAMARRA</t>
  </si>
  <si>
    <t>Una chispa en la oscuridad</t>
  </si>
  <si>
    <t>ROMEL CRISTIAN LINDO CHUCHU</t>
  </si>
  <si>
    <t>Tratado de la verdadera devoción a la Santísima Virgen</t>
  </si>
  <si>
    <t>SAN LUIS MARÍA GRIGNION DE MONFORT</t>
  </si>
  <si>
    <t>Pachamamita y Mayu me dieron la vida</t>
  </si>
  <si>
    <t>MARGOT JOVANNA CAMONES MAGUIÑA</t>
  </si>
  <si>
    <t>¿A dónde van nuestros residuos? : conociendo un relleno sanitario con celdas de seguridad</t>
  </si>
  <si>
    <t>La mujer de la que hablan los poemas : amor, pasión y dolor</t>
  </si>
  <si>
    <t>YLDA NATHALY LECCA GARCIA</t>
  </si>
  <si>
    <t>Bonita</t>
  </si>
  <si>
    <t>JOSE MANUEL MONTERO CAMPOS</t>
  </si>
  <si>
    <t>Personal social, 1.° grado de primaria : texto escolar Pamer para potenciar mi aprendizaje</t>
  </si>
  <si>
    <t>Matemática, 3.° grado de primaria : texto escolar Pamer para potenciar mi aprendizaje</t>
  </si>
  <si>
    <t>Bárbara D’achille : pionera en el periodismo ambiental</t>
  </si>
  <si>
    <t>JUAN ACEVEDO</t>
  </si>
  <si>
    <t>El buen inicio del año escolar y la evaluación diagnóstica - propuesta para la docente 2023</t>
  </si>
  <si>
    <t>CLAUDIA NOELIA FARFAN VALVERDE</t>
  </si>
  <si>
    <t>ROXANA MARIA RAMIREZ DELGADO</t>
  </si>
  <si>
    <t>Ciencia y tecnología, 2.° grado de primaria : texto escolar Pamer para potenciar mi aprendizaje</t>
  </si>
  <si>
    <t>VANESSA CAROLINA SALAS ALTUVE</t>
  </si>
  <si>
    <t>Transporte fluvial e hidrovía amazónica : reflexiones desde la planificación y evaluación ambiental</t>
  </si>
  <si>
    <t>MERCEDES LU</t>
  </si>
  <si>
    <t>Diana Jáuregui : una historia de resistencia contra el terror</t>
  </si>
  <si>
    <t>Popera i daumatüruxü 4 : wüxigu tangúe</t>
  </si>
  <si>
    <t>MERCEDES SERRA WITANCORT</t>
  </si>
  <si>
    <t>200 años después : los escolares preguntan, los historiadores responden</t>
  </si>
  <si>
    <t>Matemática, 4.° grado de primaria : texto escolar Pamer para potenciar mi aprendizaje</t>
  </si>
  <si>
    <t>Enrique Dussel y la crítica a la modernidad</t>
  </si>
  <si>
    <t>ABDIEL RODRÍGUEZ REYES</t>
  </si>
  <si>
    <t>Atuqwan kuntur  = El zorro y el cóndor : cuento en quechua y castellano</t>
  </si>
  <si>
    <t>CÉSAR VARGAS ARCE</t>
  </si>
  <si>
    <t>Mujeres de ayer y de hoy</t>
  </si>
  <si>
    <t>ZOILA AURORA CÁCERES MORENO</t>
  </si>
  <si>
    <t>SOFÍA PACHAS MACEDA</t>
  </si>
  <si>
    <t>Rimana 3 : kuskalla yachasunchik</t>
  </si>
  <si>
    <t>FELICIA ARMENDÁRIZ MEZA</t>
  </si>
  <si>
    <t>Actas XVIII Congreso Nacional de Filosofía : la filosofía frente al bicentenario en tiempos de pandemia, Arequipa 2021</t>
  </si>
  <si>
    <t>ELITA BETTY OVIEDO PINTO</t>
  </si>
  <si>
    <t>Carnavales en Jauja</t>
  </si>
  <si>
    <t>CARLOS HUGO HURTADO AMES</t>
  </si>
  <si>
    <t>JOSE MARIA LEON VERAMENDI</t>
  </si>
  <si>
    <t>El carnaval jaujino : proceso ritual</t>
  </si>
  <si>
    <t>A la victoria volveremos : el libro de la hinchada blanquiazul</t>
  </si>
  <si>
    <t>ENRIQUE FERNÁNDEZ-MALDONADO MUJICA</t>
  </si>
  <si>
    <t>Personal social, 2.° grado de primaria : texto escolar Pamer para potenciar mi aprendizaje</t>
  </si>
  <si>
    <t>KATIA FLORIAN VENTURO</t>
  </si>
  <si>
    <t>El carnaval jaujino</t>
  </si>
  <si>
    <t>De soñador a emprendedor : 21 consejos para tomar riesgos, crear negocios extraordinarios y divertirse en el camino</t>
  </si>
  <si>
    <t>CARSTEN KORCH</t>
  </si>
  <si>
    <t>Semana Santa jaujina</t>
  </si>
  <si>
    <t>La tunantada de Jauja - Yauyos  : personajes, tradiciones e historicidad</t>
  </si>
  <si>
    <t>Teoría del caso en el proceso penal acusatorio</t>
  </si>
  <si>
    <t>LUIS ENRIQUE GARCIA HUANCA</t>
  </si>
  <si>
    <t>Manual de vigilancia y control forestal comunitario</t>
  </si>
  <si>
    <t>Participación de las comunidades nativas en la cadena de valor de la madera y el sector forestal en la Amazonía peruana</t>
  </si>
  <si>
    <t>La tunantada de Jauja  : proceso histórico y cultural</t>
  </si>
  <si>
    <t>Manual de delitos ambientales : una herramienta para operadores de justicia ambiental</t>
  </si>
  <si>
    <t>CÉSAR A. IPENZA PERALTA</t>
  </si>
  <si>
    <t>Manual del vigilante comunal</t>
  </si>
  <si>
    <t>Voces de la tierra</t>
  </si>
  <si>
    <t>HUALGAYOC</t>
  </si>
  <si>
    <t>BAMBAMARCA</t>
  </si>
  <si>
    <t>GUILLERMO MANUEL TORRES RUIZ</t>
  </si>
  <si>
    <t>OLGA TORO MUÑOZ</t>
  </si>
  <si>
    <t>Comunicándonos renovado, 2° educación primaria : libro de consulta</t>
  </si>
  <si>
    <t>Filosofía y lógica : guía de texto universitario</t>
  </si>
  <si>
    <t>MANUEL AUGUSTO VICENTE OTAZU</t>
  </si>
  <si>
    <t>Nuevas tecnologías y derechos humanos : impactos, desafíos y oportunidades en la era de la conectividad digital</t>
  </si>
  <si>
    <t>Mi vida : sin miedo a las desigualdades</t>
  </si>
  <si>
    <t>ANA LOPEZ CUEVA</t>
  </si>
  <si>
    <t>Matemática, 1.° grado de primaria : texto escolar Pamer para potenciar mi aprendizaje</t>
  </si>
  <si>
    <t>ERIKA MASSIEL ROCCA VALDIVIA</t>
  </si>
  <si>
    <t>Ciencia y tecnología, 1.° grado de primaria : texto escolar Pamer para potenciar mi aprendizaje</t>
  </si>
  <si>
    <t>Texto escolar Pamer para potenciar mi aprendizaje, 3.° secundaria, I bimestre</t>
  </si>
  <si>
    <t>Texto escolar Pamer para potenciar mi aprendizaje : 1.er grado de secundaria, IV bimestre</t>
  </si>
  <si>
    <t>Texto escolar Pamer para potenciar mi aprendizaje : 5.° secundaria, IV bimestre</t>
  </si>
  <si>
    <t>¡Esos recuerdos que iluminan el camino... Una vida!</t>
  </si>
  <si>
    <t>WALTER ULADISLAO LINARES ZEGARRA</t>
  </si>
  <si>
    <t>Comunicación, 6.° grado de primaria : texto escolar Pamer para potenciar mi aprendizaje</t>
  </si>
  <si>
    <t>NYBIA DENISSE QUISPE FLORES</t>
  </si>
  <si>
    <t>Ciencia y tecnología, 6.° grado de primaria : texto escolar Pamer para potenciar mi aprendizaje</t>
  </si>
  <si>
    <t>¿Quién apuesta por la Policía Nacional del Perú : la reforma integral para el desarrollo, que la Policía Nacional del Perú necesita</t>
  </si>
  <si>
    <t>ANGEL FRANCISCO MERINO CESPEDES</t>
  </si>
  <si>
    <t>JESUS COBOS PARRA</t>
  </si>
  <si>
    <t>MIGUEL BRYSON PORTILLO</t>
  </si>
  <si>
    <t>Texto escolar Pamer para potenciar mi aprendizaje : 2.° grado de secundaria, IV bimestre</t>
  </si>
  <si>
    <t>Comunicación, 2.° grado de primaria : texto escolar Pamer para potenciar mi aprendizaje</t>
  </si>
  <si>
    <t>Matemática, 6.° grado de primaria : texto escolar Pamer para potenciar mi aprendizaje</t>
  </si>
  <si>
    <t>ANAIS ROSSANA PABLO VILLANUEVA</t>
  </si>
  <si>
    <t>Comunicación, 5.° grado de primaria : texto escolar Pamer para potenciar mi aprendizaje</t>
  </si>
  <si>
    <t>ÓSCAR VÁSQUEZ</t>
  </si>
  <si>
    <t>Personal social, 5.° grado de primaria : texto escolar Pamer para potenciar mi aprendizaje</t>
  </si>
  <si>
    <t>Ciencia y tecnología, 5.° grado de primaria : texto escolar Pamer para potenciar mi aprendizaje</t>
  </si>
  <si>
    <t>Comunicación, 3.° grado de primaria : texto escolar Pamer para potenciar mi aprendizaje</t>
  </si>
  <si>
    <t>Vilcashuaman</t>
  </si>
  <si>
    <t>El rincón más oscuro del cielo</t>
  </si>
  <si>
    <t>MAYTE MUJICA SAN MARTÍN</t>
  </si>
  <si>
    <t>Biografías : educadores loretanos</t>
  </si>
  <si>
    <t>ALANA CALDERON HUARMIYURI</t>
  </si>
  <si>
    <t>JUDITH ALEJANDRINA SOPLIN RIOS</t>
  </si>
  <si>
    <t>LITA MACEDO TORRES</t>
  </si>
  <si>
    <t>Matemática, 2.° grado de primaria : texto escolar Pamer para potenciar mi aprendizaje</t>
  </si>
  <si>
    <t>Lo nuestro, puro color : una poesía a nuestro Perú en su Bicentenario</t>
  </si>
  <si>
    <t>MARIE ISABEL MUSSELMANN GARCÍA</t>
  </si>
  <si>
    <t>Kuska yachasunchik 4 : watayuq warmakunapaq</t>
  </si>
  <si>
    <t>REYNALDA HILDA JUNCO HERHUAY</t>
  </si>
  <si>
    <t>Memorias de Benjamín</t>
  </si>
  <si>
    <t>FELIX ROBERTO OCHOA SALAZAR</t>
  </si>
  <si>
    <t>Evangelizando nuestros procesos educativos a la luz de los valores cristiano, mariano franciscanos, a ejemplo de Padre Alfonso y Madre Clara</t>
  </si>
  <si>
    <t>Cuentos de ilusión : hermosos mensajes de paz y amor para el corazón en navidad</t>
  </si>
  <si>
    <t>MARÍA CECILIA DAMIANI SALCEDO</t>
  </si>
  <si>
    <t>Rumbo a Finalinarza</t>
  </si>
  <si>
    <t>Kuska yachasunchik 5 : watayuq warmakunapaq</t>
  </si>
  <si>
    <t>Las calles de Huarás</t>
  </si>
  <si>
    <t>OMAR ALFREDO GONZALEZ GUIMARAY</t>
  </si>
  <si>
    <t>Yo soy Ayahuasca</t>
  </si>
  <si>
    <t>JORGE GONZÁLEZ RAMÍREZ</t>
  </si>
  <si>
    <t>Barómetro indígena sobre empresas y derechos humanos</t>
  </si>
  <si>
    <t>El precio de un gran ministerio</t>
  </si>
  <si>
    <t>Marcelino Salazar Bacilio</t>
  </si>
  <si>
    <t>Lina saakíini ikwani iina másiina imákiaaki-ná ; lina saakíini kumaati iina aámuukiaaki-ná miyaara itiní ; ...</t>
  </si>
  <si>
    <t>Nuken chanitibu ; manaxawe betan juni jui ; ...</t>
  </si>
  <si>
    <t>HUMBERTO HUANINCHE SACHIVO</t>
  </si>
  <si>
    <t>Pweyano saakohinihi powatasano ; hwakeruhinihi powatasano</t>
  </si>
  <si>
    <t>EDGAR PASTOR ROSERO</t>
  </si>
  <si>
    <t>Judsaco dsójo ; turojonhtatáh jonhxo ; …</t>
  </si>
  <si>
    <t>ENOC LAVAN MOGOMA SANCHEZ</t>
  </si>
  <si>
    <t>PIER FAUSTO SUCLUPE NAVARRO</t>
  </si>
  <si>
    <t>Ishminxon nanpun namaani ; chonchoman jato xuki vihanni ; ...</t>
  </si>
  <si>
    <t>CARLOS MELENDEZ PIÑO</t>
  </si>
  <si>
    <t>GONZALO ALONSO ALEJANDRO ACOSTA PELÁEZ</t>
  </si>
  <si>
    <t>Utuluwan atuqkaa ; Tawa kapishkuna ; ...</t>
  </si>
  <si>
    <t>LUIS SANCHEZ PALMA</t>
  </si>
  <si>
    <t>NILA TOVAR GONZALES</t>
  </si>
  <si>
    <t>Tarjetas de relatos chamicuro</t>
  </si>
  <si>
    <t>Tarjetas con relatos murui muinani</t>
  </si>
  <si>
    <t>RUBÉN VALLES LOPEZ</t>
  </si>
  <si>
    <t>Guía y orientaciones para protocolos de consulta previa</t>
  </si>
  <si>
    <t>Ciencia de datos</t>
  </si>
  <si>
    <t>SONIA YANETH TIPULA TICONA</t>
  </si>
  <si>
    <t>OCTAVIO BENIGNO TORRES PARI</t>
  </si>
  <si>
    <t>JESUS MAMANI MAMANI</t>
  </si>
  <si>
    <t>La educación científica</t>
  </si>
  <si>
    <t>CRISTHIAN YIMMY HILASACA ZEA</t>
  </si>
  <si>
    <t>VERCI ESTEFANO AVILA INQUILLA</t>
  </si>
  <si>
    <t>ARMANDO ANTONIO SALINAS DEL CARPIO</t>
  </si>
  <si>
    <t>Realidad universitaria en el Perú</t>
  </si>
  <si>
    <t>RAUL REYNALDO ITO DIAZ</t>
  </si>
  <si>
    <t>TANIA JAKELINE CHOQUE RIVERA</t>
  </si>
  <si>
    <t>Emprendimiento digital</t>
  </si>
  <si>
    <t>URIEL QUISPE MAMANI</t>
  </si>
  <si>
    <t>JOHN CARLOS QUISPE CHAMBI</t>
  </si>
  <si>
    <t>SUSANA GLADIS VILCA ACHATA</t>
  </si>
  <si>
    <t>Didáctica universitaria</t>
  </si>
  <si>
    <t>El manejo forestal comunitario : como una medida  de mitigación frente al cambio climático</t>
  </si>
  <si>
    <t>CLAUDIA CHELA ZUÑIGA CARRILLO</t>
  </si>
  <si>
    <t>ANNE MICHELLE KOECHLINC CUBA</t>
  </si>
  <si>
    <t>GABRIELA ALEXANDRA  SOTO ZAVALETA</t>
  </si>
  <si>
    <t>Diagnóstico socioeconómico laboral 2021 región Callao</t>
  </si>
  <si>
    <t>GOBIERNO REGIONAL DEL CALLAO --</t>
  </si>
  <si>
    <t>Situaciones para construir y resolver : segundo grado, ciclo inicial: matemática</t>
  </si>
  <si>
    <t>RENATO RAMIRO CAJAHUAMÁN BRAVO</t>
  </si>
  <si>
    <t>Mimate 2 : matemáticas para todos, primaria: libro</t>
  </si>
  <si>
    <t>ANJA BEVER</t>
  </si>
  <si>
    <t>KATHRIN DIESTEL</t>
  </si>
  <si>
    <t>PETER HERBERT MAIER</t>
  </si>
  <si>
    <t>Mimate 2 : matemáticas para todos, primaria: cuaderno</t>
  </si>
  <si>
    <t>Más.Expresarte 1, educación primaria : razonamiento verbal, libro de actividades</t>
  </si>
  <si>
    <t>Más.Expresarte 5, educación secundaria : aptitud verbal, libro de actividades</t>
  </si>
  <si>
    <t>Más.Expresarte 5, educación secundaria : comunicación, texto escolar</t>
  </si>
  <si>
    <t>Más.Expresarte 4, educación secundaria : comunicación, texto escolar</t>
  </si>
  <si>
    <t>Más.Mentemática 5, educación primaria : matemática, texto escolar</t>
  </si>
  <si>
    <t>Mimate 1 : matemáticas para todos, primaria: libro</t>
  </si>
  <si>
    <t>FRANK LIPPMANN</t>
  </si>
  <si>
    <t>Mimate 1 : matemáticas para todos, primaria: cuaderno</t>
  </si>
  <si>
    <t>Abitedi icaid tantiate 4 : nuquitedi anquiadnuna</t>
  </si>
  <si>
    <t>ANGEL COYA BAI UNAN</t>
  </si>
  <si>
    <t>Más.Mentemática 6, educación primaria : razonamiento matemático, libro de actividades</t>
  </si>
  <si>
    <t>Más.Expresarte 2, educación primaria : comunicación, texto escolar</t>
  </si>
  <si>
    <t>Más.Expresarte 2, educación primaria : razonamiento verbal, libro de actividades</t>
  </si>
  <si>
    <t>Más.Expresarte 3, educación secundaria : aptitud verbal, libro de actividades</t>
  </si>
  <si>
    <t>El ukumari de sutuq machay</t>
  </si>
  <si>
    <t>TALAVERA</t>
  </si>
  <si>
    <t>CARLOS MANUEL MARTINEZ HUAMAN</t>
  </si>
  <si>
    <t>Más.Mentemática 3, educación primaria : matemática, texto escolar</t>
  </si>
  <si>
    <t>Más.Mentemática 2, educación secundaria : matemática, texto escolar</t>
  </si>
  <si>
    <t>Awajún chichasagmi 1</t>
  </si>
  <si>
    <t>JESSICA JANIA YAMAS DANDUCHO YAMPIS</t>
  </si>
  <si>
    <t>Más.Mentemática 1, educación secundaria : matemática, texto escolar</t>
  </si>
  <si>
    <t>Más.Expresarte 2, educación secundaria : aptitud verbal, libro de actividades</t>
  </si>
  <si>
    <t>Ese Eja : fichas de autoaprendizaje, ciclo IV</t>
  </si>
  <si>
    <t>NAIDA SHANOCUA MESHI</t>
  </si>
  <si>
    <t>Más.Expresarte 1, educación secundaria : aptitud verbal, libro de actividades</t>
  </si>
  <si>
    <t>Matsigenka montetokunirira : fichas de autoaprendizaje, ciclo III</t>
  </si>
  <si>
    <t>MIGUEL DIAZ VARGAS</t>
  </si>
  <si>
    <t>Más.Expresarte 3, educación secundaria : comunicación, texto escolar</t>
  </si>
  <si>
    <t>Kapanawa : fichas de autoaprendizaje, ciclo IV</t>
  </si>
  <si>
    <t>Más.Expresarte 5, educación primaria : razonamiento verbal, libro de actividades</t>
  </si>
  <si>
    <t>Más.Expresarte 5, educación primaria : comunicación, texto escolar</t>
  </si>
  <si>
    <t>Más.Expresarte 2, educación secundaria : comunicación, texto escolar</t>
  </si>
  <si>
    <t>Guía técnica : procedimiento para la determinación de la hemoglobina mediante hemoglobinómetro portátil</t>
  </si>
  <si>
    <t>TERESA JORDAN LECHUGA</t>
  </si>
  <si>
    <t>INES FERNANDEZ TINCO</t>
  </si>
  <si>
    <t>JORGE EDUARDO JUNCO GUILLERMO</t>
  </si>
  <si>
    <t>Plan local de cambio climático al 2030 de la Municipalidad Distrital de San Juan de Miraflores  : resumen ejecutivo</t>
  </si>
  <si>
    <t>Plan lector aprender 6, primaria</t>
  </si>
  <si>
    <t>PAMELA ACUÑA PORRAS</t>
  </si>
  <si>
    <t>Sistemas de información con programación PHP</t>
  </si>
  <si>
    <t>TARAPOTO</t>
  </si>
  <si>
    <t>ALBERTO ALVA AREVALO</t>
  </si>
  <si>
    <t>Construcción de un aula virtual con Moodle</t>
  </si>
  <si>
    <t>PERCY JOHAN PAREDES TORRES</t>
  </si>
  <si>
    <t>CALEB RÍOS VARGAS</t>
  </si>
  <si>
    <t>Yupana 2 : llapanchik yachakushun</t>
  </si>
  <si>
    <t>ALBERTO CIPRIANO NAIRE GUIMARAY</t>
  </si>
  <si>
    <t>Ninuntunan 3 : nahpuinsachin nitutawa'</t>
  </si>
  <si>
    <t>MANUEL PIZANGO HUIÑAPI</t>
  </si>
  <si>
    <t>Caligrafía y ortografía aprender 5, primaria</t>
  </si>
  <si>
    <t>SOLEDAD YOBANNA PORRAS VILA</t>
  </si>
  <si>
    <t>VILMA INGA RAMOS</t>
  </si>
  <si>
    <t>Más.Expresarte 1, educación primaria : comunicación, texto escolar</t>
  </si>
  <si>
    <t>Más.Mentemática 5, educación secundaria : matemática, texto escolar</t>
  </si>
  <si>
    <t>Más.Mentemática 4, educación secundaria : matemática, texto escolar</t>
  </si>
  <si>
    <t>Más.Mentemática 3, educación secundaria : matemática, texto escolar</t>
  </si>
  <si>
    <t>Más.Mentemática 4, educación primaria : matemática, texto escolar</t>
  </si>
  <si>
    <t>San Pedro de Hualla : historia - migración e instituciones</t>
  </si>
  <si>
    <t>EMILIANO MALDONADO TOMAIRO</t>
  </si>
  <si>
    <t>Más.Mentemática 3, educación primaria : razonamiento matemático, libro de actividades</t>
  </si>
  <si>
    <t>Vizcachín protegiendo el parque Huascarán</t>
  </si>
  <si>
    <t>CRISTIAN HIDALGO PAJUELO</t>
  </si>
  <si>
    <t>CRISTIAN SANTIAGO HIDALGO PIZARRO</t>
  </si>
  <si>
    <t>El príncipe escorpión</t>
  </si>
  <si>
    <t>DANIEL ERNESTO VARA TORRES</t>
  </si>
  <si>
    <t>So do I</t>
  </si>
  <si>
    <t>STEPHANIE-MIA SUITO LAGO</t>
  </si>
  <si>
    <t>Filigranas para Camila</t>
  </si>
  <si>
    <t>JOHNNY JESUS BARBIERI CAMPOSANO</t>
  </si>
  <si>
    <t>¿Quién lo diría?</t>
  </si>
  <si>
    <t>JOSE RICARDO RESPALDIZA ROJAS</t>
  </si>
  <si>
    <t>Nuestra navidad</t>
  </si>
  <si>
    <t>MANUEL RESURRECCION LOPEZ RODRIGUEZ</t>
  </si>
  <si>
    <t>Mar de palabras para amar : diccionario de las sensaciones</t>
  </si>
  <si>
    <t>ADRIÁN ARIAS LÓPEZ</t>
  </si>
  <si>
    <t>Remembranzas</t>
  </si>
  <si>
    <t>FIDEL GREGORIO GAMARRA GENEBROSO</t>
  </si>
  <si>
    <t>Vivirás en mí</t>
  </si>
  <si>
    <t>MANUEL LOPEZ RODRIGUEZ</t>
  </si>
  <si>
    <t>Palo blanco</t>
  </si>
  <si>
    <t>JHON FRANCIS PEÑA AREVALO</t>
  </si>
  <si>
    <t>Habilidad operativa con Jeyko</t>
  </si>
  <si>
    <t>TOMAS MOISES LIZARRAGA PAREDES</t>
  </si>
  <si>
    <t>JOSÉ ANGEL VILA YUPANQUI</t>
  </si>
  <si>
    <t>Lo que se nos ha confiado : redescubriendo el propósito de la educación superior católica</t>
  </si>
  <si>
    <t>DON JOTA BRIEL</t>
  </si>
  <si>
    <t>KENNETH E. GOODPASTER</t>
  </si>
  <si>
    <t>MICHAEL J. NAUGHTON</t>
  </si>
  <si>
    <t>El tumulto del sueño</t>
  </si>
  <si>
    <t>ABELARDO SÁNCHEZ LEÓN LEDGARD</t>
  </si>
  <si>
    <t>El Carnaval Jaujino, la fiesta de los árboles : historia y tradición de una ciudad</t>
  </si>
  <si>
    <t>CARLOS HURTADO AMES</t>
  </si>
  <si>
    <t>Sueños sin retorno : relatos</t>
  </si>
  <si>
    <t>JAIME ANTONIO TALAVERA VALDEZ</t>
  </si>
  <si>
    <t>Hoja de ruta de incidencia nacional : sobre los estudios de impacto ambiental y las evaluaciones ambientales estratégicas en el Perú</t>
  </si>
  <si>
    <t>Análisis comparativo sobre préstamos de las IFD durante la pandemia COVID-19</t>
  </si>
  <si>
    <t>Razonamiento matemático 3, secundaria : libro de actividades</t>
  </si>
  <si>
    <t>Razonamiento matemático 4, secundaria : libro de actividades</t>
  </si>
  <si>
    <t>Razonamiento matemático 5, secundaria : libro de actividades</t>
  </si>
  <si>
    <t>Razonamiento matemático 6, primaria : libro de actividades</t>
  </si>
  <si>
    <t>Razonamiento matemático 5, primaria : libro de actividades</t>
  </si>
  <si>
    <t>Razonamiento matemático 4, primaria : libro de actividades</t>
  </si>
  <si>
    <t>Razonamiento matemático 3, primaria : libro de actividades</t>
  </si>
  <si>
    <t>Cálculos laborales más frecuentes</t>
  </si>
  <si>
    <t>MANOLO TARAZONA PINEDO</t>
  </si>
  <si>
    <t>Más.Mentemática 2, educación primaria : matemática, libro de actividades</t>
  </si>
  <si>
    <t>Más.Expresarte 6, educación primaria : comunicación, texto escolar</t>
  </si>
  <si>
    <t>Más.Mentemática 1, educación primaria : razonamiento matemático, libro de actividades</t>
  </si>
  <si>
    <t>Razonamiento matemático 1, secundaria : libro de actividades</t>
  </si>
  <si>
    <t>Razonamiento matemático 2, secundaria : libro de actividades</t>
  </si>
  <si>
    <t>Más.Mentemática 2, educación primaria : razonamiento matemático, libro de actividades</t>
  </si>
  <si>
    <t>Más.Mentemática 1, educación primaria : matemática, libro de actividades</t>
  </si>
  <si>
    <t>Más.Expresarte 6, educación primaria : razonamiento verbal, libro de actividades</t>
  </si>
  <si>
    <t>Comunicación 2, primaria : texto escolar</t>
  </si>
  <si>
    <t>Razonamiento verbal 2, primaria : libro de actividades</t>
  </si>
  <si>
    <t>Razonamiento verbal 3, primaria : libro de actividades</t>
  </si>
  <si>
    <t>Comunicación 1, primaria : texto escolar</t>
  </si>
  <si>
    <t>Razonamiento verbal 1, primaria : libro de actividades</t>
  </si>
  <si>
    <t>Más.Expresarte 3, educación primaria : comunicación, texto escolar</t>
  </si>
  <si>
    <t>Más.Expresarte 3, educación primaria : razonamiento verbal, libro de actividades</t>
  </si>
  <si>
    <t>Kaquiabamba, pluma de los escoleros</t>
  </si>
  <si>
    <t>El servicio razonable del cristiano : ética cristiana, escatología &amp; teología bíblica</t>
  </si>
  <si>
    <t>A BRAKEL WILHELMUS</t>
  </si>
  <si>
    <t>Santa María de Chicmo, bajo la mirada de un maestro</t>
  </si>
  <si>
    <t>CONSTANTINO LOA ORTIZ</t>
  </si>
  <si>
    <t>Repensar para evaluar y planificar el aprendizaje : una propuesta para una educación pertinente</t>
  </si>
  <si>
    <t>JUBENAL MENDOZA VALENZUELA</t>
  </si>
  <si>
    <t>JUAN SOLANO GUTIERREZ</t>
  </si>
  <si>
    <t>JOSE PARDO GOMEZ</t>
  </si>
  <si>
    <t>Transgresiones peruanas</t>
  </si>
  <si>
    <t>JOSÉ ANTONIO FORTUNIC OLIVEIRA</t>
  </si>
  <si>
    <t>Guía metodológica para mejorar las funciones ejecutivas del cerebro y asegurar el éxito en el aprendizaje</t>
  </si>
  <si>
    <t>CESAR ERNESTO ALFREDO RUIZ DE SOMOCURCIO   RUIZ DE SOMOCURCIO</t>
  </si>
  <si>
    <t>La joya rara del contentamiento cristiano : el deber de los santos en tiempos de situacion crítica</t>
  </si>
  <si>
    <t>JEREMIAH BURROUGHS</t>
  </si>
  <si>
    <t>El Malillero : y otros relatos de la selva</t>
  </si>
  <si>
    <t>HERMES MENDOZA DEL AGUILA</t>
  </si>
  <si>
    <t>Inteligencia de negocios</t>
  </si>
  <si>
    <t>Te escribo desde Cochiraya</t>
  </si>
  <si>
    <t>Más.Expresarte 4, educación secundaria : aptitud verbal, libro de actividades</t>
  </si>
  <si>
    <t>Más.Mentemática 5, educación primaria : razonamiento matemático, libro de actividades</t>
  </si>
  <si>
    <t>Aprende fácil inglés básico</t>
  </si>
  <si>
    <t>Yupana 4 : llapanchik yachakushun</t>
  </si>
  <si>
    <t>GRACIELA ESPERANZA SOLIS YANAC</t>
  </si>
  <si>
    <t>Mi primer ABC de Inglés para niños</t>
  </si>
  <si>
    <t>Mis primeras sílabas</t>
  </si>
  <si>
    <t>Mi primer libro de inglés</t>
  </si>
  <si>
    <t>Conociendo el cuerpo humano</t>
  </si>
  <si>
    <t>Shusho encantador</t>
  </si>
  <si>
    <t>CÉSAR EMIBERTO GASTELO GUEVARA</t>
  </si>
  <si>
    <t>Arutam metek unuimarmi 5</t>
  </si>
  <si>
    <t>WALTER TUNGUI TSAPAU</t>
  </si>
  <si>
    <t>Arutam metek unuimarmi 6</t>
  </si>
  <si>
    <t>RAMIRO PEREZ RAMÍREZ</t>
  </si>
  <si>
    <t>La Constitución comentada : análisis artículo por artículo</t>
  </si>
  <si>
    <t>Reglas de procedencia en los procesos constitucionales : admisión y trámite</t>
  </si>
  <si>
    <t>Nuevo código procesal constitucional comentado</t>
  </si>
  <si>
    <t>Índex : soluciones laborales</t>
  </si>
  <si>
    <t>Derecho societario peruano : comentarios a la Ley General de Sociedades del Perú</t>
  </si>
  <si>
    <t>ENRIQUE ELÍAS LAROZA</t>
  </si>
  <si>
    <t>La política institucional de educación superior inclusiva en la Universidad Latinoamericana</t>
  </si>
  <si>
    <t>BRAULIO PEDRO ESPINOZA FLORES</t>
  </si>
  <si>
    <t>MERCEDES LULILEA FERRER MEJIA</t>
  </si>
  <si>
    <t>Desafíos interdisciplinarios para los docentes de aprendizaje virtual</t>
  </si>
  <si>
    <t>RUBEN DARIO MENDOZA ARENAS</t>
  </si>
  <si>
    <t>MARY DORYS BELLODAS HURTADO</t>
  </si>
  <si>
    <t>CHARLES AUGUSTO ORTIZ BRICEÑO</t>
  </si>
  <si>
    <t>Rotación de personal y eficiencia en el gasto público municipal</t>
  </si>
  <si>
    <t>IVAN BUSTAMANTE PARICOTO</t>
  </si>
  <si>
    <t>GLEMAR YAIL ARIAS JARUFE</t>
  </si>
  <si>
    <t>SHEYLLA LIA COTRADO LUPO</t>
  </si>
  <si>
    <t>Compromisos de la gestión escolar en el contexto virtual</t>
  </si>
  <si>
    <t>ARMANDO ELIAS GUIZADO ORTIZ</t>
  </si>
  <si>
    <t>SANDRA MARJORIE GUTIERREZ ARENAS</t>
  </si>
  <si>
    <t>EDGAR MANUEL LICAS HUARCAYA</t>
  </si>
  <si>
    <t>La exclusión de socios en la Ley General de Sociedades : doctrina, legislación y jurisprudencia</t>
  </si>
  <si>
    <t>VÍCTOR HERRADA BAZÁN</t>
  </si>
  <si>
    <t>La comunicación efectiva y su importancia en el desarrollo de competencias lingüísticas del inglés en estudiantes andinos</t>
  </si>
  <si>
    <t>DIANA AGUEDA VARGAS VELASQUEZ</t>
  </si>
  <si>
    <t>FRANCISCA YANQUI TRAVERSO</t>
  </si>
  <si>
    <t>REYNALDO CUTIPA LUQUE</t>
  </si>
  <si>
    <t>Nutrición animal : texto de formación universitaria</t>
  </si>
  <si>
    <t>BERNARDO ROQUE HUANCA</t>
  </si>
  <si>
    <t>Inteligencia interpersonal y capacidades profesionales en enfermería técnica</t>
  </si>
  <si>
    <t>CLARA MARIA GRIJALBA ALCANTARA</t>
  </si>
  <si>
    <t>DINA PARI QUISPE</t>
  </si>
  <si>
    <t>CELSO VICTOR MUÑOZ HUACHACA</t>
  </si>
  <si>
    <t>Control.pe</t>
  </si>
  <si>
    <t>Manual de juegos recreativos y pre - deportivos para profesores de la educación básica</t>
  </si>
  <si>
    <t>CAMANA</t>
  </si>
  <si>
    <t>SAMUEL PASTOR</t>
  </si>
  <si>
    <t>DORIS JANE AYÑAYANQUE MONTES</t>
  </si>
  <si>
    <t>JEAN CARLOS RICHARD CHICAÑA HUARCAYA</t>
  </si>
  <si>
    <t>OSWALDO VÍCTOR PERALTA ALATRISTA</t>
  </si>
  <si>
    <t>La inversión privada en el Perú : el desarrollo de las asociaciones público privadas</t>
  </si>
  <si>
    <t>ALFONSO JESÚS GARCÉS MANYARI</t>
  </si>
  <si>
    <t>Cuentos, fábulas, poesías y rimas para el III y IV ciclo de educación primaria</t>
  </si>
  <si>
    <t>MARILYN JHOANA BOLIVAR PUMA</t>
  </si>
  <si>
    <t>EVARISTA MAMANI MAMANI</t>
  </si>
  <si>
    <t>ALURA PARARI MAMANI</t>
  </si>
  <si>
    <t>Puppet games guide for children</t>
  </si>
  <si>
    <t>ROSMERY COAQUIRA HUANCA</t>
  </si>
  <si>
    <t>LUZ VANESA NUÑEZ HUAMANÍ</t>
  </si>
  <si>
    <t>PAMELA MILAGROS TEJADA VALENCIA</t>
  </si>
  <si>
    <t>Ensayos sobre derecho civil patrimonial y no patrimonial : doctrina, jurisprudencia y análisis normativo</t>
  </si>
  <si>
    <t>JHONI SHANG CASTILLA COLQUEHUANCA</t>
  </si>
  <si>
    <t>Ensayo sobre argumentación jurídica, derechos fundamentales y personas jurídicas : análisis doctrinario, jurisprudencial y normativo</t>
  </si>
  <si>
    <t>Escritos sobre teoría constitucional y teoría o filosofía del derecho</t>
  </si>
  <si>
    <t>La caducidad del procedimiento administrativo sancionador en la Ley del Procedimiento Administrativo General</t>
  </si>
  <si>
    <t>GIANPIERRE VALVERDE ENCARNACIÓN</t>
  </si>
  <si>
    <t>Gestión pública moderna : manual para mejorar la labor de la administración pública y hacer mejores entidades</t>
  </si>
  <si>
    <t>VLADO CASTAÑEDA GONZALES</t>
  </si>
  <si>
    <t>Los plenos casatorios civiles y los precedentes vinculantes : exposición y comentarios</t>
  </si>
  <si>
    <t>CARLOS ALBERTO CALDERÓN PUERTAS</t>
  </si>
  <si>
    <t>Delitos contra la administración pública en el código penal</t>
  </si>
  <si>
    <t>JAMES REÁTEGUI SÁNCHEZ</t>
  </si>
  <si>
    <t>Memoria institucional 1992-2022</t>
  </si>
  <si>
    <t>El ejercicio de posesión y derecho a prelación en la compraventa consensual : opúsculo</t>
  </si>
  <si>
    <t>JOSE RAUL RODRIGUEZ AYMA</t>
  </si>
  <si>
    <t>El proyecto de tesis en filosofía : pautas metodológicas</t>
  </si>
  <si>
    <t>ÓSCAR AUGUSTO GARCÍA ZÁRATE</t>
  </si>
  <si>
    <t>Los tres amigos</t>
  </si>
  <si>
    <t>TANIA ZENAIDA GARCIA MACHADO</t>
  </si>
  <si>
    <t>El amigo del abuelo de mi amigo</t>
  </si>
  <si>
    <t>Pequeño detective</t>
  </si>
  <si>
    <t>Martha, como ser un buen servidor de Dios</t>
  </si>
  <si>
    <t>DEISY ALICIA ARELLANOS TAFUR</t>
  </si>
  <si>
    <t>Dura lex, sed lex &amp; otros cuentos</t>
  </si>
  <si>
    <t>ELVER PIZARRO PILLCO</t>
  </si>
  <si>
    <t>La ciudad desde la antropología : miradas etnográficas</t>
  </si>
  <si>
    <t>Catálogo de medidas de adaptación</t>
  </si>
  <si>
    <t>Fundamentos de cálculo integral</t>
  </si>
  <si>
    <t>CECILIA GAITA IPARRAGUIRRE</t>
  </si>
  <si>
    <t>NANCY SARAVIA</t>
  </si>
  <si>
    <t>ELTON BARRANTES REQUEJO</t>
  </si>
  <si>
    <t>Cálculo diferencial</t>
  </si>
  <si>
    <t>DIANA BANCES</t>
  </si>
  <si>
    <t>MILAGROS ÁLVAREZ</t>
  </si>
  <si>
    <t>El imperativo confesional : ¿Y si el No hay más credo que la biblia fuera realmente antibíblico?</t>
  </si>
  <si>
    <t>CARL TRUEMAN</t>
  </si>
  <si>
    <t>Derecho ambiental a través de las culturas  : comparaciones para la práctica jurídica</t>
  </si>
  <si>
    <t>KIRK W  JUNKER</t>
  </si>
  <si>
    <t>Gringas sí, yankis no : cuentos escogidos</t>
  </si>
  <si>
    <t>MARIO GUEVARA PAREDES</t>
  </si>
  <si>
    <t>Para conocer la Constitución de 1993</t>
  </si>
  <si>
    <t>OSCAR DANCOURT</t>
  </si>
  <si>
    <t>Aventuras mágicas en el bosque : cuentos infantiles</t>
  </si>
  <si>
    <t>FLAVIA MASSIEL CÁRDENAS SEGURA</t>
  </si>
  <si>
    <t>Olmedo, bajo la sombra de una leyenda</t>
  </si>
  <si>
    <t>ABRAHAM SOLIS SOTO</t>
  </si>
  <si>
    <t>Cinco y más de una aventura : grandes vivencias de infancia</t>
  </si>
  <si>
    <t>DIONICIO ALEJANDRO ÑONTOL ACOSTA</t>
  </si>
  <si>
    <t>Habilidades en la matemática</t>
  </si>
  <si>
    <t>LA ESPERANZA</t>
  </si>
  <si>
    <t>ROSAS AMADEO AMAYA SAUCEDA</t>
  </si>
  <si>
    <t>Los proyectos de riego en las comunidades de zonas alto-andinas : impacto socio-economico del riego en la comunidad de Huichay-Jaran (Puno)</t>
  </si>
  <si>
    <t>ISIDRO ALBERTO PILARES HUALPA</t>
  </si>
  <si>
    <t>Horóscopo chino 2023</t>
  </si>
  <si>
    <t>LUIS LOAYZA LUJÁN</t>
  </si>
  <si>
    <t>Diseño hidráulico de una bocatoma</t>
  </si>
  <si>
    <t>Nuestro camino</t>
  </si>
  <si>
    <t>Ibodi watomanikka ima</t>
  </si>
  <si>
    <t>JONATA MONTES MELENDEZ</t>
  </si>
  <si>
    <t>Ajie</t>
  </si>
  <si>
    <t>Komutagantsi</t>
  </si>
  <si>
    <t>MIGUEL ANGEL DÍAZ VARGAS</t>
  </si>
  <si>
    <t>Oguntyetaganiria okantakogetatseria niagantsipage</t>
  </si>
  <si>
    <t>Miatsatagantsi</t>
  </si>
  <si>
    <t>Awara poema : nahua</t>
  </si>
  <si>
    <t>LORETA ALVA MANSILLA</t>
  </si>
  <si>
    <t>Diccionarionua visual</t>
  </si>
  <si>
    <t>Taenu : nahua</t>
  </si>
  <si>
    <t>Kana nenateen</t>
  </si>
  <si>
    <t>Unaiju poemas</t>
  </si>
  <si>
    <t>GETULIO GUERRA DEL ÁGUILA</t>
  </si>
  <si>
    <t>Uwitiru visual</t>
  </si>
  <si>
    <t>Un filosofar a la altura del hombre : un enfoque de Leopoldo Zea</t>
  </si>
  <si>
    <t>WALTER ARTURO QUISPE CUTIPA</t>
  </si>
  <si>
    <t>ARTURO JAIME MENDOZA RAMIREZ</t>
  </si>
  <si>
    <t>ORISON VALERA DAVILA</t>
  </si>
  <si>
    <t>Aula invertida y aprendizaje colaborativo, una socialización del conocimiento</t>
  </si>
  <si>
    <t>CESAR ANGEL DURAND GONZALES</t>
  </si>
  <si>
    <t>TERESA MARIANELLA GONZALES MONCADA</t>
  </si>
  <si>
    <t>JOSE LUIS SALAZAR HUAROTE</t>
  </si>
  <si>
    <t>Ideología latinoamericana de Leopoldo Zea : utopía y positivismo</t>
  </si>
  <si>
    <t>JOSEFRANK PERNALETE LUGO</t>
  </si>
  <si>
    <t>YSAELEN JOSEFINA ODOR ROSSEL</t>
  </si>
  <si>
    <t>MARISOL PAOLA DELGADO BALTAZAR</t>
  </si>
  <si>
    <t>Semillas para el futuro : sistematización de los conocimientos y las prácticas tradicionales de acceso a semillas en el Perú</t>
  </si>
  <si>
    <t>TANIA PEÑAFIEL QUISPE</t>
  </si>
  <si>
    <t>Protegiendo los conocimientos tradicionales para la justicia alimentaria : marco normativo y recomendaciones de políticas</t>
  </si>
  <si>
    <t>Universidad inclusiva e intercultural en latinoamérica : una visión de los marcos genéricos</t>
  </si>
  <si>
    <t>Quechua norteño (inkawasi-kañaris y Cajamarca) : III ciclo, fichas de autoaprendizaje</t>
  </si>
  <si>
    <t>LUISA DEL CARMEN LUCERO DE LA CRUZ</t>
  </si>
  <si>
    <t>Razonamiento matemático 3, primaria</t>
  </si>
  <si>
    <t>Razonamiento matemático 4, primaria</t>
  </si>
  <si>
    <t>Razonamiento matemático 6, primaria</t>
  </si>
  <si>
    <t>Matemática 1, primaria : desafío matemático</t>
  </si>
  <si>
    <t>Matemática 2, primaria : desafío matemático</t>
  </si>
  <si>
    <t>Matemática 3, primaria : desafío matemático</t>
  </si>
  <si>
    <t>Matemática 4, primaria : desafío matemático</t>
  </si>
  <si>
    <t>Matemática 5, primaria : desafío matemático</t>
  </si>
  <si>
    <t>Matemática 6, primaria : desafío matemático</t>
  </si>
  <si>
    <t>Matemática 2, primaria : cuaderno de actividades</t>
  </si>
  <si>
    <t>Matemática 1, primaria : cuaderno de actividades</t>
  </si>
  <si>
    <t>Matemática 4, primaria : cuaderno de actividades</t>
  </si>
  <si>
    <t>Matemática 5, primaria</t>
  </si>
  <si>
    <t>Matemática 6, primaria</t>
  </si>
  <si>
    <t>Matemática 4, primaria</t>
  </si>
  <si>
    <t>Inglés 4</t>
  </si>
  <si>
    <t>Inglés 5</t>
  </si>
  <si>
    <t>Religión 4</t>
  </si>
  <si>
    <t>Religión 5</t>
  </si>
  <si>
    <t>Matemática 2, primaria</t>
  </si>
  <si>
    <t>Matemática 3, primaria</t>
  </si>
  <si>
    <t>Jakhukipawinaka 2 : chikpachaki yatiqapxañäni</t>
  </si>
  <si>
    <t>Toponti xawe 1</t>
  </si>
  <si>
    <t>RUSBER PICOTA RODRÍGUEZ</t>
  </si>
  <si>
    <t>Pachamamampi chika sarnaqaña 1 : chikpachaki yatiqapxañäni</t>
  </si>
  <si>
    <t>FLOR AZUCENA DÍAZ VILCANQUI</t>
  </si>
  <si>
    <t>Pachamamampi chika sarnaqaña 3 : chikpachaki yatiqapxañäni</t>
  </si>
  <si>
    <t>ALFREDO AMBILLA ALLCCA</t>
  </si>
  <si>
    <t>Tsibitoki 3 : ogotaige omagaro</t>
  </si>
  <si>
    <t>MANUEL ESTALY CHUMPATI INCA</t>
  </si>
  <si>
    <t>Tsibitoki 1 : ogotaige omagaro</t>
  </si>
  <si>
    <t>ROBER ASENCIO MINCAMI</t>
  </si>
  <si>
    <t>Tsibitoki 2 : ogotaige omagaro</t>
  </si>
  <si>
    <t>ELVIS ÑACO CHIMANCA</t>
  </si>
  <si>
    <t>Pachamamampi chika sarnaqaña 5 : chikpachaki yatiqapxañäni</t>
  </si>
  <si>
    <t>JOSÉ MARCIAL MAMANI CONDORI</t>
  </si>
  <si>
    <t>Pishpish 4 : jakonax itan jakoni jati</t>
  </si>
  <si>
    <t>LUIS MÁRQUEZ PINEDO</t>
  </si>
  <si>
    <t>Kollawhas  : historia de la danza guerrera de Whitete, Caylloma - Arequipa</t>
  </si>
  <si>
    <t>MACARIO AGUSTIN CACERES VENTURA</t>
  </si>
  <si>
    <t>Chepén : personalidades del Bicentenario</t>
  </si>
  <si>
    <t>CHEPEN</t>
  </si>
  <si>
    <t>NICANOR BECERRA CASTAÑEDA</t>
  </si>
  <si>
    <t>Madre cashibo cocha y otros misterios de la selva</t>
  </si>
  <si>
    <t>RICARDA DEL SOCORRO RIVERA HUAMAN</t>
  </si>
  <si>
    <t>JUAN JESUS OPORTO FLORIAN</t>
  </si>
  <si>
    <t>LILY GRANDEZ GARCIA</t>
  </si>
  <si>
    <t>Innovando la educación digital</t>
  </si>
  <si>
    <t>AMARILIS</t>
  </si>
  <si>
    <t>WILDER OSCAR EUNOFRE COLCA</t>
  </si>
  <si>
    <t>Simón Bolivar en Ica como libertador, dictador, vitalicio, e incorregible sentimental</t>
  </si>
  <si>
    <t>JUAN EDUARDO MORÓN ORELLANA</t>
  </si>
  <si>
    <t>Conversando con filósofos : José Ingenieros, Fernando Svater, Amartya Sen, Aristóteles y Edgar Morin: un coloquio quimérico</t>
  </si>
  <si>
    <t>MARIO EDUARDO CORNEJO MEDINA</t>
  </si>
  <si>
    <t>Mi gran Pedrito</t>
  </si>
  <si>
    <t>CHARITO ELIZABETH PALACIOS CASTRO</t>
  </si>
  <si>
    <t>Razonamiento verbal para educación básica regular</t>
  </si>
  <si>
    <t>PAMPAS DE HOSPITAL</t>
  </si>
  <si>
    <t>ARMINGOL SÓCOLA PRECIADO</t>
  </si>
  <si>
    <t>MERCEDES DEL ROSARIO CHANCAFE RAMIREZ</t>
  </si>
  <si>
    <t>REYNITA LUNA SAAVEDRA</t>
  </si>
  <si>
    <t>Geología del Batolito de la cordillera Oriental en el segmento de Carabaya, sur del Perú</t>
  </si>
  <si>
    <t>El registro geomorfológico glaciar de los cambios climáticos en la Cordillera Blanca. Áncash - Perú</t>
  </si>
  <si>
    <t>Cuëdënte</t>
  </si>
  <si>
    <t>VICENTE TUMI JIMENEZ MOCONOQUI</t>
  </si>
  <si>
    <t>DANIEL RONALDO JIMENEZ USHIÑAHUA</t>
  </si>
  <si>
    <t>Nampet kirak</t>
  </si>
  <si>
    <t>Willakuykuna : historias y relatos, quechua central - inicial</t>
  </si>
  <si>
    <t>LEÓNIDAS LIBIA MACHUCA JARA</t>
  </si>
  <si>
    <t>ROLANDO PATRICIO ROCA ZARZOZA</t>
  </si>
  <si>
    <t>Keinkotagantsipage aike kengabagitagantsipage : historias y relatos - Nomatsigenga inicial</t>
  </si>
  <si>
    <t>LEONOR ESPERANZA RUMICHE QUINTIMARI</t>
  </si>
  <si>
    <t>Serrparñatsoxhno : historia y relatos - yanesha inicial</t>
  </si>
  <si>
    <t>MAURO VALERIO HUANCHO MARIÑO</t>
  </si>
  <si>
    <t>Aujmatmau</t>
  </si>
  <si>
    <t>DINA SOCORRO ANANCO AHUANANCHI</t>
  </si>
  <si>
    <t>Ñawpa pacha llaktaynipa willayninkuna : historias y relatos, kichwa - inicial</t>
  </si>
  <si>
    <t>JUDITH REÁTEGUI CANELOS</t>
  </si>
  <si>
    <t>Willakuykuna : historias y relatos, quechua norteño - inicial</t>
  </si>
  <si>
    <t>VIRGINIA REYES DE LA CRUZ</t>
  </si>
  <si>
    <t>SILVIA RENE MALIMBA ALCÁNTARA</t>
  </si>
  <si>
    <t>Yine gigkakle : historias y relatos - yine inicial</t>
  </si>
  <si>
    <t>INÉS SAAVEDRA URQUÍA</t>
  </si>
  <si>
    <t>Kenkitsatagantsi : historias y relatos matsigenka - inicial</t>
  </si>
  <si>
    <t>DAMARIS RÍOS SEBASTIÁN</t>
  </si>
  <si>
    <t>Aneaigakerira kamarigetatsirira</t>
  </si>
  <si>
    <t>Kirak yandam kamaniru yuwand takana ashpari manginshuchisti</t>
  </si>
  <si>
    <t>Kirakush pakchish zamzewa yandama</t>
  </si>
  <si>
    <t>Uywat'' yatxnushtak kartilla</t>
  </si>
  <si>
    <t>NELI DIOSEMINA BELLEZA CASTRO</t>
  </si>
  <si>
    <t>Nëishbobëd podochoquido</t>
  </si>
  <si>
    <t>Kuntin ainiana nuu pachisar nekatin kirakach amismau</t>
  </si>
  <si>
    <t>Oñaawontzirori ñaagantsi</t>
  </si>
  <si>
    <t>GREGORIO SANTOS PÉREZ</t>
  </si>
  <si>
    <t>Avantsani</t>
  </si>
  <si>
    <t>La pasión que viví</t>
  </si>
  <si>
    <t>CAÑETE</t>
  </si>
  <si>
    <t>SAN VICENTE DE CAÑETE</t>
  </si>
  <si>
    <t>MARCO ANTONIO CASTILLO DE LA CRUZ</t>
  </si>
  <si>
    <t>La perseverancia de una maestra</t>
  </si>
  <si>
    <t>MICAELA ROSA CHANG CARREÑO</t>
  </si>
  <si>
    <t>Aún seguimos cantando</t>
  </si>
  <si>
    <t>GIOVANNA DEL PILAR TRILLO SOTO</t>
  </si>
  <si>
    <t>CARLOTA ROSANA HERNÁNDEZ MEJIA</t>
  </si>
  <si>
    <t>Nelson y la espiga de junco</t>
  </si>
  <si>
    <t>AYABACA</t>
  </si>
  <si>
    <t>FRIAS</t>
  </si>
  <si>
    <t>CESAR AUGUSTO RIVERA CORDOVA</t>
  </si>
  <si>
    <t>FABIOLA ISABEL HERRERA SULLON</t>
  </si>
  <si>
    <t>GLYNNIS SILVANA TRELLES CHORRES</t>
  </si>
  <si>
    <t>Enseñar matemática en el nivel inicial</t>
  </si>
  <si>
    <t>CORRALES</t>
  </si>
  <si>
    <t>TANIA INGRID DIOSES MORÁN</t>
  </si>
  <si>
    <t>Sesiones de aprendizaje para la enseñanza de la educación remota</t>
  </si>
  <si>
    <t>ERICKA ROXANA RUJEL BALLADARES</t>
  </si>
  <si>
    <t>CARMEN ESMÉRITA BALLADARES CORNEJO</t>
  </si>
  <si>
    <t>Confección de artículos decorativos con desechos</t>
  </si>
  <si>
    <t>LILI HAYDEE SILVA VITE</t>
  </si>
  <si>
    <t>Industria alimentaria : elaboración de vinos</t>
  </si>
  <si>
    <t>FRANKLIN SALAZAR  ALBURQUEQUE</t>
  </si>
  <si>
    <t>ZÁRATE  DIOSES MARISELA</t>
  </si>
  <si>
    <t>MELISSA  PAOLA NILUPÚ ROMERO</t>
  </si>
  <si>
    <t>Pachamamampi chika sarnaqaña 2 : chikpachaki yatiqapxañäni</t>
  </si>
  <si>
    <t>ANGEL ARTURO MAMANI CAYO</t>
  </si>
  <si>
    <t>Nanpirewasu' 3 : nahpuinsachin nitutawa'</t>
  </si>
  <si>
    <t>WILSON CHACHARI PIZURI</t>
  </si>
  <si>
    <t>Pishpish 6 : jakonax itan jakoni jati</t>
  </si>
  <si>
    <t>LENER ELMER GUIMARAES VASQUEZ</t>
  </si>
  <si>
    <t>Pachamamampi chika sarnaqaña 6 : chikpachaki yatiqapxañäni</t>
  </si>
  <si>
    <t>Derechos de las y los adolescentes al paquete básico de atención integral de salud</t>
  </si>
  <si>
    <t>ROTAFOLIO</t>
  </si>
  <si>
    <t>Nanpirewasu' 2 : nahpuinsachin nitutawa'</t>
  </si>
  <si>
    <t>JUAN LANCHA HUIÑAPI</t>
  </si>
  <si>
    <t>Pishpish 1 : jakonax itan jakoni jati</t>
  </si>
  <si>
    <t>MAGNA AHUANARI ROJAS</t>
  </si>
  <si>
    <t>Jakhukipawinaka 5 : chikpachaki yatiqapxañäni</t>
  </si>
  <si>
    <t>EDGAR VARGAS CAYO</t>
  </si>
  <si>
    <t>Toponti xawe 4</t>
  </si>
  <si>
    <t>FERNANDO BERNABE MARÍN</t>
  </si>
  <si>
    <t>Los Tello : linaje familiar del norte chico</t>
  </si>
  <si>
    <t>MATIAS GARAY PAEZ</t>
  </si>
  <si>
    <t>Mirada de ángel</t>
  </si>
  <si>
    <t>OSBERTO IRIGOIN VASQUEZ</t>
  </si>
  <si>
    <t>Lengua imperfecta</t>
  </si>
  <si>
    <t>Reinventándonos : los retos de la Covid-19 y la nueva normalidad</t>
  </si>
  <si>
    <t>BRUNO ALBERTO RIVAS FRÍAS</t>
  </si>
  <si>
    <t>Cartilla informativa para personal de salud sobre la vacunación contra la Covid-19</t>
  </si>
  <si>
    <t>Toque de suerte</t>
  </si>
  <si>
    <t>JUAN JOSE CAVERO BENITES</t>
  </si>
  <si>
    <t>Todos nacemos muertos</t>
  </si>
  <si>
    <t>DANIELA RAMÍREZ UGOLOTTI</t>
  </si>
  <si>
    <t>Lobito kids 3 años : plan lector</t>
  </si>
  <si>
    <t>Razonamiento matemático, 2° primaria</t>
  </si>
  <si>
    <t>Razonamiento matemático, 5° primaria</t>
  </si>
  <si>
    <t>Bibi y Dorón en cuarentena</t>
  </si>
  <si>
    <t>ZHENNA ELIZABETH LUQUE LOPEZ</t>
  </si>
  <si>
    <t>Lobito kids 5 años : plan lector</t>
  </si>
  <si>
    <t>Matemática 6°, primaria : aritmética y estadísitica, libro de actividades</t>
  </si>
  <si>
    <t>Matemática 4°, primaria : aritmética y estadística, libro de actividades</t>
  </si>
  <si>
    <t>Matemática 5°, primaria : aritmética y estadística, libro de actividades</t>
  </si>
  <si>
    <t>Razonamiento matemático, 1° primaria</t>
  </si>
  <si>
    <t>Razonamiento matemático, 4° primaria</t>
  </si>
  <si>
    <t>Matemática 6°, primaria : geometría, libro de actividades</t>
  </si>
  <si>
    <t>Historia secreta del Perú</t>
  </si>
  <si>
    <t>FRED ROHNER</t>
  </si>
  <si>
    <t>Matemática 5°, primaria : geometría, libro de actividades</t>
  </si>
  <si>
    <t>Matemática 4°, primaria : geometría, libro de actividades</t>
  </si>
  <si>
    <t>Razonamiento matemático, 3° primaria</t>
  </si>
  <si>
    <t>Razonamiento matemático, 6° primaria</t>
  </si>
  <si>
    <t>Crema, mi gran amigo 2 : más hinchas que nunca</t>
  </si>
  <si>
    <t>Matemática 6°, primaria : álgebra, libro de actividades</t>
  </si>
  <si>
    <t>Matemática 4°, primaria : álgebra, libro de actividades</t>
  </si>
  <si>
    <t>Ellos</t>
  </si>
  <si>
    <t>YIDDÁ ESLAVA</t>
  </si>
  <si>
    <t>Matemática 5°, primaria : álgebra, libro de actividades</t>
  </si>
  <si>
    <t>Costos conjuntos : teoría y casos prácticos</t>
  </si>
  <si>
    <t>BALBINA ESPERANZA CUTIPA QUILCA</t>
  </si>
  <si>
    <t>MIRIAM SEREZADE HANCCO GOMEZ</t>
  </si>
  <si>
    <t>GUINO PERCY GUTIERREZ TOLEDO</t>
  </si>
  <si>
    <t>Contabilidad de costos para la toma de decisiones</t>
  </si>
  <si>
    <t>Cáceres : el Taita</t>
  </si>
  <si>
    <t>CARLOS HUMBERTO ROJAS FERIA</t>
  </si>
  <si>
    <t>Grau : marino y marinero</t>
  </si>
  <si>
    <t>Bolognesi : el Leónidas de Arica</t>
  </si>
  <si>
    <t>Investigación científica y educación superior universitaria</t>
  </si>
  <si>
    <t>CARLOS PORTOCARRERO RAMOS</t>
  </si>
  <si>
    <t>ELVIS FERNANDO TACILLO YAULI</t>
  </si>
  <si>
    <t>Bed and breakfast como estrategia de negocio en el sector hotelero : nuevos desafíos y oportunidades en la región del Cusco</t>
  </si>
  <si>
    <t>NARDA VICTORIA VELARDE BARRIONUEVO</t>
  </si>
  <si>
    <t>Justicia intercultural : problemática actual</t>
  </si>
  <si>
    <t>Oro, poder y sangre en la conquista de los inkas</t>
  </si>
  <si>
    <t>WALTER SALVADOR TORRES CHULLCA</t>
  </si>
  <si>
    <t>Junto a la voz de una mujer</t>
  </si>
  <si>
    <t>ROBERT JIMÉNEZ ARAGONEZ</t>
  </si>
  <si>
    <t>¿Cómo desarrollamos las competencias de castellano como segunda lengua de los niños y niñas en educación inicial intercultural bilingüe?, 2020</t>
  </si>
  <si>
    <t>YARIDA DEL PINO DURAN</t>
  </si>
  <si>
    <t>¿Cómo realizamos la planificación curricular y la evaluación formativa en la educación inicial intercultural bilingüe?</t>
  </si>
  <si>
    <t>MADELEINE NUÑONCA</t>
  </si>
  <si>
    <t>MARTHA MORALES</t>
  </si>
  <si>
    <t>BETTY ZÁRATE AGUILAR</t>
  </si>
  <si>
    <t>Ashmakuna : cartillas de animales, quechua central - inicial</t>
  </si>
  <si>
    <t>LUCINDA ERNESTINA DIAZ TAMARA</t>
  </si>
  <si>
    <t>Pasiniripage aike aragetatsiri</t>
  </si>
  <si>
    <t>Berroxhno patso'mar ñamha ñeth anetsa</t>
  </si>
  <si>
    <t>MARIO VALERIO HUANCHO MARIÑO</t>
  </si>
  <si>
    <t>Cartillanam kuntin aujmatmau</t>
  </si>
  <si>
    <t>Uywakunata riksishun</t>
  </si>
  <si>
    <t>Kurukunamanta kartilla</t>
  </si>
  <si>
    <t>Nikchine ga wa kamejirune</t>
  </si>
  <si>
    <t>Takikuna</t>
  </si>
  <si>
    <t>VIOLETA LIDIA ESPINOZA ALBORNOZ</t>
  </si>
  <si>
    <t>Panigiatsatagantsipage irasi janegijaniegi</t>
  </si>
  <si>
    <t>Morreñtsorrom</t>
  </si>
  <si>
    <t>Nampesarmi</t>
  </si>
  <si>
    <t>Kichwa takiykuna</t>
  </si>
  <si>
    <t>Yine shikale</t>
  </si>
  <si>
    <t>Omagempitagakena</t>
  </si>
  <si>
    <t>Yaseshetsi</t>
  </si>
  <si>
    <t>Yaseshi</t>
  </si>
  <si>
    <t>Kantt' atna</t>
  </si>
  <si>
    <t>El retrato de Dorian Gray</t>
  </si>
  <si>
    <t>OSCAR WILDE</t>
  </si>
  <si>
    <t>Líneas y puntos notables : cómo graficarlos en las cuadrículas del plano cartesiano: estrategia LUMEP</t>
  </si>
  <si>
    <t>LUIS ALBERTO MEZA PARRA</t>
  </si>
  <si>
    <t>Él</t>
  </si>
  <si>
    <t>Huáscar</t>
  </si>
  <si>
    <t>CARLOS TROMBEN</t>
  </si>
  <si>
    <t>Bitácora, nivel I</t>
  </si>
  <si>
    <t>ÓSCAR ALEXÁNDER ARIZA VELASCO</t>
  </si>
  <si>
    <t>Matemática fácil con Miss Rosita</t>
  </si>
  <si>
    <t>ROSA BLANCA TICONA GÓMEZ</t>
  </si>
  <si>
    <t>Cuaderno de relación : secundaria en alternancia</t>
  </si>
  <si>
    <t>DAMIÁN FERNANDO GUILLÉN AYALA</t>
  </si>
  <si>
    <t>Lenguaje y comunicación 4</t>
  </si>
  <si>
    <t>FERNANDO JAVIER MENDOZA URBINA</t>
  </si>
  <si>
    <t>GRACIELA JESÚS PAREDES BLANCAS</t>
  </si>
  <si>
    <t>Guia de cuidado ante el acoso escolar o bullying LGBTQ+</t>
  </si>
  <si>
    <t>CHACLACAYO</t>
  </si>
  <si>
    <t>MARIA LUCY IBAÑEZ SANDOVAL</t>
  </si>
  <si>
    <t>VICTOR ENRIQUE MARTIN CANESSA CALDERON</t>
  </si>
  <si>
    <t>ARTURO JEAN PIERRE MORANTE CARDENAS</t>
  </si>
  <si>
    <t>Fichas de autoaprendizaje : primer grado de primaria</t>
  </si>
  <si>
    <t>Fichas de autoaprendizaje : segundo grado de primaria</t>
  </si>
  <si>
    <t>Fichas de autoaprendizaje : tercer grado de primaria</t>
  </si>
  <si>
    <t>Fichas de autoaprendizaje : cuarto grado de primaria</t>
  </si>
  <si>
    <t>Ilustrario poemado</t>
  </si>
  <si>
    <t>DIANA ROCIO SOLORZANO SOLORZANO</t>
  </si>
  <si>
    <t>Fichas de autoaprendizaje : quinto grado de primaria</t>
  </si>
  <si>
    <t>Fichas de autoaprendizaje : sexto grado de primaria</t>
  </si>
  <si>
    <t>Interculturalidad y poder judicial : compendio jurídico</t>
  </si>
  <si>
    <t>Jakhukipawinaka 6 : chikpachaki yatiqapxañani</t>
  </si>
  <si>
    <t>MARCO ANTONIO CCMAPAZA PAXI</t>
  </si>
  <si>
    <t>Pishpish 2 : jakonax itan jakoni jati</t>
  </si>
  <si>
    <t>EMMA FRANCO SALDAÑA</t>
  </si>
  <si>
    <t>Jakhukipawinaka 1 : chikpachaki yatiqapxañäni</t>
  </si>
  <si>
    <t>PASTOR RUBÉN TICONA CHALCO</t>
  </si>
  <si>
    <t>Pishpish 5 : jakonax itan jakoni jati</t>
  </si>
  <si>
    <t>RICHARD MANUEL SORIA GONZALES</t>
  </si>
  <si>
    <t>Toponti xawe 2</t>
  </si>
  <si>
    <t>JESSICA NOEMI TAMANTA SÁNCHEZ</t>
  </si>
  <si>
    <t>Toponti xawe 3</t>
  </si>
  <si>
    <t>EDINSON SÁNCHEZ RÍOS</t>
  </si>
  <si>
    <t>Nanpirewasu' 5 : nahpuinsachin nitutawa'</t>
  </si>
  <si>
    <t>JESÚS PINEDO ESCOBEDO</t>
  </si>
  <si>
    <t>Pachamamampi chika sarnaqaña 4 : chikpachaki yatiqapxañäni</t>
  </si>
  <si>
    <t>NESTOR ASTETE BARRIENTOS</t>
  </si>
  <si>
    <t>El último dictador : vida y gobierno de Alberto Fujimori</t>
  </si>
  <si>
    <t>JOSÉ ALEJANDRO GODOY MEJIA</t>
  </si>
  <si>
    <t>Sol de medianoche</t>
  </si>
  <si>
    <t>STEPHENIE MEYER</t>
  </si>
  <si>
    <t>Producción de cuyes</t>
  </si>
  <si>
    <t>MARIA DEL CARMEN DURÁN MAYTA</t>
  </si>
  <si>
    <t>El método SFA : gestión de problemas y empoderamiento</t>
  </si>
  <si>
    <t>JAVIER BENÍTEZ CAMPOS</t>
  </si>
  <si>
    <t>Etnointerpretación quechua huanuqueño</t>
  </si>
  <si>
    <t>NOLASCA CHAVEZ FALCON</t>
  </si>
  <si>
    <t>YESELA MARDUK SANTIAGO CHAVEZ</t>
  </si>
  <si>
    <t>EDGAR ROLANDO SANTIAGO BERNARDO</t>
  </si>
  <si>
    <t>Cuadernos de Guinea  : travesía incompleta</t>
  </si>
  <si>
    <t>ESTEFANÍA SOTO SÁNCHEZ</t>
  </si>
  <si>
    <t>Manual de investigación de delitos ambientales, especializado en delitos contra la fauna silvestre</t>
  </si>
  <si>
    <t>MARIELLA LENKIZA VALCARCEL ANGULO</t>
  </si>
  <si>
    <t>Lobito kids 5 años : grafomotricidad</t>
  </si>
  <si>
    <t>HORTENSIA ZENOBIA FALCONI PACHAS</t>
  </si>
  <si>
    <t>Lobito kids 5 años : personal social, religión</t>
  </si>
  <si>
    <t>EVA LUZ PORRAS VILA DE PALOMINO</t>
  </si>
  <si>
    <t>Guía práctica de valoración de daño ambiental en las investigaciones penales por delitos ambientales</t>
  </si>
  <si>
    <t>GERARDO BARRANTES MORENO</t>
  </si>
  <si>
    <t>Formando lectores : proyecto para formar hijos y estudiantes lectores: secundaria, ciclo VI - 2022</t>
  </si>
  <si>
    <t>MARCO ANTONIO MESAJIL BERROCAL</t>
  </si>
  <si>
    <t>FAUSTINO VELAZCO LÓPEZ</t>
  </si>
  <si>
    <t>YOVANA RUDY ESCOBAR QUISPE</t>
  </si>
  <si>
    <t>El preámbulo constitucional</t>
  </si>
  <si>
    <t>JOSÉ FÉLIX PALOMINO MANCHEGO</t>
  </si>
  <si>
    <t>8 pasos para emprender con éxito en el networkmarketing</t>
  </si>
  <si>
    <t>NIEL GUSTAVO ARROE AGUIRRE</t>
  </si>
  <si>
    <t>NIEL ARROE ATAPOMA</t>
  </si>
  <si>
    <t>Silencio la tierra va a parir un árbol</t>
  </si>
  <si>
    <t>OMAR LIVANO TURPO</t>
  </si>
  <si>
    <t>El lamento</t>
  </si>
  <si>
    <t>ABIMAEL ALBERTO FLORES LÓPEZ</t>
  </si>
  <si>
    <t>Kanpuwa nitutu kirika</t>
  </si>
  <si>
    <t>JOSÉ PÚA PIZANGO</t>
  </si>
  <si>
    <t>Metsáira yoyo atibo VI</t>
  </si>
  <si>
    <t>JOSÉ ABNER RODRÍGUEZ G.</t>
  </si>
  <si>
    <t>LIDIA GONZALES SÁNCHEZ</t>
  </si>
  <si>
    <t>Shipibobaon Onan Nete VI</t>
  </si>
  <si>
    <t>ELI SÁNCHEZ RODRÍGUEZ</t>
  </si>
  <si>
    <t>Saámimi ariwaánika ikíitu kuwasiíni-jina</t>
  </si>
  <si>
    <t>EDINSON YSRAEL HUAMANCAYO CURI</t>
  </si>
  <si>
    <t>En bewati</t>
  </si>
  <si>
    <t>Timiyanihya pweyano rupaahinya kwa haakehosakari</t>
  </si>
  <si>
    <t>Ñomájinhta</t>
  </si>
  <si>
    <t>Cancionero amahuaca</t>
  </si>
  <si>
    <t>CARLOS MELÉNDEZ PIÑO</t>
  </si>
  <si>
    <t>Cancionero chamicuro</t>
  </si>
  <si>
    <t>GEMA CELESTE SILVA VILLEGAS</t>
  </si>
  <si>
    <t>NATALIA SANGAMA ORBE</t>
  </si>
  <si>
    <t>ANTONIO INUMA ORBE</t>
  </si>
  <si>
    <t>Ruaniai : murui muinani</t>
  </si>
  <si>
    <t>RUBÉN VALLE LOPEZ</t>
  </si>
  <si>
    <t>Diccionario visual Ikíitu</t>
  </si>
  <si>
    <t>El ordenamiento del territorio en el valle Moche : lectura espacial de la vida de las sociedades prehispánicas</t>
  </si>
  <si>
    <t>JOSÉ MARTÍN PINEDA QUEVEDO</t>
  </si>
  <si>
    <t>Kirika nun janu unana'i jixun</t>
  </si>
  <si>
    <t>Shootyasokorikyano pa pweyano rupaahinya nekesoreetu</t>
  </si>
  <si>
    <t>Diccionario visual</t>
  </si>
  <si>
    <t>Kit de herramientas periodísticas : cubrir historias de refugio y migración con nuevos enfoques - ENPOVE 2022</t>
  </si>
  <si>
    <t>TESSY PALACIOS ROJAS</t>
  </si>
  <si>
    <t>Diccionario visual amahuaca</t>
  </si>
  <si>
    <t>Diccionario visual chamicuro</t>
  </si>
  <si>
    <t>Diccionario visual murui muinani</t>
  </si>
  <si>
    <t>RICHARD GOMEZ PUENTE</t>
  </si>
  <si>
    <t>Las aventuras de Kori y Paquita, 3 años : matemática</t>
  </si>
  <si>
    <t>Diccionario visual en la lengua originaria quechua central (variante wanka) : wanka qichwa</t>
  </si>
  <si>
    <t>LUÍS ALBERTO SÁNCHEZ PALMA</t>
  </si>
  <si>
    <t>Popera i daumatürü 2 : wüxigu tangue</t>
  </si>
  <si>
    <t>MARCIA MORENO MARIANO</t>
  </si>
  <si>
    <t>Yuwanxa'nun 1</t>
  </si>
  <si>
    <t>Mea tamaxe 4</t>
  </si>
  <si>
    <t>WERNER PASHIA MORENO</t>
  </si>
  <si>
    <t>Ninkakananti 5 : korobawa</t>
  </si>
  <si>
    <t>LUIS GONZÁLES SÁNCHEZ</t>
  </si>
  <si>
    <t>Kokua kaye 3 : sia wai ye'yeyu'u</t>
  </si>
  <si>
    <t>TONY CHOTA POLACO</t>
  </si>
  <si>
    <t>Mea tamaxe 3</t>
  </si>
  <si>
    <t>LENIN SÚAREZ MURATU</t>
  </si>
  <si>
    <t>Pishpish 3 : jakonax itan jakoni jati</t>
  </si>
  <si>
    <t>LEVIS ALBERTO YUI LÓPEZ</t>
  </si>
  <si>
    <t>Meganto 4 : agoiganakera</t>
  </si>
  <si>
    <t>DARÍO CÁRDENAS AUGUSTO</t>
  </si>
  <si>
    <t>Giynumsakaklu 3 : gimatachinemkojepwu</t>
  </si>
  <si>
    <t>TERESA SEBASTIÁN SANDOVAL</t>
  </si>
  <si>
    <t>Meganto 3 : agoiganakera</t>
  </si>
  <si>
    <t>FRANCISCO ALFONSO NEITE PALOMINO</t>
  </si>
  <si>
    <t>Nun haskai hiwea 3 : nunkun beyatibi hakimayamanankanwe</t>
  </si>
  <si>
    <t>ALBERTO ROQUE TORIBIO</t>
  </si>
  <si>
    <t>Nun haskai hiwea 4 : nunkun beyatibi hakimayamanankanwe</t>
  </si>
  <si>
    <t>LUIS ALADINO NACIMENTO</t>
  </si>
  <si>
    <t>Lobito kids 4 años : matemática, razonamiento matemático</t>
  </si>
  <si>
    <t>Pai deoye pai'ye iyedeoto tañë pai'ye ye'yeye 4 : jakonax itan jakoni jati, tejupë ye'yeyu</t>
  </si>
  <si>
    <t>ROQUE SÁNCHEZ PACAYA</t>
  </si>
  <si>
    <t>Pai deoye pai'ye iyedeoto tañë pai'ye ye'yeye 3 : jakonax itan jakoni jati, tejupë ye'yeyu</t>
  </si>
  <si>
    <t>RICARDO CHOTA MACANILLA</t>
  </si>
  <si>
    <t>Ninuntunan 2 : yaihpinpuwa nitutawa</t>
  </si>
  <si>
    <t>ROGELIO TORRES HUIÑAPI</t>
  </si>
  <si>
    <t>Mis escritos integrado, tomo 1</t>
  </si>
  <si>
    <t>Kokua kaye 4 : sia wai ye'yeyu'u</t>
  </si>
  <si>
    <t>RONAL CABRERA SANDOVAL</t>
  </si>
  <si>
    <t>Todos quieren a Daisy Jones</t>
  </si>
  <si>
    <t>TAYLOR JENKINS REID</t>
  </si>
  <si>
    <t>Diario de Nikki : una reina del drama con muchos humos</t>
  </si>
  <si>
    <t>Lobito kids 4 años : ciencia y tecnología</t>
  </si>
  <si>
    <t>La canción del Capitán Garfio</t>
  </si>
  <si>
    <t>MARIO GHIBELLINI</t>
  </si>
  <si>
    <t>Estamos tarde : una memoria para recobrar la educación en el Perú</t>
  </si>
  <si>
    <t>JAIME SAAVEDRA</t>
  </si>
  <si>
    <t>Desarrollo y caracterización de las materias primas como alternativa para el mejoramiento del teñido natural basado en los conocimientos ancestrales</t>
  </si>
  <si>
    <t>RUBÉN WILFREDO JILAPA HUMPIRI</t>
  </si>
  <si>
    <t>OLIVIA MAGALY LUQUE VILCA</t>
  </si>
  <si>
    <t>JULIO CÉSAR HUANCA MARIN</t>
  </si>
  <si>
    <t>Lobito kids 4 años : personal social, religión</t>
  </si>
  <si>
    <t>Pachacámac : historia del distrito</t>
  </si>
  <si>
    <t>JHONNY CHIPANA RIVAS</t>
  </si>
  <si>
    <t>Lobito kids 5 años : ciencia y tecnología</t>
  </si>
  <si>
    <t>Mis escritos integrado, tomo 5</t>
  </si>
  <si>
    <t>Mis escritos integrado, tomo 6</t>
  </si>
  <si>
    <t>Arshitna I</t>
  </si>
  <si>
    <t>Filosolucionario</t>
  </si>
  <si>
    <t>MELGAR</t>
  </si>
  <si>
    <t>AYAVIRI</t>
  </si>
  <si>
    <t>ADERSON MODESTO VILCA MASCO</t>
  </si>
  <si>
    <t>SECTOR PRIVADO CON PARTICIPACIÓN DEL SECTOR PÚBLICO</t>
  </si>
  <si>
    <t>FREDY HERIC VILLASANTE SARAVIA</t>
  </si>
  <si>
    <t>TERESA PAOLA ALVAREZ ROZAS</t>
  </si>
  <si>
    <t>RICHARD IBARRA VALER</t>
  </si>
  <si>
    <t>DANIEL BERNALES QUILLATUPA</t>
  </si>
  <si>
    <t>Comunicación 3, primaria : texto escolar</t>
  </si>
  <si>
    <t>Comunicación 5, primaria : texto escolar</t>
  </si>
  <si>
    <t>Comunicación 6, primaria : texto escolar</t>
  </si>
  <si>
    <t>Comunicación 3, primaria : cuaderno de actividades</t>
  </si>
  <si>
    <t>Comunicación 4, primaria : cuaderno de actividades</t>
  </si>
  <si>
    <t>Comunicación 5, primaria : cuaderno de actividades</t>
  </si>
  <si>
    <t>Comunicación 6, primaria : cuaderno de actividades</t>
  </si>
  <si>
    <t>Matemática 2, primaria : texto escolar</t>
  </si>
  <si>
    <t>Matemática 1, primaria : texto escolar</t>
  </si>
  <si>
    <t>Gimnasia mental 1, primaria : razonamiento matemático</t>
  </si>
  <si>
    <t>Gimnasia mental 2, primaria : razonamiento matemático</t>
  </si>
  <si>
    <t>Nuevo lectorcito 3 : comprensión de lectura, razonamiento verbal</t>
  </si>
  <si>
    <t>Nuevo lectorcito 4 : comprensión de lectura, razonamiento verbal</t>
  </si>
  <si>
    <t>Nuevo lectorcito 5 : comprensión de lectura, razonamiento verbal</t>
  </si>
  <si>
    <t>Nuevo lectorcito 6 : comprensión de lectura, razonamiento verbal</t>
  </si>
  <si>
    <t>DOMINGO ENOE HUERTA HUAMÁN</t>
  </si>
  <si>
    <t>Chiquitines 4 años : matemática</t>
  </si>
  <si>
    <t>MIGUEL ANGEL IPENZA RUIZ DE LA VEGA</t>
  </si>
  <si>
    <t>Chiquitines 4 años : comunicación</t>
  </si>
  <si>
    <t>Chiquitines 4 años : personal social, ciencia y tecnología</t>
  </si>
  <si>
    <t>Chiquitines 4 años : razonamiento matemático y razonamiento verbal</t>
  </si>
  <si>
    <t>Nuevo chiquipenza, 3 años : razonamiento matemático y verbal</t>
  </si>
  <si>
    <t>SERAFIN WILFREDO IPENZA ECHEVARRIA</t>
  </si>
  <si>
    <t>Nuevo chiquipenza, 3 años : computación</t>
  </si>
  <si>
    <t>Nuevo chiquipenza, 3 años : inglés</t>
  </si>
  <si>
    <t>Nuevo chiquipenza, 3 años : valores</t>
  </si>
  <si>
    <t>Nuevo chiquipenza, 3 años : matemática, ciencia y tecnología</t>
  </si>
  <si>
    <t>Nuevo chiquipenza, 3 años : comunicación, personal social, lista de cotejo</t>
  </si>
  <si>
    <t>Nuevo chiquipenza, 3 años : grafomotricidad</t>
  </si>
  <si>
    <t>Cien cuyes</t>
  </si>
  <si>
    <t>GUSTAVO RODRÍGUEZ</t>
  </si>
  <si>
    <t>Lobito kids 4 años : grafomotricidad</t>
  </si>
  <si>
    <t>Lobito kids 5 años : matemática, razonamiento matemático</t>
  </si>
  <si>
    <t>Lobito kids 5 años : comunicación, razonamiento verbal, caligrafía</t>
  </si>
  <si>
    <t>Lobito kids 4 años : comunicación, razonamiento verbal, caligrafía</t>
  </si>
  <si>
    <t>Amojú : la princesa del café</t>
  </si>
  <si>
    <t>JAEN</t>
  </si>
  <si>
    <t>CARMEN SOLEDAD FERNÁNDEZ DÍAZ</t>
  </si>
  <si>
    <t>Museo de Artes y Ciencias Ing. Eduardo de Habich</t>
  </si>
  <si>
    <t>Matrimonio aymara</t>
  </si>
  <si>
    <t>RÓMULO ORDÓÑEZ PUMACAYO</t>
  </si>
  <si>
    <t>Instituto de Planeamiento de Lima : orígenes, desarrollo y desarticulación 1961-1984</t>
  </si>
  <si>
    <t>VICTORIA RAMOS CEBREROS DE MONTEZUMA</t>
  </si>
  <si>
    <t>Armando y el cantar moheño</t>
  </si>
  <si>
    <t>NILTON HORACIO MACHICAO BEJAR</t>
  </si>
  <si>
    <t>Política Nacional de Modernización de la Gestión Pública al 2030 : PNMGP 2030</t>
  </si>
  <si>
    <t>Caligrafía y ortografía aprender 4, primaria</t>
  </si>
  <si>
    <t>Caligrafía y ortografía aprender 3, primaria</t>
  </si>
  <si>
    <t>Las aventuras de Kori y Paquita, 3 años : inglés</t>
  </si>
  <si>
    <t>Las aventuras de Kori y Paquita, 4 años : increíblemente, computación, habilidades del pensamiento</t>
  </si>
  <si>
    <t>GILDA GABRIELA RIVAS ALAMO</t>
  </si>
  <si>
    <t>Las aventuras de Kori y Paquita, 4 años : inglés</t>
  </si>
  <si>
    <t>Las aventuras de Kori y Paquita, 4 años : matemática</t>
  </si>
  <si>
    <t>Las aventuras de Kori y Paquita, 5 años : personal social, religión, ciencia y tecnología</t>
  </si>
  <si>
    <t>ELIZABETH MERCEDES ROSAZZA RAMIREZ DE PANCORVO</t>
  </si>
  <si>
    <t>Las aventuras de Kori y Paquita, 5 años : matemática</t>
  </si>
  <si>
    <t>Las aventuras de Kori y Paquita, 5 años : comunicación</t>
  </si>
  <si>
    <t>Las aventuras de Kori y Paquita, 4 años : personal social, religión, ciencia y tecnología</t>
  </si>
  <si>
    <t>Las aventuras de Kori y Paquita, 5 años : increíblemente, computación, habilidades del pensamiento</t>
  </si>
  <si>
    <t>Las aventuras de Kori y Paquita, 4 años : comunicación</t>
  </si>
  <si>
    <t>Las aventuras de Kori y Paquita, 3 años : increíblemente, computación, habilidades del pensamiento</t>
  </si>
  <si>
    <t>Caligrafía y ortografía aprender 6, primaria</t>
  </si>
  <si>
    <t>Las aventuras de Kori y Paquita, 5 años : inglés</t>
  </si>
  <si>
    <t>Lobito kids 3 años : comunicación - razonamiento verbal - caligrafía</t>
  </si>
  <si>
    <t>Lobito kids 3 años : personal social - religión</t>
  </si>
  <si>
    <t>Lobito kids 3 años : matemática - razonamiento matemático</t>
  </si>
  <si>
    <t>Fiesta animal</t>
  </si>
  <si>
    <t>MOTONETA .</t>
  </si>
  <si>
    <t>Digo digo</t>
  </si>
  <si>
    <t>MOTONETA -</t>
  </si>
  <si>
    <t>¿Alguna vez viste un monstruo?</t>
  </si>
  <si>
    <t>MARIELA ORTIZ OBANDO</t>
  </si>
  <si>
    <t>Mario, el pingüino</t>
  </si>
  <si>
    <t>Pum pum</t>
  </si>
  <si>
    <t>Mis emociones [versión amazónica]</t>
  </si>
  <si>
    <t>Mis emociones [versión andina]</t>
  </si>
  <si>
    <t>María pregunta : ¿Dónde está? [versión amazónica]</t>
  </si>
  <si>
    <t>María pregunta : ¿Dónde está? [versión andina]</t>
  </si>
  <si>
    <t>María y Juan juegan con los colores [versión amazónica]</t>
  </si>
  <si>
    <t>María y Juan juegan con los colores [versión andina]</t>
  </si>
  <si>
    <t>María y Juan dicen : Yo puedo [versión amazónica]</t>
  </si>
  <si>
    <t>María y Juan dicen : Yo puedo [versión andina]</t>
  </si>
  <si>
    <t>Plan lector aprender 5, primaria</t>
  </si>
  <si>
    <t>Caligrafía y ortografía aprender 2, primaria</t>
  </si>
  <si>
    <t>Caligrafía y ortografía aprender 1, primaria</t>
  </si>
  <si>
    <t>Mujeres indígenas y cambio climático : reconociendo las prácticas ancestrales y sustentables de mujeres indígenas para la adaptación al cambio climático</t>
  </si>
  <si>
    <t>CARLOS JONATHAN ELGUERA ALVAREZ</t>
  </si>
  <si>
    <t>MAYRA DONGO ROMÁN</t>
  </si>
  <si>
    <t>Modelo Educativo de la Universidad Marcelino Champagnat, Lima (Perú)</t>
  </si>
  <si>
    <t>MONICA CECILIA AGUIRRE GARAYAR</t>
  </si>
  <si>
    <t>LOURDES ANDREA ARMEY TEJADA</t>
  </si>
  <si>
    <t>VERONICA ANGELA BRINGAS ALVAREZ</t>
  </si>
  <si>
    <t>Ninkakananti nokon joi 2</t>
  </si>
  <si>
    <t>LEVI LOPEZ BARBARAN</t>
  </si>
  <si>
    <t>Estadística aplicada con SPSS para la investigación</t>
  </si>
  <si>
    <t>VICENTA IRENE TAFUR ANZUALDO</t>
  </si>
  <si>
    <t>Augku agatai teesh 5 : ijunja unuimajagmi</t>
  </si>
  <si>
    <t>Ninkakananti nokon joi 3</t>
  </si>
  <si>
    <t>KETTY JANNETH TRUJILLO GÓMEZ</t>
  </si>
  <si>
    <t>Manual para operadoras/es públicos de los servicios de atención y protección en violencia basada en género con abordaje interseccional para sobrevivientes nacionales y extranjeras</t>
  </si>
  <si>
    <t>Niños de arena</t>
  </si>
  <si>
    <t>ELIZABETH SALAZAR</t>
  </si>
  <si>
    <t>Fundamentos de la investigación científica</t>
  </si>
  <si>
    <t>JOSÉ MANUEL PONCE VARGAS</t>
  </si>
  <si>
    <t>Dependencia emocional y agresividad en parejas universitarias estudiantes</t>
  </si>
  <si>
    <t>ZENOBIA YÁBAR ORDOÑEZ</t>
  </si>
  <si>
    <t>Honrando a nuestras glorias y algo más</t>
  </si>
  <si>
    <t>JOSÉ LUIS HUIRSE ZELARAYÁN</t>
  </si>
  <si>
    <t>Norma técnica de salud para la implementación, funcionamiento y  promoción de bancos de leche humana en el Perú (NTS N° 152 - MINSA/2019/DGIESP)</t>
  </si>
  <si>
    <t>La casa de todos</t>
  </si>
  <si>
    <t>ELVIA BRAVO HEREDIA</t>
  </si>
  <si>
    <t>Historia de la Benemérita Guardia Civil del Perú</t>
  </si>
  <si>
    <t>Lobito kids 3 años : grafomotricidad</t>
  </si>
  <si>
    <t>Cartillas de visita domiciliaria para el fortalecimiento del cuidado saludable, la comunicación, el juego y la interacción en la familia : servicio de ciudadano diurno</t>
  </si>
  <si>
    <t>JEANNETT SERNA  CUCHCA</t>
  </si>
  <si>
    <t>Cartillas orientadoras para madres cuidadoras con enfoque inclusivo</t>
  </si>
  <si>
    <t>Valentina Esperanza Lavado Fernandez</t>
  </si>
  <si>
    <t>Cartillas de experiencias de aprendizaje para el servicio de cuidado diurno</t>
  </si>
  <si>
    <t>Apuntes de gestión tributaria : parte I: fundamentos teóricos</t>
  </si>
  <si>
    <t>LI GIANCARLO JHONATAN MEDINA ALVAREZ</t>
  </si>
  <si>
    <t>Lobito kids 3 años : ciencia y tecnología</t>
  </si>
  <si>
    <t>Revista BraiNet</t>
  </si>
  <si>
    <t>Guía de buenas prácticas contra la discriminación por identidad de género y orientación sexual en el consumo y la publicidad</t>
  </si>
  <si>
    <t>Situación de la pobreza multidimensional en la población con discapacidad del país : análisis desde un enfoque interseccional</t>
  </si>
  <si>
    <t>Representación de las personas con discapacidad en las noticias de los medios digitales periodísticos en el contexto del covid-19 en el Perú</t>
  </si>
  <si>
    <t>Figuras legales de privación de libertad utilizadas por la Policía Nacional en el contexto de las protestas sociales y vulneración de derechos</t>
  </si>
  <si>
    <t>Estudio de la demanda social y mercado ocupacional de la carrera de educación secundaria, especialidad: matemática, computación y física de la UNS, 2022</t>
  </si>
  <si>
    <t>JUANA OLGA ESPÍRITU AGUIRRE</t>
  </si>
  <si>
    <t>Promoción de la movilización de inversiones en infraestructura natural con potencial aplicación del mecanismo de obras por impuestos</t>
  </si>
  <si>
    <t>La educación virtual como ciencia: tendencias en herramientas informáticas</t>
  </si>
  <si>
    <t>AIDA NERIDA FALCON CERNA</t>
  </si>
  <si>
    <t>MIHULLER RUSHBEER MEZA RAMOS</t>
  </si>
  <si>
    <t>Por una agencia nacional de seguridad vial</t>
  </si>
  <si>
    <t>Mi tierra querida Lambrama : saberes y tradiciones inolvidables</t>
  </si>
  <si>
    <t>BERNARDINO GOMEZ FLORES</t>
  </si>
  <si>
    <t>Desde el corazón de la educación rural : de una escuela que enseña a una comunidad que aprende</t>
  </si>
  <si>
    <t>DANIELA ROTALDE DEL RÍO</t>
  </si>
  <si>
    <t>El travieso cuy</t>
  </si>
  <si>
    <t>ANDREA PAZ</t>
  </si>
  <si>
    <t>CLAUDIA PAZ</t>
  </si>
  <si>
    <t>Lo inaudito que te viene de la vía láctea</t>
  </si>
  <si>
    <t>MARCOS GERARDO MARTOS CARRERA</t>
  </si>
  <si>
    <t>Research and review articles</t>
  </si>
  <si>
    <t>La familia y los valores</t>
  </si>
  <si>
    <t>JULIO SELEMIAS INFANTE QUISPE</t>
  </si>
  <si>
    <t>Medición de variables educativas con soporte de RStudio</t>
  </si>
  <si>
    <t>FELIX AMADEO CANALES CONCE</t>
  </si>
  <si>
    <t>Balance de materia y energía : eficiencia de los procesos industriales</t>
  </si>
  <si>
    <t>JOSE LEONOR RUIZ NIZAMA</t>
  </si>
  <si>
    <t>Orillando versos</t>
  </si>
  <si>
    <t>ADRIANA GUADALUPE MANSILLA DE ALARCON</t>
  </si>
  <si>
    <t>Antología de “Yungay hermosura : en mi tiempo y espacio: antes y después de 1970</t>
  </si>
  <si>
    <t>ROLANDO MARIANO ROMERO Y ROMERO</t>
  </si>
  <si>
    <t>El almirante José Pascual de Vivero, de súbdito a ciudadano</t>
  </si>
  <si>
    <t>Introducción a la filosofía : via ad filosofía</t>
  </si>
  <si>
    <t>ROBERTO JUAN KATAYAMA OMURA</t>
  </si>
  <si>
    <t>El libro tibetano de la vida y la muerte</t>
  </si>
  <si>
    <t>RIGPA FELLOWSHIP</t>
  </si>
  <si>
    <t>Perú país fallido : mitos y problemas no resueltos de la Historía Nacional</t>
  </si>
  <si>
    <t>YLIAM ALEJANDRO TINOCO ALTEZ</t>
  </si>
  <si>
    <t>Matemática 1, primaria : libro de actividades</t>
  </si>
  <si>
    <t>Comunicación 1, primaria : libro de actividades</t>
  </si>
  <si>
    <t>Sueños de héroe</t>
  </si>
  <si>
    <t>Historias compartidas en el tiempo</t>
  </si>
  <si>
    <t>Lombricultura y agricultura ecológica : una estrategia para una agricultura sostenible</t>
  </si>
  <si>
    <t>LUIS ALFREDO PALAO ITURREGUI</t>
  </si>
  <si>
    <t>Recetario de cocina optima frente al cambio climático</t>
  </si>
  <si>
    <t>Diccionario bilingüe quechua Cajamarca norteño</t>
  </si>
  <si>
    <t>Manual bilingüe quechua Cajamarca norteño</t>
  </si>
  <si>
    <t>Raquel y Alexander</t>
  </si>
  <si>
    <t>RUBIA MELISSA MENDIETA ALVARADO</t>
  </si>
  <si>
    <t>Indicadores de género en la gestión municipal : manual</t>
  </si>
  <si>
    <t>LAURA SORIA TORRES</t>
  </si>
  <si>
    <t>La minería y su impacto ambiental : el caso de la comunidad aurífera Relave S. A. en Ayacucho</t>
  </si>
  <si>
    <t>CAYMA</t>
  </si>
  <si>
    <t>VICTOR ADRIAN PONCE ESTRADA</t>
  </si>
  <si>
    <t>El vuelo de tu mirada (cuentos) : narrativa femenina amazónica</t>
  </si>
  <si>
    <t>Obituario</t>
  </si>
  <si>
    <t>Agenda gubernamental</t>
  </si>
  <si>
    <t>JUAN SAFRA MELÉNDEZ</t>
  </si>
  <si>
    <t>Ámbar</t>
  </si>
  <si>
    <t>Luis Cuadros Falla</t>
  </si>
  <si>
    <t>El canon es nuestro, cuidemos que se invierta bien : ¿Cómo se distribuyen el canon y las regalías en La Libertad y en qué se gastan?</t>
  </si>
  <si>
    <t>AIDA MORENO ARTEAGA</t>
  </si>
  <si>
    <t>El canon es nuestro, cuidemos que se invierta bien : ¿Cómo se distribuyen el canon y las regalías en Cajamarca y en qué se gastan?</t>
  </si>
  <si>
    <t>LILIANA SOLEDAD ROJAS ROJAS</t>
  </si>
  <si>
    <t>YESENIA AIDA MORENO ARTEAGA</t>
  </si>
  <si>
    <t>DUDIKOF STEPFANY HUAMANI AMARU</t>
  </si>
  <si>
    <t>El canon es nuestro, cuidemos que se invierta bien : ¿Cómo se distribuyen el canon y las regalías en Cusco y en qué se gastan?</t>
  </si>
  <si>
    <t>El canon es nuestro, cuidemos que se invierta bien : ¿Cómo se distribuyen el canon y las regalías en Áncash y en qué se gastan?</t>
  </si>
  <si>
    <t>EPIFANIO BACA TUPAYACHI</t>
  </si>
  <si>
    <t>El canon es nuestro, cuidemos que se invierta bien : ¿Cómo se distribuyen el canon y las regalías en Arequipa y en qué se gastan?</t>
  </si>
  <si>
    <t>El canon es nuestro, cuidemos que se invierta bien : ¿Cómo se distribuyen el canon y las regalías en Apurímac y en qué se gastan?</t>
  </si>
  <si>
    <t>Guía de aplicación del software ATLAS.TI en investigaciones jurídicas cualitativas</t>
  </si>
  <si>
    <t>SANDRA STHEYSI RAMOS FIGUEROA</t>
  </si>
  <si>
    <t>Derechos reales : apuntes sobre servidumbres</t>
  </si>
  <si>
    <t>Un rumor viene del este</t>
  </si>
  <si>
    <t>JUAN CARLOS YAÑEZ HODGSON</t>
  </si>
  <si>
    <t>Sigue tu sueño, vive en él</t>
  </si>
  <si>
    <t>MARISCAL CACERES</t>
  </si>
  <si>
    <t>JUANJUI</t>
  </si>
  <si>
    <t>JUAN MERA GONZALES</t>
  </si>
  <si>
    <t>Justicia fiscal y reforma tributaria : conceptos básicos y temas de debate</t>
  </si>
  <si>
    <t>Introducción al derecho</t>
  </si>
  <si>
    <t>MARIO REMO ROMERO ANTOLA</t>
  </si>
  <si>
    <t>En los dorados sueños de la poesía</t>
  </si>
  <si>
    <t>En la sublime paz de nuestros versos</t>
  </si>
  <si>
    <t>Derecho registral : apuntes, análisis y comentarios</t>
  </si>
  <si>
    <t>JORGE ANTONIO MARTÍN ORTIZ PASCO</t>
  </si>
  <si>
    <t>Warillaqta…un canto al pasado andino : 1988-2000</t>
  </si>
  <si>
    <t>JOSÉ MARÍA VÁSQUEZ GONZÁLES</t>
  </si>
  <si>
    <t>Comisión Ambiental Regional (CAR) Piura : reglamento interno</t>
  </si>
  <si>
    <t>CASTILLA</t>
  </si>
  <si>
    <t>Milicianas por la patria grande</t>
  </si>
  <si>
    <t>FANNY DEL ROCÍO PALACIOS IZQUIERDO</t>
  </si>
  <si>
    <t>Jacobo Hunter : historia, turismo, festividades: gestión del Bicentenario 2019 - 2022</t>
  </si>
  <si>
    <t>SOCABAYA</t>
  </si>
  <si>
    <t>El juego infinito</t>
  </si>
  <si>
    <t>SIMON SINECK</t>
  </si>
  <si>
    <t>Al final muere el primero</t>
  </si>
  <si>
    <t>ADAM SILVERA</t>
  </si>
  <si>
    <t>La paradoja de Atlas</t>
  </si>
  <si>
    <t>OLIVIE BLAKE</t>
  </si>
  <si>
    <t>Deja de ser tú : la mente crea la realidad</t>
  </si>
  <si>
    <t>JOE DISPENZA</t>
  </si>
  <si>
    <t>Usted puede sanar su vida</t>
  </si>
  <si>
    <t>LOUISE HAY</t>
  </si>
  <si>
    <t>El libro de la noche</t>
  </si>
  <si>
    <t>El origen de la escuela del bien y del mal</t>
  </si>
  <si>
    <t>SOMAN CHAINANI</t>
  </si>
  <si>
    <t>La escuela del bien y del mal 6  : un rey verdadero</t>
  </si>
  <si>
    <t>Universo y cultura</t>
  </si>
  <si>
    <t>Huellitas de amor</t>
  </si>
  <si>
    <t>MARIA CECILIA ALMENDRADES MAESTRE</t>
  </si>
  <si>
    <t>CLAUDIA MARIA ORTIZ DE ZEVALLOS LIETZ</t>
  </si>
  <si>
    <t>Ikigai : los secretos de Japón para una vida larga y feliz</t>
  </si>
  <si>
    <t>HÉCTOR GARCÍA</t>
  </si>
  <si>
    <t>Cuentos para niños de la educación inicial</t>
  </si>
  <si>
    <t>CATHERINE OJEDA ROSAS</t>
  </si>
  <si>
    <t>Lo que la COVID no pudo matar : ensayos ganadores del concurso Arequipa, desafíos pospandemia</t>
  </si>
  <si>
    <t>Gran atlas de anatomía</t>
  </si>
  <si>
    <t>Introducción a la lógica matemática</t>
  </si>
  <si>
    <t>EDGAR RAMOS FLORES</t>
  </si>
  <si>
    <t>EULALIA RAMOS CHURA</t>
  </si>
  <si>
    <t>La República de las Letras en Arequipa : el diálogo de los intelectuales entre los siglos XIX y XXI</t>
  </si>
  <si>
    <t>MARIO ROMMEL ARCE  ESPINOZA</t>
  </si>
  <si>
    <t>Epistemología</t>
  </si>
  <si>
    <t>Tratado de metodología : aplicación de los métodos cuantitativos y cualitativos en la investigación científica</t>
  </si>
  <si>
    <t>Compendio de lógica : tractatus logicus</t>
  </si>
  <si>
    <t>Reglamento de seguridad y salud ocupacional en Minería</t>
  </si>
  <si>
    <t>FERNANDO BENIGNO SALAS URVIOLA</t>
  </si>
  <si>
    <t>Minería y sus recursos</t>
  </si>
  <si>
    <t>MARIO SERAFIN CUENTAS ALVARADO</t>
  </si>
  <si>
    <t>Ingeniería de mantenimiento : “mantenimiento de redes eléctricas”</t>
  </si>
  <si>
    <t>ENOC EDISON JILAJA CARITA</t>
  </si>
  <si>
    <t>WILLIAM FREDY CAYRA PÉREZ</t>
  </si>
  <si>
    <t>Cursos masivos abiertos MOOC y su influencia en los tipos de aprendizaje</t>
  </si>
  <si>
    <t>ERIKA JUANA ZEVALLOS VERA</t>
  </si>
  <si>
    <t>CARLOS RUBEN PALACIOS HUARACA</t>
  </si>
  <si>
    <t>Código de protección y defensa del consumidor, Ley N° 29571</t>
  </si>
  <si>
    <t>SANTIAGO RODOLFO AGUILAR LOYAGA</t>
  </si>
  <si>
    <t>LILIANA GARCÍA QUIÑONEZ</t>
  </si>
  <si>
    <t>HELÍ RONALD LEIVA ECHEVARRÍA</t>
  </si>
  <si>
    <t>ASCENSION</t>
  </si>
  <si>
    <t>Manual de tablas y fórmulas matemáticas</t>
  </si>
  <si>
    <t>JUAN IGNACIO FLORES GARCIA</t>
  </si>
  <si>
    <t>Integral indefinida : capítulo V</t>
  </si>
  <si>
    <t>La esfera mágica</t>
  </si>
  <si>
    <t>Cuentos inkas del Perú</t>
  </si>
  <si>
    <t>Bonhomía</t>
  </si>
  <si>
    <t>ANGELA IVONE MAVILA ACHO</t>
  </si>
  <si>
    <t>Campanas de oro</t>
  </si>
  <si>
    <t>El juego de la justicia</t>
  </si>
  <si>
    <t>ELMER RIVERA GODOY</t>
  </si>
  <si>
    <t>Guerras en el Bicentenario</t>
  </si>
  <si>
    <t>Mitología andina y amazónica en el Bicentenario</t>
  </si>
  <si>
    <t>Adivinanzas, canciones, poemas y  juegos escolares</t>
  </si>
  <si>
    <t>JANNETH MARITZA ALCANTARA MACEDO</t>
  </si>
  <si>
    <t>NOLBERTO HERRERA MARTEL</t>
  </si>
  <si>
    <t>Cumbia : cinco escritores en concierto</t>
  </si>
  <si>
    <t>LUIS AUGUSTO QUÍMPER</t>
  </si>
  <si>
    <t>LUIS PAUL CARDOZA NIZAMA</t>
  </si>
  <si>
    <t>Léxico y adenda</t>
  </si>
  <si>
    <t>ERIK LEONIDAS ALVAREZ LAZARO</t>
  </si>
  <si>
    <t>La Constitución incompleta : reforma institucional para la estabilidad democrática</t>
  </si>
  <si>
    <t>JOSÉ LUIS SARDÓN DE TABOADA</t>
  </si>
  <si>
    <t>Lecciones de derecho público constitucional</t>
  </si>
  <si>
    <t>Mujer, ¿quién eres? : antología de textos</t>
  </si>
  <si>
    <t>BLANCA CASTILLA DE CORTÁZAR</t>
  </si>
  <si>
    <t>Como un relincho de rebeldía</t>
  </si>
  <si>
    <t>GUILLERMO TORRES RUIZ</t>
  </si>
  <si>
    <t>CESAR MEJIA LOZANO</t>
  </si>
  <si>
    <t>Comunicación 2, primaria : libro de actividades</t>
  </si>
  <si>
    <t>Comunicación 3, primaria : libro de actividades</t>
  </si>
  <si>
    <t>Comunicación 4, primaria : libro de actividades</t>
  </si>
  <si>
    <t>Aldabas al son de reloj</t>
  </si>
  <si>
    <t>BRITALDO TIRADO MEDINA</t>
  </si>
  <si>
    <t>Comunicación 5, primaria : libro de actividades</t>
  </si>
  <si>
    <t>Comunicación 6, primaria : libro de actividades</t>
  </si>
  <si>
    <t>Matemática 2, primaria : libro de actividades</t>
  </si>
  <si>
    <t>Matemática 3, primaria : libro de actividades</t>
  </si>
  <si>
    <t>Matemática 4, primaria : libro de actividades</t>
  </si>
  <si>
    <t>Matemática 5, primaria : libro de actividades</t>
  </si>
  <si>
    <t>Matemática 6, primaria : libro de actividades</t>
  </si>
  <si>
    <t>La secta</t>
  </si>
  <si>
    <t>CAMILLA LACKBERG</t>
  </si>
  <si>
    <t>Trolardy  : atrapados en la escuela</t>
  </si>
  <si>
    <t>TROLEROTUTOS .</t>
  </si>
  <si>
    <t>Mereces lo que sueñas : guía de astromanifestación para alcanzar una vida extraordinaria</t>
  </si>
  <si>
    <t>MARIANA VÁSQUEZ HIRSCH</t>
  </si>
  <si>
    <t>Anatomía de las casas encantadas</t>
  </si>
  <si>
    <t>IVAN MOURIN</t>
  </si>
  <si>
    <t>La vida sigue : herramientas mentales para tiempos complejos</t>
  </si>
  <si>
    <t>RAFAEL ZAVALA</t>
  </si>
  <si>
    <t>El robot de Platón : mitos espaciales</t>
  </si>
  <si>
    <t>ALDO BARTRA</t>
  </si>
  <si>
    <t>Tao te ching</t>
  </si>
  <si>
    <t>LAO-TSE -</t>
  </si>
  <si>
    <t>Relación entre el clima institucional y las capacidades de labor docente en la I.E. Horacio Zevallos Gámez de Chincha</t>
  </si>
  <si>
    <t>GIOVANA PILAR RAMOS CHAVEZ</t>
  </si>
  <si>
    <t>Interdisciplinary scientific research articles for social development</t>
  </si>
  <si>
    <t>ABEL RAUL ABARCA MAMANI</t>
  </si>
  <si>
    <t>ELIANE LEONOR AMANQUI VILCA</t>
  </si>
  <si>
    <t>VARINIA ESTELA ARMAZA NALVARTE</t>
  </si>
  <si>
    <t>Todas las familias tristes</t>
  </si>
  <si>
    <t>ERNESTO DAVID SALVATIERRA MENDOZA</t>
  </si>
  <si>
    <t>Territorios sin cartografiar</t>
  </si>
  <si>
    <t>KIKE FERRARI</t>
  </si>
  <si>
    <t>Junto al corazón de Jesús : 30 meditaciones para tu oración diaria</t>
  </si>
  <si>
    <t>Justicia en la función pública : pérdida de libertad y qué hacer</t>
  </si>
  <si>
    <t>ARMANDO VASQUEZ CASTRO</t>
  </si>
  <si>
    <t>El primer cuentista</t>
  </si>
  <si>
    <t>FERNANDO AMPUERO</t>
  </si>
  <si>
    <t>El gran Mariscal Toribio de Luzuriagay Mejía : el soldado de las vicisitudes</t>
  </si>
  <si>
    <t>ENRIQUE GARGUREVICH GODOY</t>
  </si>
  <si>
    <t>Los cuentos de Hang Osito</t>
  </si>
  <si>
    <t>CARLOS DARWIN MERA CHUQUICAHUA</t>
  </si>
  <si>
    <t>Libro de plan de cuentas</t>
  </si>
  <si>
    <t>DANIEL CONDOR YACHACHIN</t>
  </si>
  <si>
    <t>Día de visita</t>
  </si>
  <si>
    <t>MARCO AVILÉS</t>
  </si>
  <si>
    <t>Kori y Paquita de paseo</t>
  </si>
  <si>
    <t>Yoyo iti 1</t>
  </si>
  <si>
    <t>EVANY DÍAZ GONZALES</t>
  </si>
  <si>
    <t>Ninkakananti 4 : nokon joi</t>
  </si>
  <si>
    <t>KATTY RAMÍREZ GONZALES</t>
  </si>
  <si>
    <t>Ye'ñora 1</t>
  </si>
  <si>
    <t>JOSEFA ANTAZU LOPEZ</t>
  </si>
  <si>
    <t>kanpunan 1</t>
  </si>
  <si>
    <t>MAURO HUGO RENGIFO PIZANGO</t>
  </si>
  <si>
    <t>La calle inclinada</t>
  </si>
  <si>
    <t>VANESSA SABA</t>
  </si>
  <si>
    <t>La montaña</t>
  </si>
  <si>
    <t>MICAELA CHIRIF CAMINO</t>
  </si>
  <si>
    <t>El año en que nació el demonio</t>
  </si>
  <si>
    <t>SANTIAGO RONCAGLIOLO</t>
  </si>
  <si>
    <t>Búmeran al universo</t>
  </si>
  <si>
    <t>HERNÁN EDGARDO GRECCO</t>
  </si>
  <si>
    <t>Boletín informativo perinatología, neonatología y pediatría equina</t>
  </si>
  <si>
    <t>Desarrollo de alianzas público - privadas sostenibles en agronegocios en la región San Martín : innovación pública para la promoción de desarrollo económico competitivo y sostenible</t>
  </si>
  <si>
    <t>Sólo se lo diría a un extraño</t>
  </si>
  <si>
    <t>MARCOS ARMSTRONG</t>
  </si>
  <si>
    <t>EVA BRACAMONTE</t>
  </si>
  <si>
    <t>FIORENZA BRAGAGNINI</t>
  </si>
  <si>
    <t>Cuadernos de innovación y buenas prácticas en la docencia universitaria, 2022</t>
  </si>
  <si>
    <t>Memorias del IV Congreso Latinoamericano de estudiantes de derecho administrativo : el futuro de la administración pública: modernización, transformación y accesibilidad</t>
  </si>
  <si>
    <t>Recuperando la identidad de un pueblo en el Perú. Los Mejía-Maldonado: la gran genealogía de unión e identidad ancashina</t>
  </si>
  <si>
    <t>JUAN MANUEL QUIRÓS ROMERO</t>
  </si>
  <si>
    <t>JOSE MANUEL SOTELO MEJIA</t>
  </si>
  <si>
    <t>JAIME CARLOS EDUARDO VELANDO PRIETO</t>
  </si>
  <si>
    <t>Enciclopedia de la provincia de Huaraz</t>
  </si>
  <si>
    <t>El rey en su belleza - Vol. 1 : una teología bíblica del antiguo y nuevo testamento</t>
  </si>
  <si>
    <t>THOMAS SCHREINER</t>
  </si>
  <si>
    <t>Guía de implementación de medidas adaptativas en ecositemas degradadas productoras de agua : Apurímac - 2022</t>
  </si>
  <si>
    <t>PAUL ANTHONY CAYLLAHUA PUMA</t>
  </si>
  <si>
    <t>El plebeyo y la poesía</t>
  </si>
  <si>
    <t>LEONARDO SARMIENTO LÓPEZ</t>
  </si>
  <si>
    <t>50 autopsias de crisis : ¿por qué el manejo mata más que el problema?</t>
  </si>
  <si>
    <t>PAUL REMY</t>
  </si>
  <si>
    <t>Guía de emprendedores (as) agroecológicos (as) : manejo de frutales</t>
  </si>
  <si>
    <t>SHEYLA MÓNICA CHICLLA QUISPE</t>
  </si>
  <si>
    <t>En los reinos de España : viajeros andinos, justicia y favor en la corte de los Austrias</t>
  </si>
  <si>
    <t>JOSÉ CARLOS DE LA PUENTE LUNA</t>
  </si>
  <si>
    <t>Nos falta un perro</t>
  </si>
  <si>
    <t>OMAR ANTHONY ENCINAS MENDOZA</t>
  </si>
  <si>
    <t>Política Nacional de Igualdad de Género : ¡Para garantizar el derecho de las mujeres a desarrollarse en igualdad!</t>
  </si>
  <si>
    <t>Guía de práctica de física I</t>
  </si>
  <si>
    <t>HENRY JAVIER CCALLATA</t>
  </si>
  <si>
    <t>JESSICA MOSQUEIRA YAURI</t>
  </si>
  <si>
    <t>VERONICA JESUS PILCO MAMANI</t>
  </si>
  <si>
    <t>Guía de práctica de física II</t>
  </si>
  <si>
    <t>RUBEL LINARES MÁLAGA</t>
  </si>
  <si>
    <t>LUDOLFO FREDY CAYLLAHUA QUISPE</t>
  </si>
  <si>
    <t>Reflexiones sobre la lectura</t>
  </si>
  <si>
    <t>JUAN ALVARADO  CALDAS</t>
  </si>
  <si>
    <t>Guía de práctica de cálculo en varias variables</t>
  </si>
  <si>
    <t>ROBERTO ALONSO ROQUE NUÑEZ</t>
  </si>
  <si>
    <t>MAGALY ALVAREZ DE BEGAZO</t>
  </si>
  <si>
    <t>ANA MARIA CANO GARCIA</t>
  </si>
  <si>
    <t>El mundo mágico de los cuentos con valores</t>
  </si>
  <si>
    <t>Pesadilla galáctica</t>
  </si>
  <si>
    <t>GERMÁN CÁCERES</t>
  </si>
  <si>
    <t>Guía de práctica de álgebra lineal</t>
  </si>
  <si>
    <t>CLAUDIA LUQUE JUSTO</t>
  </si>
  <si>
    <t>YAAN AGUSTIN BEDOYA BARRIGA</t>
  </si>
  <si>
    <t>Recetario a base de plantas alimenticias subutilizadas y locales</t>
  </si>
  <si>
    <t>KELLY KAREN ALVAREZ RAMÓN</t>
  </si>
  <si>
    <t>El amor en blanco y negro</t>
  </si>
  <si>
    <t>NICOLAS DE PIEROLA</t>
  </si>
  <si>
    <t>MARCELA TEODORA VALDIVIA MACHADO</t>
  </si>
  <si>
    <t>El canon es nuestro, cuidemos que se invierta bien : ¿Cómo se distribuyen el canon y las regalías en Moquegua y en qué se gastan?</t>
  </si>
  <si>
    <t>ESTEBAN VALLE RIESTRA PADRÓ</t>
  </si>
  <si>
    <t>Registro nacional del personal de la salud : información de recursos humanos en el sector salud 2015</t>
  </si>
  <si>
    <t>Lecciones de origami</t>
  </si>
  <si>
    <t>AUGUSTO EFFIO ORDÓÑEZ</t>
  </si>
  <si>
    <t>Pongamos fin al Sida, igualdad ya</t>
  </si>
  <si>
    <t>Un delicado temblor</t>
  </si>
  <si>
    <t>CESAR AUGUSTO LOPEZ NUÑEZ</t>
  </si>
  <si>
    <t>Wari</t>
  </si>
  <si>
    <t>Pulso de vida</t>
  </si>
  <si>
    <t>ENIDSA DEL ROSARIO NOVOA HARO</t>
  </si>
  <si>
    <t>El buen dato SUNASS : el impacto multidimensional del acceso a los servicios de saneamiento: compilado 2021-2022</t>
  </si>
  <si>
    <t>Género y cambio climático : impactos diferenciados en mujeres y hombres</t>
  </si>
  <si>
    <t>Reingenieria de procesos, en el área de producción</t>
  </si>
  <si>
    <t>LUIS ARMANDO CENTENO LUJAN</t>
  </si>
  <si>
    <t>Diseño de máquinas estáticas : transformadores de distribución</t>
  </si>
  <si>
    <t>CARLOS JULIO MENDOZA AURIS</t>
  </si>
  <si>
    <t>Diseño de máquinas rotativas : máquinas de corriente continua</t>
  </si>
  <si>
    <t>Diseño de máquinas rotativas : motores de inducción trifásicos</t>
  </si>
  <si>
    <t>Hora de Mikellino : nuestra primera noche</t>
  </si>
  <si>
    <t>. EL TROLLINO</t>
  </si>
  <si>
    <t>El cuartel de la muerte</t>
  </si>
  <si>
    <t>JUAN PABLO FELIPE CHANCO</t>
  </si>
  <si>
    <t>Inteligencia emocional : resiliencia</t>
  </si>
  <si>
    <t>INGRID ESCOBAR BULNES</t>
  </si>
  <si>
    <t>En la ruta de los hombres silentes</t>
  </si>
  <si>
    <t>Participación de la mujer en la política</t>
  </si>
  <si>
    <t>MARTHA BEATRIZ VALER HACHA</t>
  </si>
  <si>
    <t>Antropología quilcandina : historia popular de quechuas y aimaras</t>
  </si>
  <si>
    <t>FREDY RUBÉN REYES APAZA</t>
  </si>
  <si>
    <t>JHON DIEGO REYES BARRIGA</t>
  </si>
  <si>
    <t>El mar de las almas</t>
  </si>
  <si>
    <t>UNICORNIO AZUL</t>
  </si>
  <si>
    <t>Concepto rosacruz del cosmos : tratado elemental sobre la evolución pasada del hombre, su constitución actual y su futuro desarrollo</t>
  </si>
  <si>
    <t>MAX HEINDEL</t>
  </si>
  <si>
    <t>Diccionario escolar ilustrado de la lengua española</t>
  </si>
  <si>
    <t>RICHARD LOAYZA</t>
  </si>
  <si>
    <t>Inteligencia emocional : empatía</t>
  </si>
  <si>
    <t>MARAYA GERMER NUE ECHEVARRIA</t>
  </si>
  <si>
    <t>Ruge o espera a ser devorado</t>
  </si>
  <si>
    <t>DANIEL HABIF</t>
  </si>
  <si>
    <t>Cultura constitucional y derecho viviente : escritos en honor al profesor Roberto Romboli</t>
  </si>
  <si>
    <t>Maranganí :  historia abierta al mundo</t>
  </si>
  <si>
    <t>GREGORIO RÍOS PÉREZ</t>
  </si>
  <si>
    <t>Desarrollemos el Perú</t>
  </si>
  <si>
    <t>ANTERO FLORES-ARAOZ</t>
  </si>
  <si>
    <t>Recorriendo el Qhapaq Ñan - Cómic</t>
  </si>
  <si>
    <t>ROBERTO OJEDA ESCALANTE</t>
  </si>
  <si>
    <t>MARÍA ORTIZ VALENCIA</t>
  </si>
  <si>
    <t>Paucartambo - Cusco : centro de origen, domesticación y variabilidad de las papas cultivadas del Perú</t>
  </si>
  <si>
    <t>MIGUEL ANGEL PACHECO DEL CASTILLO</t>
  </si>
  <si>
    <t>LORENZO RAIME GUTIERREZ</t>
  </si>
  <si>
    <t>OMAR FROILÁN SALCEDO ROJAS</t>
  </si>
  <si>
    <t>IVAN NAYHUA SANTI</t>
  </si>
  <si>
    <t>Jorge A. Flores Ochoa. Notas exegéticas y testimonios</t>
  </si>
  <si>
    <t>Fichas de aprendizaje de comunicación 4 : secundaria</t>
  </si>
  <si>
    <t>Fichas de matemática 3 : secundaria</t>
  </si>
  <si>
    <t>Palpa, guía de recursos turísticos</t>
  </si>
  <si>
    <t>PALPA</t>
  </si>
  <si>
    <t>SAIDA CRISOSTOMO DE LA CRUZ</t>
  </si>
  <si>
    <t>Armando Williams: fuera de sitio: antología (1979-2020) = Armando Williams: out of place: anthology (1979-2020)</t>
  </si>
  <si>
    <t>SHARON LERNER RIZO-PATRÓN</t>
  </si>
  <si>
    <t>MIGUEL LÓPEZ LÓPEZ</t>
  </si>
  <si>
    <t>El amparo virtual</t>
  </si>
  <si>
    <t>Como estudiar derecho constitucional</t>
  </si>
  <si>
    <t>DOMINGO GARCIA BELAUNDE</t>
  </si>
  <si>
    <t>Plan del Perú</t>
  </si>
  <si>
    <t>Mujercitas</t>
  </si>
  <si>
    <t>LOUISA MAY ALCOTT</t>
  </si>
  <si>
    <t>Tradiciones cuzqueñas : selección</t>
  </si>
  <si>
    <t>CLORINDA MATTO DE TURNER</t>
  </si>
  <si>
    <t>María</t>
  </si>
  <si>
    <t>JORGE ISAACS</t>
  </si>
  <si>
    <t>El principito</t>
  </si>
  <si>
    <t>ANTOINE DE SAINT-EXUPÉRY</t>
  </si>
  <si>
    <t>Augku agatai teesh 4 : ijunja unuimajagmi</t>
  </si>
  <si>
    <t>ELDA ROSA CUNGUMAS KUJANCHAM</t>
  </si>
  <si>
    <t>Augku agatai teesh 3 : ijunja unuimajagmi</t>
  </si>
  <si>
    <t>WADI ESMILA UGKUM BAKUANTS</t>
  </si>
  <si>
    <t>Módulo 3 : conocimientos y habilidades para el control y vigilancia comunal</t>
  </si>
  <si>
    <t>Módulo 1 : bases para el CVC, partiendo del conocimiento tradicional</t>
  </si>
  <si>
    <t>Módulo 1 : bases para el CVC, partiendo del conocimiento tradicional: guía metodológica</t>
  </si>
  <si>
    <t>Módulo 2 : capacidades en el ámbito organizativo</t>
  </si>
  <si>
    <t>Módulo 2 : capacidades en el ámbito organizativo: guía metodológica</t>
  </si>
  <si>
    <t>Módulo 3 : conocimientos y habilidades para el control y vigilancia comunal: guía metodológica</t>
  </si>
  <si>
    <t>Módulo 4 : capacidades técnicas para el control y vigilancia comunal: guía metodológica</t>
  </si>
  <si>
    <t>Revista internacional de Ciencias Sociales</t>
  </si>
  <si>
    <t>Módulo 4  : capacidades técnicas para el control y vigilancia comunal</t>
  </si>
  <si>
    <t>El conde de Montecristo</t>
  </si>
  <si>
    <t>Compendio normativo</t>
  </si>
  <si>
    <t>Jurisprudencia relevante del Tribunal Constitucional</t>
  </si>
  <si>
    <t>Descubre Chachapoyas : guía turística de Chachapoyas y sus alrededores</t>
  </si>
  <si>
    <t>STEFAN ZIEMENDORFF</t>
  </si>
  <si>
    <t>Mi Perú : otro ensayo de interpretación de la realidad peruana (y un camino al desarrollo)</t>
  </si>
  <si>
    <t>OLIVER THOMAS ALEXANDER STARK PREUSS</t>
  </si>
  <si>
    <t>Jurisprudencia relevante del Tribunal Constitucional Tomo X</t>
  </si>
  <si>
    <t>Hijas e hijos del agua : cuentos y poemas ganadores del IX Concurso Escolar Nacional Buenas prácticas para el ahorro del agua potable</t>
  </si>
  <si>
    <t>Patrimonio del Valle del Sondondo</t>
  </si>
  <si>
    <t>Sunass : 30 años de regulación para el desarrollo y calidad de vida</t>
  </si>
  <si>
    <t>Poeta descalzo</t>
  </si>
  <si>
    <t>ENRIQUE GONZÁLEZ ARIAS</t>
  </si>
  <si>
    <t>Satisfaction</t>
  </si>
  <si>
    <t>LICARIÓN JEREMÍAS RODRÍGUEZ COSME</t>
  </si>
  <si>
    <t>Capacidades actitudinales en la educación ambiental</t>
  </si>
  <si>
    <t>ESTELA ANDREA AIBAR AYQUIPA</t>
  </si>
  <si>
    <t>SYLVIA VIOLETA SALDAÑA MORALES</t>
  </si>
  <si>
    <t>Circuitos electrónicos con amplificadores operacionales</t>
  </si>
  <si>
    <t>JAVIER ALFREDO HERRERA MORALES</t>
  </si>
  <si>
    <t>Santiago de Chilcas : un pueblo cerca de las estrellas</t>
  </si>
  <si>
    <t>ROMAN ROBLES MENDOZA</t>
  </si>
  <si>
    <t>TQM : tutoría centrada en la persona desde la logoterapia</t>
  </si>
  <si>
    <t>FRIEDA MUÑOZ BUENO</t>
  </si>
  <si>
    <t>GASTÓN MARIO DEL RÍO</t>
  </si>
  <si>
    <t>NERY PAITAN ZEA</t>
  </si>
  <si>
    <t>ROLANDO JOHN GOVEA ALVAN</t>
  </si>
  <si>
    <t>Geografía</t>
  </si>
  <si>
    <t>HUGO LUIS PASTRANA CAJAMALQUI</t>
  </si>
  <si>
    <t>ANTHONY CHRISTIAN BECERRA ESCOBAR</t>
  </si>
  <si>
    <t>XIII Concurso Nacional de Pintura del Banco Central de Reserva del Perú 2022, del 16 de febrero al 21 de mayo de 2023 en el Museo Central</t>
  </si>
  <si>
    <t>Cada cabeza de la hidra</t>
  </si>
  <si>
    <t>SYLVIA JULIANA SUÁREZ SEGURA</t>
  </si>
  <si>
    <t>Etsa 2 : tuakar metek unuimarmi</t>
  </si>
  <si>
    <t>Ciencia y tecnología 5, secundaria : libro de actividades, edición para el docente</t>
  </si>
  <si>
    <t>Yawar de Chipao</t>
  </si>
  <si>
    <t>ROMEO CANSECO LOIACONO</t>
  </si>
  <si>
    <t>Fuimos héroes</t>
  </si>
  <si>
    <t>RICARDO MANUEL CÉSPEDES JORDÁN</t>
  </si>
  <si>
    <t>Hay algo incomestible en la garganta: poéticas antipatriarcales y nueva escena en los años noventa = Hard to swallow: anti-patriarchal poetics and the new scene in the nineties</t>
  </si>
  <si>
    <t>ISSELA CCOYLLO</t>
  </si>
  <si>
    <t>Conociendo el seguro : herramienta de gestión empresarial</t>
  </si>
  <si>
    <t>ARTURO RIOJA FLORES</t>
  </si>
  <si>
    <t>Anemartai 1</t>
  </si>
  <si>
    <t>BERNABE PETSAIN SUNKA</t>
  </si>
  <si>
    <t>Kakataibo : fichas de autoaprendizaje: matemática, ciclo III</t>
  </si>
  <si>
    <t>RICHARD CHUQUIRIMA YARIA</t>
  </si>
  <si>
    <t>Murui-muinani : dainimaijirabe, ciclo III</t>
  </si>
  <si>
    <t>FELICITA LEA TELLO FLORES</t>
  </si>
  <si>
    <t>Ugo Camandona : rescate y antología</t>
  </si>
  <si>
    <t>ÉLIDA ROMÁN</t>
  </si>
  <si>
    <t>La cocina versión bebé de Mamá Limonada</t>
  </si>
  <si>
    <t>FABIOLLA PEÑAFLOR DE SOUZA</t>
  </si>
  <si>
    <t>Desde el laberinto : mitos griegos que inspiraron la serie El narrador de cuentos</t>
  </si>
  <si>
    <t>GERMÁN ATOCHE INTILI</t>
  </si>
  <si>
    <t>Sexo y amor en la pandemia : antología de cuentos</t>
  </si>
  <si>
    <t>EDDY CLEISSON ALDAZABAL GRAJEDA</t>
  </si>
  <si>
    <t>JAZMÍN CAMARILLO</t>
  </si>
  <si>
    <t>OSWALDO JOSE CASTRO ALFARO</t>
  </si>
  <si>
    <t>Las bellotas y Gato montés : cuentos japoneses</t>
  </si>
  <si>
    <t>KENJI MIYAZAWA</t>
  </si>
  <si>
    <t>Estudio de la demanda social y mercado ocupacional de la carrera de Educación Primaria de la UNS, 2022</t>
  </si>
  <si>
    <t>JUANA OLGA ESPIRITU AGUIRRE</t>
  </si>
  <si>
    <t>Estudio de la demanda social y mercado ocupacional de la carrera de Educación Inicial de la UNS, 2022</t>
  </si>
  <si>
    <t>De la mano de mi querida mamá : comprensión de textos</t>
  </si>
  <si>
    <t>LUCY AMORINA CORNEJO BOLAÑOS</t>
  </si>
  <si>
    <t>MARIA ANTONIETA RETAMOSO BARBERENA</t>
  </si>
  <si>
    <t>Mi imaginación inocente : comprensión de textos</t>
  </si>
  <si>
    <t>ANGÉLICA SILVIA PUMACAYO SALAZAR</t>
  </si>
  <si>
    <t>ROXANA GLADYS MERMA ANDALUZ</t>
  </si>
  <si>
    <t>Aves sin nido</t>
  </si>
  <si>
    <t>Reflexiones constitucionales sobre el Bicentenario : significado, importancia y retos en la forja del Estado Constitucional peruano</t>
  </si>
  <si>
    <t>Ley de impresos y la bibliografía nacional en el Perú, 1821 - 2021 : breve reseña histórica</t>
  </si>
  <si>
    <t>DAVID COLOMA SANTIBÁÑEZ</t>
  </si>
  <si>
    <t>Estudio de la demanda social y mercado ocupacional de la carrera de Comunicación Social de la UNS, 2022</t>
  </si>
  <si>
    <t>El proceso de cumplimiento en la actualidad : posibilidades y límites</t>
  </si>
  <si>
    <t>El hábeas data en la actualidad : posibilidades y límites</t>
  </si>
  <si>
    <t>Antonio Paucar : yalpayninchikta shimpashtin = trenzando nuestra memoria</t>
  </si>
  <si>
    <t>JORGE VILLACORTA CHÁVEZ</t>
  </si>
  <si>
    <t>JOSÉ CARLOS MARIÁTEGUI EZETA</t>
  </si>
  <si>
    <t>MARTÍN UGAZ</t>
  </si>
  <si>
    <t>Un relato de la vida de Sieyès : miembro de la Primera Asamblea Nacional, y de la Convención</t>
  </si>
  <si>
    <t>KONRAD ENGELBERT OELSNER</t>
  </si>
  <si>
    <t>Iyotakoyetiri ashaninka</t>
  </si>
  <si>
    <t>Saber de buena tinta que es ¡Oh! la filosofía y no pecar de ignorancia</t>
  </si>
  <si>
    <t>VICTOR SANTIAGO VILLA CUETO</t>
  </si>
  <si>
    <t>El derecho colectivo del trabajo y sus fuentes</t>
  </si>
  <si>
    <t>JAVIER ARÉVALO VELA</t>
  </si>
  <si>
    <t>El control constitucional difuso y el control convencional : algunos problemas de articulación</t>
  </si>
  <si>
    <t>PEDRO PAULINO GRÁNDEZ CASTRO</t>
  </si>
  <si>
    <t>Arcoíris bipolar</t>
  </si>
  <si>
    <t>VEDOCO DOMÍNGUEZ VALENTÍN</t>
  </si>
  <si>
    <t>Ositrán, contigo por las rutas del Perú : quinto concurso de cuentos Ositrán, Quechua</t>
  </si>
  <si>
    <t>Fichas de matemática 4 : secundaria</t>
  </si>
  <si>
    <t>Ositrán, contigo por las rutas del Perú : quinto concurso de cuentos Ositrán, Aymara</t>
  </si>
  <si>
    <t>Fichas de matemática 5 : secundaria</t>
  </si>
  <si>
    <t>Ositrán, contigo por las rutas del Perú : quinto concurso de cuentos Ositrán, Shipibo</t>
  </si>
  <si>
    <t>Ciencia y tecnología 3, secundaria : libro de actividades, edición para el docente</t>
  </si>
  <si>
    <t>Ciencia y tecnología 4, secundaria : libro de actividades, edición para el docente</t>
  </si>
  <si>
    <t>Ositrán, contigo por las rutas del Perú : quinto concurso de cuentos Ositrán, Kukama kukamiria</t>
  </si>
  <si>
    <t>¡Kurmi contigo! 3 años : ciencia y tecnología, personal social y religión</t>
  </si>
  <si>
    <t>¡Kurmi contigo! 3 años : matemática</t>
  </si>
  <si>
    <t>¡Kurmi contigo! 3 años : comunicación</t>
  </si>
  <si>
    <t>La cordillera submarina</t>
  </si>
  <si>
    <t>VILMA GLADYS RODRÍGUEZ PALACIOS DE ROSALES.</t>
  </si>
  <si>
    <t>Majari 4 : sangenarementobasi</t>
  </si>
  <si>
    <t>GUISSENIA LIESBET RODRIGUEZ ESPIRITU</t>
  </si>
  <si>
    <t>La extinción de los avanzados</t>
  </si>
  <si>
    <t>RÁUL CAMILO FELIPE DEL CASTILLO GAMARRA</t>
  </si>
  <si>
    <t>Onquete 4 : nuquitedi anquiadnuna</t>
  </si>
  <si>
    <t>CARLOS DUNU TUMI CASAYUQUI</t>
  </si>
  <si>
    <t>Onquete 3 : nuquitedi anquiadnuna</t>
  </si>
  <si>
    <t>CARLOS FASABI PANDURO</t>
  </si>
  <si>
    <t>Giynumsakaklu 4 : gimatachinemkojepwu</t>
  </si>
  <si>
    <t>LEONARDO PIÑO SEBASTIÁN</t>
  </si>
  <si>
    <t>Tantos ecos San Miguel : poesía</t>
  </si>
  <si>
    <t>MORROPON</t>
  </si>
  <si>
    <t>CHULUCANAS</t>
  </si>
  <si>
    <t>ROQUE RAMÍREZ CUEVA</t>
  </si>
  <si>
    <t>Niavagetatsirira memeri 3 : agoiganakera maganiro</t>
  </si>
  <si>
    <t>IRMA BLANCA VARGAS MOJINO</t>
  </si>
  <si>
    <t>Uyatuchadanu 3 : uryadatya katera wataju</t>
  </si>
  <si>
    <t>ALIPIO ENRIQUE TORRES VÁSQUEZ</t>
  </si>
  <si>
    <t>Aruskipawinaka 3 : chikpachaki yatiqapxañäni</t>
  </si>
  <si>
    <t>Majari 5 : sangenarementobasi</t>
  </si>
  <si>
    <t>JAIME SHOENTE CHUMPATE</t>
  </si>
  <si>
    <t>Kamaxunbi ñu unanti 3 : kirika kuënëokin unanti</t>
  </si>
  <si>
    <t>GELIN PANDURO RENGIFO</t>
  </si>
  <si>
    <t>Uyatuchadanu 4 : uryadatya katera wataju</t>
  </si>
  <si>
    <t>JOSÉ YEPEZ SANTOS</t>
  </si>
  <si>
    <t>Cha kuitüküeratera 4 : jiniikiin nerelaakache</t>
  </si>
  <si>
    <t>SAMUEL NURIBE ARAHUATA</t>
  </si>
  <si>
    <t>Lecciones de Angelita</t>
  </si>
  <si>
    <t>DENNIS JOSE CAVERO OVIEDO</t>
  </si>
  <si>
    <t>Comprobantes de pago actualizado</t>
  </si>
  <si>
    <t>ILAVE</t>
  </si>
  <si>
    <t>JONATTAN MESTAS QUISPE</t>
  </si>
  <si>
    <t>La historia y su importancia para el turismo  : compilación</t>
  </si>
  <si>
    <t>KATIA NATALIA BARRIENTOS PAREDES</t>
  </si>
  <si>
    <t>Supervisión de las Elecciones Regionales y Municipales 2022 y de la Segunda Elección Regional</t>
  </si>
  <si>
    <t>Crisis política y protesta social : balance defensorial tras tres meses de iniciado el conflicto, del 7 de diciembre de 2022 al 6 de marzo de 2023</t>
  </si>
  <si>
    <t>MARÍA ANTONIETA GONZALES FERNÁNDEZ</t>
  </si>
  <si>
    <t>ANDREA MARCELA PALIZA OLIVARES</t>
  </si>
  <si>
    <t>Economía circular</t>
  </si>
  <si>
    <t>Interfases 3.0 : el rol de la arquitectura en torno al abismo social, el estado empírico y la institucionalidad quebrada</t>
  </si>
  <si>
    <t>Operaciones unitarias II : guía de prácticas</t>
  </si>
  <si>
    <t>CINTHIA CAROL CORDOVA BARRIOS</t>
  </si>
  <si>
    <t>KEVIN TEJADA MEZA</t>
  </si>
  <si>
    <t>Conceptos básicos de ingeniería de bioreactores : guía de prácticas</t>
  </si>
  <si>
    <t>FRANCISCO JAVIER ROQUE RODRÍGUEZ</t>
  </si>
  <si>
    <t>EDUARDO ANTONIO MENDOZA CÁRDENAS</t>
  </si>
  <si>
    <t>Cuidado de la paciente obstétrica : guía de prácticas</t>
  </si>
  <si>
    <t>YENHNY MARGARETH CÁRDENAS NÚÑEZ</t>
  </si>
  <si>
    <t>Técnicas analíticas instrumentales en alimentos I : guía de prácticas</t>
  </si>
  <si>
    <t>MARTHA BEATRIZ ARENAS RODRÍGUEZ</t>
  </si>
  <si>
    <t>Contabilidad aplicada a los negocios</t>
  </si>
  <si>
    <t>MARÍA MAGDALENA PORTILLA LINARES</t>
  </si>
  <si>
    <t>Nutrición y alimentación de monogástricos : guía de prácticas</t>
  </si>
  <si>
    <t>ALEXANDER DANIEL OBANDO SÁNCHEZ</t>
  </si>
  <si>
    <t>Construcción I : guía de prácticas</t>
  </si>
  <si>
    <t>MIGUEL RENATO DIAZ GALDOS</t>
  </si>
  <si>
    <t>ENRIQUE ALFONSO UGARTE CALDERÓN</t>
  </si>
  <si>
    <t>Fundamentos de infraestructura de tecnologías de la información</t>
  </si>
  <si>
    <t>JOSÉ DAVID ESQUICHA TEJADA</t>
  </si>
  <si>
    <t>BRAYAN ADOLFO MUJICA GUZMAN</t>
  </si>
  <si>
    <t>Oportunidades de mercado</t>
  </si>
  <si>
    <t>Macroalgas del lago Titicaca sector peruano : distribución y ecología</t>
  </si>
  <si>
    <t>JOSE MELISIADES PASAPERA GARCIA</t>
  </si>
  <si>
    <t>CARMEN VILLANUEVA QUISPE</t>
  </si>
  <si>
    <t>DENNYS ALFREDO ARPASI ORDOÑO</t>
  </si>
  <si>
    <t>Líneas de transmisión de potencia</t>
  </si>
  <si>
    <t>RUBÉN GALEAS ARANA</t>
  </si>
  <si>
    <t>CICERO MIGUEL PECEROS OSCCO</t>
  </si>
  <si>
    <t>Este diario llega gracias al gentil auspicio de Wuhan</t>
  </si>
  <si>
    <t>CHIARA ROGGERO</t>
  </si>
  <si>
    <t>La vida es una tómbola : de noche y de día</t>
  </si>
  <si>
    <t>DANIELLA ANDRADE</t>
  </si>
  <si>
    <t>RAUL BALTAR</t>
  </si>
  <si>
    <t>Ciencia sociales 1, secundaria : libro de actividades, edición para el docente</t>
  </si>
  <si>
    <t>Ciencia sociales 2, secundaria : libro de actividades, edición para el docente</t>
  </si>
  <si>
    <t>Ciencia sociales 3, secundaria : libro de actividades, edición para el docente</t>
  </si>
  <si>
    <t>Ciencia sociales 4, secundaria : libro de actividades, edición para el docente</t>
  </si>
  <si>
    <t>Ciencia sociales 5, secundaria : libro de actividades, edición para el docente</t>
  </si>
  <si>
    <t>Ciencia sociales 1, secundaria : libro de actividades</t>
  </si>
  <si>
    <t>Ciencia sociales 2, secundaria : libro de actividades</t>
  </si>
  <si>
    <t>Ciencia sociales 4, secundaria : libro de actividades</t>
  </si>
  <si>
    <t>Ciencia sociales 5, secundaria : libro de actividades</t>
  </si>
  <si>
    <t>Páginas negras</t>
  </si>
  <si>
    <t>TOCACHE</t>
  </si>
  <si>
    <t>RAFAEL GÓMEZ ALEGRÍA</t>
  </si>
  <si>
    <t>Zeppilli : ensayo de retrospectiva</t>
  </si>
  <si>
    <t>JUAN MIGUEL PERALTA BERRIOS</t>
  </si>
  <si>
    <t>VICTOR RAMIRO MEJIA TICONA</t>
  </si>
  <si>
    <t>LUIS LAMA MANSUR</t>
  </si>
  <si>
    <t>Alberto Ramos Palacios : antología gráfica</t>
  </si>
  <si>
    <t>Colección de arte ICPNA</t>
  </si>
  <si>
    <t>GISSELLE GIRÓN</t>
  </si>
  <si>
    <t>CARLO TRIVELLI AVILA</t>
  </si>
  <si>
    <t>SAIRAH ESPINOZA</t>
  </si>
  <si>
    <t>Tania Bedriñana : el vestido al revés = the dress backwards</t>
  </si>
  <si>
    <t>Medidas coercitivas personales</t>
  </si>
  <si>
    <t>JAMES REATEGUI SANCHEZ</t>
  </si>
  <si>
    <t>Antes de que me alcance la muerte y otros cuentos</t>
  </si>
  <si>
    <t>LUCAS JUSTO CHACÓN PALANTE</t>
  </si>
  <si>
    <t>El huarango de Margarita</t>
  </si>
  <si>
    <t>MARÍA ANGÉLICA MATARAZZO DE BENAVIDES</t>
  </si>
  <si>
    <t>El marinerito abanquino : los apus nunca te abandonan</t>
  </si>
  <si>
    <t>FABIO RODAS BENITES</t>
  </si>
  <si>
    <t>Reglas de Brasilia : vulnerabilidad y acceso a la  justicia</t>
  </si>
  <si>
    <t>Memoria 2019 : Red Nacional de Espacios de Exhibición ICPNA</t>
  </si>
  <si>
    <t>El desempeño docente en la investigación científica educacional</t>
  </si>
  <si>
    <t>JOSEFINA  ARIMATEA GARCIA CRUZ</t>
  </si>
  <si>
    <t>ANA MARIA DOMINGUEZ SILVA</t>
  </si>
  <si>
    <t>Ciencia sociales 3, secundaria : libro de actividades</t>
  </si>
  <si>
    <t>Fernando Coco Bedoya : artista en residencia</t>
  </si>
  <si>
    <t>AUGUSTO DEL VALLE</t>
  </si>
  <si>
    <t>Alberto Borea : arqueologías del presente y poéticas de la ciudad</t>
  </si>
  <si>
    <t>Ana De Orbegoso  : memoria en femenino</t>
  </si>
  <si>
    <t>Fortalecimiento del cuidado saludable, la comunicación, el juego y la interacción en la familia : servicio de cuidado diurno</t>
  </si>
  <si>
    <t>Sistematización : bioferias y mercados saludables</t>
  </si>
  <si>
    <t>SILVIA WÚ GUIN</t>
  </si>
  <si>
    <t>Tierra y libertad</t>
  </si>
  <si>
    <t>Derecho ambiental</t>
  </si>
  <si>
    <t>RICARDO LUIS LORENZETTI</t>
  </si>
  <si>
    <t>PABLO LORENZETTI</t>
  </si>
  <si>
    <t>Pintando mis emociones : cuaderno de habilidades socioemocionales, ciclo III</t>
  </si>
  <si>
    <t>Manual del sistema de gestión de calidad para empresa comercial</t>
  </si>
  <si>
    <t>ELIAS FARFAN GOMEZ</t>
  </si>
  <si>
    <t>CATHIA SILVIA TACO VELASQUEZ</t>
  </si>
  <si>
    <t>CELSO ZAPATA COACALLA</t>
  </si>
  <si>
    <t>Participar</t>
  </si>
  <si>
    <t>Charapa utulunquta wañuchin = la tortuga mata al otorongo</t>
  </si>
  <si>
    <t>PEDRO ANTONIO RICCE SANTOS</t>
  </si>
  <si>
    <t>ISSELA BETSABET RUIZ QUISPE</t>
  </si>
  <si>
    <t>JOHANN VLADEMIR ALVARADO VILCHEZ</t>
  </si>
  <si>
    <t>Ukushwan chiina = el ratón y la chica</t>
  </si>
  <si>
    <t>SOFIA ACEVEDO ANAYA</t>
  </si>
  <si>
    <t>Kimsa luychu = tres ciervos</t>
  </si>
  <si>
    <t>ANA CRIS BENITES ANGOMA</t>
  </si>
  <si>
    <t>DIONICIA GODOFREDA OROCAJA RUTTY</t>
  </si>
  <si>
    <t>La labor de supervisión minera de Osinergmin</t>
  </si>
  <si>
    <t>Manual práctico de defensa legal del policía frente a una denuncia ante la Inspectoría de la PNP</t>
  </si>
  <si>
    <t>FERNANDO AZAÑERO SANDOVAL</t>
  </si>
  <si>
    <t>Turismo, hotelería y gastronomía en tiempos de COVID-19</t>
  </si>
  <si>
    <t>HUANTA</t>
  </si>
  <si>
    <t>IDELIA MIRTA CRISTOBAL LOBATON</t>
  </si>
  <si>
    <t>Los costos de la trata en el Perú</t>
  </si>
  <si>
    <t>PABLO AUGUSTO LAVADO PADILLA</t>
  </si>
  <si>
    <t>Ositrán, contigo por las rutas del Perú : quinto concurso de cuentos Ositrán</t>
  </si>
  <si>
    <t>Ositrán, contigo por las rutas del Perú : quinto concurso de cuentos Ositrán, Ashaninka</t>
  </si>
  <si>
    <t>Ositrán, contigo por las rutas del Perú : quinto concurso de cuentos Ositrán, Awajún</t>
  </si>
  <si>
    <t>DesenREDados</t>
  </si>
  <si>
    <t>La filosofia</t>
  </si>
  <si>
    <t>PRIMO YAMPI QQUECCAÑO</t>
  </si>
  <si>
    <t>El inventor de Machu Picchu</t>
  </si>
  <si>
    <t>JUAN CARLOS GAMARRA SALAZAR</t>
  </si>
  <si>
    <t>Un viaje al paraíso rojo : relatos de una visita a los países socialistas del siglo XX</t>
  </si>
  <si>
    <t>CARLOS MAXIMO CHAMOCHUMBI BARRUETO</t>
  </si>
  <si>
    <t>Canciones y poemas</t>
  </si>
  <si>
    <t>ERNIE RENZO ZEÑAS RICCER</t>
  </si>
  <si>
    <t>De regreso a casa</t>
  </si>
  <si>
    <t>JORGE HENRRY TINOCO SOPLIN</t>
  </si>
  <si>
    <t>Entre tiempo y espacio</t>
  </si>
  <si>
    <t>CARMEN ELIANA DE LA TORRE CÓRDOVA</t>
  </si>
  <si>
    <t>Una navidad sin ti y otros relatos</t>
  </si>
  <si>
    <t>Es-cupido : una (contra) homenaje al amor y otros dilemas</t>
  </si>
  <si>
    <t>Aruskipawinaka 4 : chikpachaki yatiqapxañäni</t>
  </si>
  <si>
    <t>Hantxanameti 3 : huni kuinenawen kenea inun yuiya tapinti</t>
  </si>
  <si>
    <t>LUIS BELISARIO CUMAPA</t>
  </si>
  <si>
    <t>Sicha 2 : willana</t>
  </si>
  <si>
    <t>QUERVEN NOTENO ORACO</t>
  </si>
  <si>
    <t>Niavagetatsirira memeri 4 : agoiganakera maganiro</t>
  </si>
  <si>
    <t>ELIANA KATEGARI SANTOS</t>
  </si>
  <si>
    <t>Kamaxunbi ñu unanti 4 : kirika kuënëokin unanti</t>
  </si>
  <si>
    <t>Hantxanameti 4 : huni kuinenawen kenea inun yuiya tapinti</t>
  </si>
  <si>
    <t>EMILIO MONTES BARDALES</t>
  </si>
  <si>
    <t>Cha kuitüküeratera 3 : jiniikiin nerelaakache</t>
  </si>
  <si>
    <t>JUAN MACUSI NURIBLE</t>
  </si>
  <si>
    <t>Majari 3 : sangenarementobasi</t>
  </si>
  <si>
    <t>ELVIS ÑACO CHIMANGA</t>
  </si>
  <si>
    <t>Ciencia y tecnología 1, secundaria : libro de actividades, edición para el docente</t>
  </si>
  <si>
    <t>Ciencia y tecnología 2, secundaria : libro de actividades, edición para el docente</t>
  </si>
  <si>
    <t>Ciencia y tecnología 2, secundaria : libro de actividades</t>
  </si>
  <si>
    <t>Ciencia y tecnología 3, secundaria : libro de actividades</t>
  </si>
  <si>
    <t>Ciencia y tecnología 1, secundaria : libro de actividades</t>
  </si>
  <si>
    <t>Ciencia y tecnología 5, secundaria : libro de actividades</t>
  </si>
  <si>
    <t>Víctor Humareda : dominar el color. Ver la realidad</t>
  </si>
  <si>
    <t>HERMAN SCHWARZ OCAMPO</t>
  </si>
  <si>
    <t>Fichas de matemática 1 : secundaria</t>
  </si>
  <si>
    <t>Fichas de aprendizaje de comunicación 5 : secundaria</t>
  </si>
  <si>
    <t>Preparación de heno para la alimentación animal</t>
  </si>
  <si>
    <t>Desarrollo de modelos predictivos de la calidad de alimentos basados en tecnología de imágenes THz : memoria del proyecto</t>
  </si>
  <si>
    <t>JIMY FRANK OBLITAS CRUZ</t>
  </si>
  <si>
    <t>ALBERTO CLAUDIO MIANO PASTOR</t>
  </si>
  <si>
    <t>PATRICIA JANET UCEDA MARTOS</t>
  </si>
  <si>
    <t>La gestión del riesgo de lavado de activos : una aplicación de herramientas para las cooperativas de ahorro y crédito</t>
  </si>
  <si>
    <t>SAUL MARCOS VELA ZAVALA</t>
  </si>
  <si>
    <t>Aprendiendo con Hilder 3 : personal social, ciencia y tecnología</t>
  </si>
  <si>
    <t>ELIZABETH RUTH ROSALES RICHARD</t>
  </si>
  <si>
    <t>Aprendiendo con Hilder 3 : matemática</t>
  </si>
  <si>
    <t>Aprendiendo con Hilder 3 : comunicación</t>
  </si>
  <si>
    <t>Aprendiendo con Hilder 4 : personal social, ciencia y tecnología</t>
  </si>
  <si>
    <t>Aprendiendo con Hilder 4 : matemática</t>
  </si>
  <si>
    <t>Aprendiendo con Hilder 4 : comunicación</t>
  </si>
  <si>
    <t>Aprendiendo con Hilder 5 : personal social - ciencia y tecnología</t>
  </si>
  <si>
    <t>Aprendiendo con Hilder 5 : matemática</t>
  </si>
  <si>
    <t>Aprendiendo con Hilder 5 : comunicación</t>
  </si>
  <si>
    <t>La caja de insectos</t>
  </si>
  <si>
    <t>TERESA PAOLA VALLE LARREA</t>
  </si>
  <si>
    <t>El frente único de clases hoy : la clase trabajadora aprista y su rol en la sociedad</t>
  </si>
  <si>
    <t>SANTIAGO NICOLÁS BARREDA ARIAS</t>
  </si>
  <si>
    <t>DENNIS EDUARDO ZÚÑIGA LUY</t>
  </si>
  <si>
    <t>LUIS NEGREIROS CRIADO</t>
  </si>
  <si>
    <t>Platero y yo</t>
  </si>
  <si>
    <t>JUAN RAMÓN JIMÉNEZ</t>
  </si>
  <si>
    <t>Las desventuras del joven Werther</t>
  </si>
  <si>
    <t>JOHANN WOLFGANG GOETHE</t>
  </si>
  <si>
    <t>Ciencia y tecnología 4, secundaria : libro de actividades</t>
  </si>
  <si>
    <t>Norma técnica de salud para el uso del odontograma</t>
  </si>
  <si>
    <t>Pequeños pasos en investigación : un manual para iniciarse en el campo de la investigación científica</t>
  </si>
  <si>
    <t>NATHALIE ZINZIA TORERO SOLANO DE MARTEL</t>
  </si>
  <si>
    <t>EDITH SUAREZ VEGA</t>
  </si>
  <si>
    <t>CHRISTIAN PAOLO MARTEL CARRANZA</t>
  </si>
  <si>
    <t>La esperanza es lo primero que debe perderse : y relatos de una realidad imaginaria</t>
  </si>
  <si>
    <t>MARCELO STUCCHI PORTOCARRERO</t>
  </si>
  <si>
    <t>Pachitea y sus personajes notables : biografías y datos inéditos</t>
  </si>
  <si>
    <t>PABLO SANTIAGO LEZAMETA APAC</t>
  </si>
  <si>
    <t>Plan de negocio para la cadena productiva acuícola del paiche en las regiones de Loreto y Ucayali</t>
  </si>
  <si>
    <t>Procesos industriales I : guía de prácticas</t>
  </si>
  <si>
    <t>ROLARDI MARIO VALENCIA BECERRA</t>
  </si>
  <si>
    <t>JEAN CARLO DIAZ SARAVIA</t>
  </si>
  <si>
    <t>FREDDY WILBER PILCO CHAMBILLA</t>
  </si>
  <si>
    <t>Ciencia e ingeniería de los materiales : guía de prácticas</t>
  </si>
  <si>
    <t>Biología celular II : guía de prácticas</t>
  </si>
  <si>
    <t>JULIO CESAR BERNABE ORTIZ</t>
  </si>
  <si>
    <t>MÓNICA MEYLÍN YUGRA CONDORI</t>
  </si>
  <si>
    <t>Dibujo industrial 2 : guía de prácticas</t>
  </si>
  <si>
    <t>LUIS MONTOYA DELGADO</t>
  </si>
  <si>
    <t>MARIELA ROSA FLORES SANCHEZ</t>
  </si>
  <si>
    <t>Realidad nacional : perspectivas desde lo político, social, económico y ambiental</t>
  </si>
  <si>
    <t>YANAHUARA</t>
  </si>
  <si>
    <t>EDGARD ELEAZAR NOEL CORDOVA</t>
  </si>
  <si>
    <t>GUSTAVO ALONSO NOEL PEÑAFIEL</t>
  </si>
  <si>
    <t>FARIDE NAZAR ABAD</t>
  </si>
  <si>
    <t>Tecnología de productos hidrobiológicos : guía de prácticas</t>
  </si>
  <si>
    <t>Medicina interna II : guía de prácticas</t>
  </si>
  <si>
    <t>RAFAEL TAPIA PÉREZ</t>
  </si>
  <si>
    <t>Embriología veterinaria : guía de prácticas</t>
  </si>
  <si>
    <t>FERNANDO ALBERTO FERNÁNDEZ FERNÁNDEZ</t>
  </si>
  <si>
    <t>Histología veterinaria : guía de prácticas</t>
  </si>
  <si>
    <t>Patología sistémica veterinaria : guía de prácticas</t>
  </si>
  <si>
    <t>Patología general veterinaria : guía de prácticas</t>
  </si>
  <si>
    <t>Cálculo vectorial, libro 5, parte IV : integrales dobles sobre regiones rectangulares</t>
  </si>
  <si>
    <t>GABRIEL GUSTAVO AGUILAR LOA</t>
  </si>
  <si>
    <t>JUAN CARLOS CURI GAMARRA</t>
  </si>
  <si>
    <t>LAURIANO PORTILLA SANDOVAL</t>
  </si>
  <si>
    <t>Cálculo vectorial, libro 5, parte II : valores extremos de funciones de dos variables</t>
  </si>
  <si>
    <t>JOSÉ MEZA ARCOS</t>
  </si>
  <si>
    <t>EMERSON MEDRANO ÑAUPA</t>
  </si>
  <si>
    <t>Cálculo vectorial, libro 5, parte III : multiplicadores de Lagrange y método de mínimos cuadrados</t>
  </si>
  <si>
    <t>MIGUEL ÁNGEL CASTILLO CORZO</t>
  </si>
  <si>
    <t>FLABIO ALFONSO GUTIÉRREZ SEGURA</t>
  </si>
  <si>
    <t>“A review of scientific research in the Altiplano</t>
  </si>
  <si>
    <t>CALCA</t>
  </si>
  <si>
    <t>EDILBERTO JACINTO ACERO CACERES</t>
  </si>
  <si>
    <t>Cedición</t>
  </si>
  <si>
    <t>Testigo 360°</t>
  </si>
  <si>
    <t>Vocero, ¡Despierta Pueblo!</t>
  </si>
  <si>
    <t>Madija : fichas de autoaprendizaje, matemática-ciclo III</t>
  </si>
  <si>
    <t>ESAÚ DSOMAJI MELÉNDEZ</t>
  </si>
  <si>
    <t>7 ensayos de la interpretación de la realidad aumentada</t>
  </si>
  <si>
    <t>CARLOS ENRIQUE FERNANDEZ GARCIA</t>
  </si>
  <si>
    <t>Nuevas perspectivas sobre el derecho y enfoques sobre la prueba</t>
  </si>
  <si>
    <t>Estrategia nacional para el desarrollo de personas adolescentes y jóvenes</t>
  </si>
  <si>
    <t>DIANA LUCERO MATTA FIGUEROA</t>
  </si>
  <si>
    <t>MONICA ELIZABETH SARMIENTO OSCCO</t>
  </si>
  <si>
    <t>Manual de registro y codificación de la atención en salud bucal, 2022</t>
  </si>
  <si>
    <t>Diálogos interdisciplinarios durante el contexto de la covid-19</t>
  </si>
  <si>
    <t>Diálogo de saberes en el desempeño docente de universidades del Perú : un enfoque intercultural</t>
  </si>
  <si>
    <t>JENNY MARIA RUIZ SALAZAR</t>
  </si>
  <si>
    <t>La educación matemática realista y su aplicación en el aula de clases</t>
  </si>
  <si>
    <t>VICTOR EDGARDO ROCHA FERNANDEZ</t>
  </si>
  <si>
    <t>RUBEN ORLANDO ARBAÑIL RIVADENEIRA</t>
  </si>
  <si>
    <t>La universidad y las políticas inclusivas latinoamericanas desde los organismos internacionales</t>
  </si>
  <si>
    <t>JOSE FARFAN GARCIA</t>
  </si>
  <si>
    <t>María en tres días</t>
  </si>
  <si>
    <t>VICTOR ANDRÉS LOPEZ GONZALES</t>
  </si>
  <si>
    <t>La empresa individual de responsabilidad limitada : cambios urgentes a la regulación de la E.I.R.L. en el Perú y análisis de su regulación en otras latitudes</t>
  </si>
  <si>
    <t>JUAN JOSÉ LI PERALTA</t>
  </si>
  <si>
    <t>El Runa : los señores del trópico de capricornio del pacífico americano</t>
  </si>
  <si>
    <t>GUILLERMO CLAUDIO AMICO DE LAS CASAS</t>
  </si>
  <si>
    <t>Agenda de género e igualdad de oportunidades de la provincia de Huancayo al 2027</t>
  </si>
  <si>
    <t>Somos lo que somos</t>
  </si>
  <si>
    <t>RONEL ÁNGEL CHIPANA PEÑA</t>
  </si>
  <si>
    <t>El diario vivir de los hijos de la guayaba</t>
  </si>
  <si>
    <t>NEXMI ROSALIA DAZA ARENAS</t>
  </si>
  <si>
    <t>Geometría plana : del punto a la segunda dimensión</t>
  </si>
  <si>
    <t>VICTOR CALVO DANIELL</t>
  </si>
  <si>
    <t>El pequeño Junior</t>
  </si>
  <si>
    <t>GERHARD BERNARDO ROELEVELD OROZCO</t>
  </si>
  <si>
    <t>AFSDP : aportes para el desarrollo y fortalecimiento de la politica exterior del Perú</t>
  </si>
  <si>
    <t>New perspectives of different realities in your hands</t>
  </si>
  <si>
    <t>Historia de la Escuela de Salud Pública (1964-1985) : antecedentes, desarrollo y comentarios</t>
  </si>
  <si>
    <t>CARLOS BUSTÍOS ROMANÍ</t>
  </si>
  <si>
    <t>Nuestra constante lucha</t>
  </si>
  <si>
    <t>ERNESTO PINTO BAZURCO RITTLER</t>
  </si>
  <si>
    <t>El tesoro del aprendizaje</t>
  </si>
  <si>
    <t>VIVIANA  ELIZABETH DUQUE TORRES</t>
  </si>
  <si>
    <t>El envejecimiento y la salud en la población asegurada de EsSalud, 2019 - 2021</t>
  </si>
  <si>
    <t>ROFILIA RAMIREZ RAMIREZ</t>
  </si>
  <si>
    <t>MARTHA CECILIA TIZON BUENO</t>
  </si>
  <si>
    <t>SUSANA BEATRIZ SEVILLA EXEBIO</t>
  </si>
  <si>
    <t>Gasto de bolsillo  : realizado por la población asegurada en EsSalud, 2008 - 2021</t>
  </si>
  <si>
    <t>Norteñas peruanas : trajes tradicionales = traditional costumes</t>
  </si>
  <si>
    <t>REGIS CEBRIAN COBOS</t>
  </si>
  <si>
    <t>Kuska yachasunchik 5 : watayuq wawakunapaq</t>
  </si>
  <si>
    <t>BERTHA BEATRIZ PEÑA PEREZ</t>
  </si>
  <si>
    <t>Kuska yachasunchik 4 : watayuq wawakunapaq</t>
  </si>
  <si>
    <t>ANDREA SUAÑA DÍAZ</t>
  </si>
  <si>
    <t>Tsiyatssi kamanshishi 1</t>
  </si>
  <si>
    <t>Sicha 1 : willana</t>
  </si>
  <si>
    <t>Cha kuitüküeratera 1 : jiniikiin nerelaakache</t>
  </si>
  <si>
    <t>Perú : género, salud y desarrollo. Indicadores básicos 2018</t>
  </si>
  <si>
    <t>Lo que queda de nosotros</t>
  </si>
  <si>
    <t>DIEGO ALONSO VICTOR CHAVEZ NUÑEZ</t>
  </si>
  <si>
    <t>Tambante 4 : anquiadnuna</t>
  </si>
  <si>
    <t>ROGER LÓPEZ SAHUARICO</t>
  </si>
  <si>
    <t>Mapa literario de Tacna</t>
  </si>
  <si>
    <t>YESEBELL SECHAR</t>
  </si>
  <si>
    <t>Buscando los secretos de nuestros ancestros</t>
  </si>
  <si>
    <t>JOSE MANUEL LINARES PEREZ</t>
  </si>
  <si>
    <t>MARIA BRENILDA PEREZ GONZALEZ</t>
  </si>
  <si>
    <t>Anemartai 2 : metek unuimarmi</t>
  </si>
  <si>
    <t>BERBABE PETSAIN SUNKA</t>
  </si>
  <si>
    <t>Cha kuitüküeratera 2 : jiniikiin nerelaakache</t>
  </si>
  <si>
    <t>Llapanchik yachakushun 4 : watayuq wamrakunapaq</t>
  </si>
  <si>
    <t>EDITH GREGORIA ESPIRITU CAMPÓ</t>
  </si>
  <si>
    <t>Llapanchik yachakushun 5 : watayuq wamrakunapaq</t>
  </si>
  <si>
    <t>MARLITH EMILY NORABUENA PADILLA</t>
  </si>
  <si>
    <t>Cerebro, mente y alma</t>
  </si>
  <si>
    <t>JUAN NAMOC MEDINA</t>
  </si>
  <si>
    <t>Rimana 3 : pulla yaĉakushun</t>
  </si>
  <si>
    <t>JULIA MANAYAY RINZA</t>
  </si>
  <si>
    <t>Defunciones de asegurados en EsSalud por causa de algún tipo de cáncer, según red asistencial, 2019 - 2021</t>
  </si>
  <si>
    <t>WILHELMUS A BRAKEL</t>
  </si>
  <si>
    <t>1 &amp; 2 Samuel : comentarios teología para vivir</t>
  </si>
  <si>
    <t>WILLIAM BLAIKIE</t>
  </si>
  <si>
    <t>Problemas y trastornos del lenguaje en la niñez : aportes a la educación y la familia</t>
  </si>
  <si>
    <t>ZELMIRA BEATRIZ LOZANO SÁNCHEZ</t>
  </si>
  <si>
    <t>Doctrina y aplicaciones de las funciones químicas inorgánicas</t>
  </si>
  <si>
    <t>VÍCTOR MANUEL CHÁVEZ SALAZAR</t>
  </si>
  <si>
    <t>Entre la ilustración, el absolutismo y la independencia de Trujillo del Perú 1780 - 1830</t>
  </si>
  <si>
    <t>Fundamentos de redacción académica II</t>
  </si>
  <si>
    <t>LILIANA ALICIA PAZ RAMOS</t>
  </si>
  <si>
    <t>SARA JULISSA TÁVARA HUAMÁN</t>
  </si>
  <si>
    <t>Fundamentos de redacción académica I</t>
  </si>
  <si>
    <t>Modelado de problemas de organización industrial mediante programación matemática : investigación de operaciones I</t>
  </si>
  <si>
    <t>MARÍA ISABEL LANDERAS PILCO</t>
  </si>
  <si>
    <t>La precocidad sexual en la población infantil</t>
  </si>
  <si>
    <t>FLOR LIRIO RIVEROS FLÓREZ</t>
  </si>
  <si>
    <t>Historiadores y diplomáticos : Raúl Porras Barrenechea y Guillermo Lohmann Villena</t>
  </si>
  <si>
    <t>HUGO PEREYRA PLASENCIA</t>
  </si>
  <si>
    <t>Reflexiones sobre cooperación internacional y política exterior</t>
  </si>
  <si>
    <t>CESAR AUGUSTO JORDAN PALOMINO</t>
  </si>
  <si>
    <t>Pisco : its name, its history: the appelation of origin of the spirit from Peru</t>
  </si>
  <si>
    <t>GONZALO ALFONSO GUTIÉRREZ REINEL</t>
  </si>
  <si>
    <t>La política exterior de Rusia y su aproximación a Latinoamérica : primer y segundo gobierno de Vladimir Putin</t>
  </si>
  <si>
    <t>OSCAR WILFREDO PAREDES LOZA</t>
  </si>
  <si>
    <t>Rimana 4 : pulla yaĉakushun</t>
  </si>
  <si>
    <t>LUIS ENRIQUE MANAYAY HUAMÁN</t>
  </si>
  <si>
    <t>Cultura marítima, diplomacia y poder naval en Iberoamérica (S. XVI - S. XX)</t>
  </si>
  <si>
    <t>Cuentos andinos : comprensión lectora</t>
  </si>
  <si>
    <t>YENY MAMANI RAMIREZ</t>
  </si>
  <si>
    <t>WILSON FLORES MONTALICO</t>
  </si>
  <si>
    <t>Mis narraciones inolvidables de mi pueblo</t>
  </si>
  <si>
    <t>CARABAYA</t>
  </si>
  <si>
    <t>MACUSANI</t>
  </si>
  <si>
    <t>DUNIA YULIANA BUSTIOS SARDON</t>
  </si>
  <si>
    <t>TANIA YOVANI FLORES MENESES</t>
  </si>
  <si>
    <t>JUSTINCA SIHUAYRO ORTEGA</t>
  </si>
  <si>
    <t>Cosmovisión del pueblo amazónico Awajún : desarrollo sostenible del etnoturismo</t>
  </si>
  <si>
    <t>MILENA LETICIA WEEPIU SAMEKASH</t>
  </si>
  <si>
    <t>CLELIA JIMA CHAMIQUIT</t>
  </si>
  <si>
    <t>JOSUÉ GRANDEZ GOMERO</t>
  </si>
  <si>
    <t>Independencia : por los caminos de los libertadores</t>
  </si>
  <si>
    <t>HUGO EDILBERTO CHÁVEZ ARCOS</t>
  </si>
  <si>
    <t>La extensión argumentativa de las sentencias</t>
  </si>
  <si>
    <t>OSCAR RENATO RAMON DIAZ GONZALES</t>
  </si>
  <si>
    <t>PAULINO DONATO GUZMÁN COTRINA</t>
  </si>
  <si>
    <t>Rimana 5 : pulla yaĉakushun</t>
  </si>
  <si>
    <t>Aruskipawinaka 5 : chikpachaki yatiqapxañäni</t>
  </si>
  <si>
    <t>DIANA CONDORI MACHACA</t>
  </si>
  <si>
    <t>Aruskipawinaka 6 : chikpachaki yatiqapxañäni</t>
  </si>
  <si>
    <t>Akenkithawaetatyee 4</t>
  </si>
  <si>
    <t>JOEL SANCHEZ PUNCIANO</t>
  </si>
  <si>
    <t>Sicha 4 : willana</t>
  </si>
  <si>
    <t>LUIS MILTON SANGAMA CACHIQUE</t>
  </si>
  <si>
    <t>La viruela del Simio : una epidemia del simio al hombre</t>
  </si>
  <si>
    <t>ARTURO PAREJA CRUZ</t>
  </si>
  <si>
    <t>Vision Heraudina</t>
  </si>
  <si>
    <t>MASMA CHICCHE</t>
  </si>
  <si>
    <t>Sempiterno Ilucán</t>
  </si>
  <si>
    <t>JUAN WENCESLAO VASQUEZ BUSTAMANTE</t>
  </si>
  <si>
    <t>Bicentenario, el rostro de la patria : VII Concurso de poesía (2021)</t>
  </si>
  <si>
    <t>Voces de esperanza : VI Concurso de poesía (2020)</t>
  </si>
  <si>
    <t>Centenario del nacimiento de un poeta legendario : Antenor Samaniego Samaniego (1919 - 2019)</t>
  </si>
  <si>
    <t>A propósito de la Ley de Salud Mental N° 30947</t>
  </si>
  <si>
    <t>FIDEL VILLENA FUENTES</t>
  </si>
  <si>
    <t>Dolor</t>
  </si>
  <si>
    <t>Chiquitines 4 años : grafomotricidad</t>
  </si>
  <si>
    <t>Estadística II</t>
  </si>
  <si>
    <t>ESTEBAN MEDRANO REYNOSO</t>
  </si>
  <si>
    <t>MOISÉS B. NÚÑEZ CERRÓN</t>
  </si>
  <si>
    <t>Chiquitines 4 años : valores</t>
  </si>
  <si>
    <t>Teófilo, tu irreparable ausencia</t>
  </si>
  <si>
    <t>DORIS CAQUI CALIXTO</t>
  </si>
  <si>
    <t>Chiquitines 4 años : inglés</t>
  </si>
  <si>
    <t>Clayde, sobrevivir al terror</t>
  </si>
  <si>
    <t>CLAYDE CANALES HUAMANTUPA</t>
  </si>
  <si>
    <t>Chiquitines 4 años : psicomotriz</t>
  </si>
  <si>
    <t>Bárbara, ¿qué ha cambiado?</t>
  </si>
  <si>
    <t>DAINA D' ACHILLE BISTEVINS</t>
  </si>
  <si>
    <t>Cayara, ¿es posible el camino a la reconciliación?</t>
  </si>
  <si>
    <t>TANIA PARIONA TARQUI</t>
  </si>
  <si>
    <t>Chiquitines 5 años : personal social - ciencia y tecnología</t>
  </si>
  <si>
    <t>Memorias de un compromiso con los derechos humanos</t>
  </si>
  <si>
    <t>SOFÍA MACHER BATANERO</t>
  </si>
  <si>
    <t>Inti Sotelo, se fue en su mejor momento</t>
  </si>
  <si>
    <t>LUZDILÁN CAMARGO OCHOA</t>
  </si>
  <si>
    <t>Hacia una revisión histórica de la invasión y conquista</t>
  </si>
  <si>
    <t>SEGUNDO ELMER ROBLES ORTIZ</t>
  </si>
  <si>
    <t>Florecistas de Ñawin Pukio : Premio Inca Garcilaso de la Vega de la Casa de España</t>
  </si>
  <si>
    <t>IVAN EDILBERTO SOCRATES ZUZUNAGA HUAITA</t>
  </si>
  <si>
    <t>Los amigos del mundo : una aventura en la selva</t>
  </si>
  <si>
    <t>PEDRO JOSÉ RAYMUNDO LÓPEZ</t>
  </si>
  <si>
    <t>Diálogos de ética y desarrollo humano</t>
  </si>
  <si>
    <t>AGUSTIN RAMON IZA STOLL</t>
  </si>
  <si>
    <t>JAVIER ESTEBAN SAAVEDRA CASTILLO</t>
  </si>
  <si>
    <t>Predicando a Cristo desde los Salmos : fundamentos para sermones expositivos</t>
  </si>
  <si>
    <t>SIDNEY GREIDANUS</t>
  </si>
  <si>
    <t>Elecciones bajo la lupa : informes de las misiones internacionales de observación electoral sobre las Elecciones Generales 2021 y las Elecciones Regionales y Municipales 2022 en el Perú</t>
  </si>
  <si>
    <t>La pedagogía de Ignacio de Loyola y la de Paulo Freire : entre el control y la libertad</t>
  </si>
  <si>
    <t>EDUARDO PAZ ESQUERRE</t>
  </si>
  <si>
    <t>Competencias de indagacion científica en el aula</t>
  </si>
  <si>
    <t>Diagnóstico por imágenes en trauma y cirugía general</t>
  </si>
  <si>
    <t>JOSÉ ANTONIO CABALLERO ALVARADO</t>
  </si>
  <si>
    <t>El ciclo de la procreación humana en el antiguo Perú</t>
  </si>
  <si>
    <t>EMILIANO PAICO ZUMAETA</t>
  </si>
  <si>
    <t>Memoria de gestión 2019 - 2022</t>
  </si>
  <si>
    <t>FIORELLA INGA BERROSPI</t>
  </si>
  <si>
    <t>Si eres víctima o testigo de alguna situación de violencia puedes acudir a los siguientes servicios de protección del Estado</t>
  </si>
  <si>
    <t>Mi más grande armamento para vencer la dislexia</t>
  </si>
  <si>
    <t>IRIS CANDELARIA DELGADO DE LA TORRE BUENO</t>
  </si>
  <si>
    <t>Juegos de cooperación y ludotecas</t>
  </si>
  <si>
    <t>JAIME PELE BRICEÑO POSTILLOS</t>
  </si>
  <si>
    <t>César Vallejo, Trilce, edición facsimilar : primeras apreciaciones peruanas</t>
  </si>
  <si>
    <t>Sucesos en un pueblo</t>
  </si>
  <si>
    <t>MARIO CAMA CHACON</t>
  </si>
  <si>
    <t>Nuevo lectorcito 1 : comprensión de lectura, razonamiento verbal</t>
  </si>
  <si>
    <t>Nuevo lectorcito 2 : comprensión de lectura, razonamiento verbal</t>
  </si>
  <si>
    <t>Comunicación 2, primaria :  cuaderno de actividades</t>
  </si>
  <si>
    <t>Comunicación 1, primaria : cuaderno de actividades</t>
  </si>
  <si>
    <t>Guía de prácticas edafológicas</t>
  </si>
  <si>
    <t>LUIS GERMAN MANSILLA MINAYA</t>
  </si>
  <si>
    <t>MIGUEL SANCHEZ RODRIGUEZ</t>
  </si>
  <si>
    <t>NELINO FLORIDA ROFNER</t>
  </si>
  <si>
    <t>Análisis físico-químico de suelos</t>
  </si>
  <si>
    <t>Los ecosistemas de investigación en las universidades</t>
  </si>
  <si>
    <t>PEDRO JULIAN ORMEÑO CARMONA</t>
  </si>
  <si>
    <t>MANUEL ROCHA GONZÁLES</t>
  </si>
  <si>
    <t>LEYDI PEREZ GUIMARAEZ</t>
  </si>
  <si>
    <t>Ensayos sobre aplicación de la Teoría del Estado en las algunas culturas del Perú antiguo</t>
  </si>
  <si>
    <t>MICHAEL ESPINOZA COILA</t>
  </si>
  <si>
    <t>JOSE ASDRUBAL COYA PONCE</t>
  </si>
  <si>
    <t>LUIS FERNANDO AQUISE CALLOAPAZA</t>
  </si>
  <si>
    <t>Takispapas yachasunchik</t>
  </si>
  <si>
    <t>MIRIAM FELICITAS CABEZAS FLORES</t>
  </si>
  <si>
    <t>MILAGROS FLAVIA GOMEZ CHOQUE</t>
  </si>
  <si>
    <t>CARLOS VARGAS HUALLPA</t>
  </si>
  <si>
    <t>Agricultura matsiguenka en el Parque Nacional del Manu</t>
  </si>
  <si>
    <t>ENRIQUE HERRERA</t>
  </si>
  <si>
    <t>Pacha samay 2 : sumakta yachakushun</t>
  </si>
  <si>
    <t>Otovaigira 2 : agoiganakera maganiro</t>
  </si>
  <si>
    <t>FRANCISCO NEITE PALOMINO</t>
  </si>
  <si>
    <t>Manual para la identificación anatómica de la madera de especies forestales de la Amazonía peruana</t>
  </si>
  <si>
    <t>Módulo de capacitación : incidencia política y comunicación</t>
  </si>
  <si>
    <t>GIULIANNA AGUIRRE</t>
  </si>
  <si>
    <t>El ministerio del mar : las aventuras de Michuy</t>
  </si>
  <si>
    <t>MARÍA BEATRIZ FACUNDO CHINGUEL</t>
  </si>
  <si>
    <t>Qheshwa simi yachay : nivel avanzado</t>
  </si>
  <si>
    <t>JUAN MOLLO GARCIA</t>
  </si>
  <si>
    <t>JOSEFINA MOLLO GARCIA</t>
  </si>
  <si>
    <t>¿Y los pueblos indígenas en el Perú? : cumplimiento de las obligaciones del Estado peruano a 30 años del Convenio 169 de la OIT</t>
  </si>
  <si>
    <t>Programa de formación intercultural de la escuela de líderes y líderesas jóvenes al servicio de los pueblos awajún y wampís</t>
  </si>
  <si>
    <t>Entrevistas con la historia</t>
  </si>
  <si>
    <t>SAMUEL DAVID ACEVEDO RAYMUNDO</t>
  </si>
  <si>
    <t>Pegantatsiri 1 : ogotaige omagaro</t>
  </si>
  <si>
    <t>IRIS ALIBECH RUMICHE QUINTIMARI</t>
  </si>
  <si>
    <t>Sakura : cerezos en flor de versos</t>
  </si>
  <si>
    <t>PEDRO JOSE SARMIENTO HURTADO</t>
  </si>
  <si>
    <t>Nitutunan 3 : nahpuinsachin nitutawa’</t>
  </si>
  <si>
    <t>DAVID HUIÑAPI LANCHA</t>
  </si>
  <si>
    <t>Nitutunan 2 : nahpuinsachin nitutawa’</t>
  </si>
  <si>
    <t>Yupana 2 : pukllaqnu yacakunchik</t>
  </si>
  <si>
    <t>JULIO CÉSAR MANAYAY CALDERÓN</t>
  </si>
  <si>
    <t>Pacha samay 1 : sumakta yachakushun</t>
  </si>
  <si>
    <t>Nanpirewasu' 6 : nahpuinsachin nitutawa'</t>
  </si>
  <si>
    <t>EVERT PÚA YUME</t>
  </si>
  <si>
    <t>Arutam 2 : metek unuimarmi</t>
  </si>
  <si>
    <t>RAMIRO PEREZ RAMIREZ</t>
  </si>
  <si>
    <t>Método semiótico para mejorar comprensión lectora de textos narrativos andinos</t>
  </si>
  <si>
    <t>SARA COPARI CONDORI</t>
  </si>
  <si>
    <t>ALEXANDER HUAYTA VILCA</t>
  </si>
  <si>
    <t>Invasión 2 : la maldición de Marlinda</t>
  </si>
  <si>
    <t>MIGUEL ANGEL PACHECO CORDOVA</t>
  </si>
  <si>
    <t>Cómo preparar compost para abonar nuestros jardines : una experiencia de aprendizaje para diseñar y construir alternativas de soluciones tecnológicas</t>
  </si>
  <si>
    <t>TALARA</t>
  </si>
  <si>
    <t>LA BREA</t>
  </si>
  <si>
    <t>MERCEDES LILIANA RUIZ VARGAS</t>
  </si>
  <si>
    <t>Verdugos de la lengua : imprecisiones, gazapos y otros errores frecuentes en el uso de la lengua española</t>
  </si>
  <si>
    <t>JESÚS ABELARDO PÉREZ MEJÍA</t>
  </si>
  <si>
    <t>Yo propongo : testimonio de un líder scout en acción</t>
  </si>
  <si>
    <t>CARLOS RODOLFO PONCE DE LEON LA SERNA</t>
  </si>
  <si>
    <t>Wankalimay</t>
  </si>
  <si>
    <t>CONCEPCION</t>
  </si>
  <si>
    <t>MANZANARES</t>
  </si>
  <si>
    <t>JESUS PEDRO DE LA CRUZ</t>
  </si>
  <si>
    <t>Filosofía de vida : conversaciones de un estoico</t>
  </si>
  <si>
    <t>JUEGOS DIDÁCTICOS</t>
  </si>
  <si>
    <t>JUAN SARMIENTO MOLINA</t>
  </si>
  <si>
    <t>Aprendiendo sobre la tuberculosis</t>
  </si>
  <si>
    <t>Propuestas para enfrentar la corrupción en la política : ensayos ganadores del Concurso 2022</t>
  </si>
  <si>
    <t>Jugando con títeres desarrollamos actitudes sociales en niños de inicial</t>
  </si>
  <si>
    <t>LUZ MARINA PEÑA CALERO</t>
  </si>
  <si>
    <t>LADY GUILLERMINA CRUZ BUSTINZA</t>
  </si>
  <si>
    <t>Las mypes, economía, negocios y finanzas en el Perú, en la turbulencia del siglo XXI</t>
  </si>
  <si>
    <t>SARA MILAGROS JAVIER VILCHEZ</t>
  </si>
  <si>
    <t>EDUARDO ARTURO RUIZ SEVILLANO</t>
  </si>
  <si>
    <t>RAFAEL ATILIO FLORES GOYCOCHEA</t>
  </si>
  <si>
    <t>Xaillis contra la muerte : poemas a Saúl Cantoral y Consuelo García</t>
  </si>
  <si>
    <t>JOSE LUIS ADOLFO AYALA OLAZAVAL</t>
  </si>
  <si>
    <t>ULISES CANTORAL HUAMANI</t>
  </si>
  <si>
    <t>Limashun 1</t>
  </si>
  <si>
    <t>Meganto 1 : agoiganakera</t>
  </si>
  <si>
    <t>MARÍA ROSA TENTEYO PEREIRA</t>
  </si>
  <si>
    <t>Diseña, desarrolla y reporta experimentos</t>
  </si>
  <si>
    <t>FRANCISCO GUILLERMO SANCHEZ ESPEJO</t>
  </si>
  <si>
    <t>Caudal básico vocabular del Wankalimay</t>
  </si>
  <si>
    <t>Ruway : hacer emprendimientos con arte</t>
  </si>
  <si>
    <t>UNIVERSIDAD NACIONAL DIEGO QUISPE TITO --</t>
  </si>
  <si>
    <t>El reto de la transdisciplinariedad en el contexto de los docentes en educación virtual</t>
  </si>
  <si>
    <t>WENDY NELLY BADA LAURA</t>
  </si>
  <si>
    <t>ULISES WISUM PETSA</t>
  </si>
  <si>
    <t>ALBERTO RIVELINO PATIÑO RIVERA</t>
  </si>
  <si>
    <t>La insulación del sistema educativo peruano</t>
  </si>
  <si>
    <t>ANA  MARÍA GOYAS BALDOCEDA</t>
  </si>
  <si>
    <t>WILFREDO CESAR SALAZAR MUCHA</t>
  </si>
  <si>
    <t>GUADALUPE CONTRERAS COLLACHAHUA</t>
  </si>
  <si>
    <t>Tutela jurisdiccional efectiva y plazo razonable en la calificación del ministerio público peruano</t>
  </si>
  <si>
    <t>ROOSVELT OSORIO ROMAN</t>
  </si>
  <si>
    <t>FLORENTINO VIZCARRA  PINTO</t>
  </si>
  <si>
    <t>Artículos científicos : preparación, diseño y publicación</t>
  </si>
  <si>
    <t>GIOVANNA JACKELINE SERNA SILVA</t>
  </si>
  <si>
    <t>GIOVANNA GUTIERREZ GAYOSO</t>
  </si>
  <si>
    <t>CARMEN ROSA ZENOZAIN CORDERO</t>
  </si>
  <si>
    <t>Percepciones sobre etnolinguística y etnoterritorio en la selva peruana</t>
  </si>
  <si>
    <t>ROSS MERY LEON CORDOVA</t>
  </si>
  <si>
    <t>50 años supervisando el mercado de valores del Perú</t>
  </si>
  <si>
    <t>La social</t>
  </si>
  <si>
    <t>Chasqui  : boletín de la UNDQT</t>
  </si>
  <si>
    <t>Sesenta años de arte en el Qosqo (1927-1988) : ensayos, artículos y comentarios</t>
  </si>
  <si>
    <t>JULIO GENARO GUTIÉRREZ LOAYZA</t>
  </si>
  <si>
    <t>Ruta transversal de los Andes Tramo Pikillaqta - Santo Tomás</t>
  </si>
  <si>
    <t>ROY JEISSON COLLANTES CONISLLA</t>
  </si>
  <si>
    <t>FREDDY BEGAZO LOAYZA</t>
  </si>
  <si>
    <t>CARLOS CASTILLA CALLAPIÑA</t>
  </si>
  <si>
    <t>Realidad del adulto mayor en el distrito Veintiseis de Octubre : aspiraciones y propuesta de intervención</t>
  </si>
  <si>
    <t>MARIO LUCIANO SANDOVAL ROSAS</t>
  </si>
  <si>
    <t>HILDEGARDO OCLIDES TAMARIZ NUNJAR</t>
  </si>
  <si>
    <t>CECILIA ALEJANDRINA SILUPÚ PEDRERA</t>
  </si>
  <si>
    <t>Geometría plana y del espacio : teórico - práctico</t>
  </si>
  <si>
    <t>Lenguaje : teórico - práctico</t>
  </si>
  <si>
    <t>MIGUEL MARTÍN NUÉ VALDIVIA</t>
  </si>
  <si>
    <t>Relatos y propuestas : visión de la sierra sur del Perú desde la sociología</t>
  </si>
  <si>
    <t>JOSÉ CARLOS PALOMINO GARCÍA</t>
  </si>
  <si>
    <t>Construyendo vínculos afectivos con nuestros hijos</t>
  </si>
  <si>
    <t>CESAR AUGUSTO ROLDAN ZUÑIGA</t>
  </si>
  <si>
    <t>Manuel Dammer Ego Aguirre  : por la patria hermosa: homenaje y biografía</t>
  </si>
  <si>
    <t>JORGE RAUL PIZARRO PACHECO</t>
  </si>
  <si>
    <t>Manual de gestión pública : pautas para la aplicación de los sistemas administrativos</t>
  </si>
  <si>
    <t>WALTER ANDIA VALENCIA</t>
  </si>
  <si>
    <t>Guía para la identificación de especies de pastos con palatabilidad para vicuñas</t>
  </si>
  <si>
    <t>Historias y tradiciones orales en el devenir cultural de los kichwas del centro - sur andino peruano</t>
  </si>
  <si>
    <t>NÉSTOR GODOFREDO TAIPE CAMPOS</t>
  </si>
  <si>
    <t>Wari : nuevos aportes y perspectivas</t>
  </si>
  <si>
    <t>JOSE ALBERTO OCHATOMA PARAVICINO</t>
  </si>
  <si>
    <t>MARTHA CABRERA ROMERO</t>
  </si>
  <si>
    <t>¿Cuánto sabes sobre el mundial? : trivias, ejercicios y estrategias</t>
  </si>
  <si>
    <t>Pueblos originarios y conflictos territoriales</t>
  </si>
  <si>
    <t>JUAN SANTIAGO ATENCIO</t>
  </si>
  <si>
    <t>Guía de prácticas de introducción a la ingeniería biotecnológica</t>
  </si>
  <si>
    <t>Toxicología y química legal : guía de prácticas</t>
  </si>
  <si>
    <t>ROXANA GUTIÉEREZ ARANIBAR</t>
  </si>
  <si>
    <t>MAYRON ANTONIO CANDIA PUMA</t>
  </si>
  <si>
    <t>Investigación sectorial : propuesta de políticas públicas y sectoriales y locales</t>
  </si>
  <si>
    <t>Sistemas de información administrativa : guía de prácticas</t>
  </si>
  <si>
    <t>MANUEL MARIANO ZUÑIGA CARNERO</t>
  </si>
  <si>
    <t>DELY M LAZO BARREDA</t>
  </si>
  <si>
    <t>MARIO CESAR SANTILLANA VALDIVIA</t>
  </si>
  <si>
    <t>Matemática para ingenierías</t>
  </si>
  <si>
    <t>Producción de porcinos : guía de prácticas</t>
  </si>
  <si>
    <t>VERÓNICA MARIANELLA ROMÁN COYLA</t>
  </si>
  <si>
    <t>El obstetra y la salud comunitaria : guía de prácticas</t>
  </si>
  <si>
    <t>VERÓNICA FLORENCIA OVIEDO TEJADA</t>
  </si>
  <si>
    <t>FABIOLA CARMEN MEZA FLORES</t>
  </si>
  <si>
    <t>KATIUSCA MARIA LINARES LINARES</t>
  </si>
  <si>
    <t>Planeamiento y control de la producción</t>
  </si>
  <si>
    <t>ABRAHAM ARTURO PACHECO OVIEDO</t>
  </si>
  <si>
    <t>Humedales costeros del Perú: Pisco - Ica : informe técnico especial, volumen 1</t>
  </si>
  <si>
    <t>Los ychsma : habitantes prehispánicos de Lima</t>
  </si>
  <si>
    <t>LUISA DÍAZ ARRIOLA</t>
  </si>
  <si>
    <t>Exámenes de admisión UNI 2005 - 2022  : geometría</t>
  </si>
  <si>
    <t>Exámenes de admisión UNI 2005 - 2022  : aritmética</t>
  </si>
  <si>
    <t>Memoria Institucional</t>
  </si>
  <si>
    <t>Banco de preguntas postulante ESSALUD : exámenes 2001 - 2020</t>
  </si>
  <si>
    <t>MANOLO ELIT BRICEÑO ALVARADO</t>
  </si>
  <si>
    <t>Banco de preguntas postulante ENAM : exámenes 2003-2022</t>
  </si>
  <si>
    <t>El arte de los mándalas y sus formas geométricas en la pintura como terapia psicológica</t>
  </si>
  <si>
    <t>MARILIA FLORES ARNAO</t>
  </si>
  <si>
    <t>El pueblo de Lima durante la independencia</t>
  </si>
  <si>
    <t>GUSTAVO MONTOYA RIVAS</t>
  </si>
  <si>
    <t>Semi refinación de aceite de pescado</t>
  </si>
  <si>
    <t>ILO</t>
  </si>
  <si>
    <t>MARIO RUIZ CHOQUE</t>
  </si>
  <si>
    <t>Cuentos y romances</t>
  </si>
  <si>
    <t>YANETH SILVA REYES</t>
  </si>
  <si>
    <t>Guía práctica de contrataciones del estado</t>
  </si>
  <si>
    <t>JOSÉ HUMBERTO TICONA PAUCAR</t>
  </si>
  <si>
    <t>CARLOS GUALBERTO TINTAYA CARI</t>
  </si>
  <si>
    <t>DAVID YANA PARIAPAZA</t>
  </si>
  <si>
    <t>La hormiguita</t>
  </si>
  <si>
    <t>Región verde</t>
  </si>
  <si>
    <t>Manual teórico-práctico de mecánica automotriz, para motores diesel y gasolinero</t>
  </si>
  <si>
    <t>Derecho y gestión municipal : doctrina, legislación y jurisprudencia: comentarios a la Ley Orgánica de Municipalidades</t>
  </si>
  <si>
    <t>JUAN ANDIA CHAVEZ</t>
  </si>
  <si>
    <t>Energía eólica aplicada</t>
  </si>
  <si>
    <t>UBALDO YANCACHAJLLA TITO</t>
  </si>
  <si>
    <t>Ecología y medio ambiente</t>
  </si>
  <si>
    <t>SSILVANA LISSET AGUILAR TUESTA</t>
  </si>
  <si>
    <t>Sobresaltado sueño : antología de sueños y pesadillas</t>
  </si>
  <si>
    <t>Negocien hasta mi regreso : teología para directivos y la teoría de las motivaciones de Juan Antonio Pérez López. 4to nivel del octógono</t>
  </si>
  <si>
    <t>WILLIAM HERBERT CAMPANA MARROQUÍN</t>
  </si>
  <si>
    <t>De Comas city a Hamburgo : cuentos</t>
  </si>
  <si>
    <t>DAVID CCAHUANA TITO</t>
  </si>
  <si>
    <t>Postgraduate research at UNA Puno</t>
  </si>
  <si>
    <t>LUCRECIA NINA CARITA</t>
  </si>
  <si>
    <t>Modelo de gestión empresarial estratégico para micro y pequeñas empresas : caso industria de manufactura de la región Andina – Perú, 2011</t>
  </si>
  <si>
    <t>TOMÁS VÉLIZ QUISPE</t>
  </si>
  <si>
    <t>Aplicando web scraping y business intelligence : un caso de análisis del perfil laboral de ingenieros de sistemas</t>
  </si>
  <si>
    <t>CARLOS ENRIQUE CAPUÑAY UCEDA</t>
  </si>
  <si>
    <t>Guia sobre los derechos de los adolescentes en conflicto con la ley penal</t>
  </si>
  <si>
    <t>Matemática vital 1, secundaria : libro de actividades, guía del maestro</t>
  </si>
  <si>
    <t>Matemática vital 1, secundaria : libro escolar, guía del maestro</t>
  </si>
  <si>
    <t>Matemática vital 1, secundaria : libro de actividades</t>
  </si>
  <si>
    <t>Selección de problemas resueltos 1 : tipo admisión UNI</t>
  </si>
  <si>
    <t>Selección de problemas resueltos 2 : tipo admisión UNI</t>
  </si>
  <si>
    <t>Selección de problemas resueltos 3 : tipo admisión UNI</t>
  </si>
  <si>
    <t>Actividades preoperatorias, articulatorias y sonoras del fonema /s/ para niños en etapa escolar : una guía para padres</t>
  </si>
  <si>
    <t>LUISA FRANCISCA MEDINA PACHECO</t>
  </si>
  <si>
    <t>MARILU RONCAL SANTOS</t>
  </si>
  <si>
    <t>KATIA ELIZABETH RENTERIA CERCADO</t>
  </si>
  <si>
    <t>Todo es un poema</t>
  </si>
  <si>
    <t>RIOJA</t>
  </si>
  <si>
    <t>JUAN MANUEL LABAJOS SALAZAR</t>
  </si>
  <si>
    <t>El plan de Dios para el matrimonio : una guía para obtener un matrimonio según el diseño de Dios</t>
  </si>
  <si>
    <t>JIM Y MARSHA DIXON</t>
  </si>
  <si>
    <t>El mar de tu cuerpo y otros poemas existenciales</t>
  </si>
  <si>
    <t>TEODORO GUZMÁN MEZA</t>
  </si>
  <si>
    <t>Palabra de aymara</t>
  </si>
  <si>
    <t>DANIEL QUISPE MACHACA</t>
  </si>
  <si>
    <t>Actividades de educación física : una propuesta para un estilo de vida activo y saludable</t>
  </si>
  <si>
    <t>ERNESTO MAXIMO MELGAREJO SOTELO</t>
  </si>
  <si>
    <t>El regalo</t>
  </si>
  <si>
    <t>ROCIO ASCANIO RODRIGUEZ</t>
  </si>
  <si>
    <t>Diseño de plantas alimentarias</t>
  </si>
  <si>
    <t>SILVANA LISSET AGUILAR TUESTA</t>
  </si>
  <si>
    <t>Estudios de pre-factibilidad instalación de una planta para la producción de embutidos de pescado</t>
  </si>
  <si>
    <t>Mitos y leyendas de San Juan de la Virgen</t>
  </si>
  <si>
    <t>SAN JUAN DE LA VIRGEN</t>
  </si>
  <si>
    <t>EDILBERTO PORRAS BENITES</t>
  </si>
  <si>
    <t>Auditoria de desempeño en la institución bancaria</t>
  </si>
  <si>
    <t>SANDRA TATIANA CRUZ RUELAS</t>
  </si>
  <si>
    <t>Revista El Arquitecto Peruano : construyendo el Perú</t>
  </si>
  <si>
    <t>Comunicación 3, secundaria : libro de texto</t>
  </si>
  <si>
    <t>ROSABEL ESTELA MARCEL MOTTA</t>
  </si>
  <si>
    <t>CINTHYA MAGDALENA RODRIGUEZ VELAZCO</t>
  </si>
  <si>
    <t>Comunicación 4, secundaria : libro de texto</t>
  </si>
  <si>
    <t>Escribir con ortografía 1</t>
  </si>
  <si>
    <t>JORGE LUIS VALDEZ ZAVALETA</t>
  </si>
  <si>
    <t>Escribir con ortografía 2</t>
  </si>
  <si>
    <t>Escribir con ortografía 3</t>
  </si>
  <si>
    <t>Escribir con ortografía 4</t>
  </si>
  <si>
    <t>Escribir con ortografía 5</t>
  </si>
  <si>
    <t>Módulo del taller Gestión de aulas virtuales en apoyo a la investigación</t>
  </si>
  <si>
    <t>ANA MARÍA HUAMBACHANO COLL CÁRDENAS</t>
  </si>
  <si>
    <t>MAURA NATALIA ALFARO SAAVEDRA</t>
  </si>
  <si>
    <t>GERALD JAUREGUI PAREDES</t>
  </si>
  <si>
    <t>Selección de problemas resueltos 4</t>
  </si>
  <si>
    <t>Empleo del método Pólya como estrategia educativa en estudiantes universitarios para la resolución de problemas</t>
  </si>
  <si>
    <t>HUGO ELADIO CHUMPITAZ CAYCHO</t>
  </si>
  <si>
    <t>ERICKA NELLY ESPINOZA GAMBOA</t>
  </si>
  <si>
    <t>Universidad intercultural e inclusiva en Latinoamérica : pasado, presente y futuro de los países andinos</t>
  </si>
  <si>
    <t>Estrategias didácticas, pedagogía y aprendizaje colaborativo en la educación superior</t>
  </si>
  <si>
    <t>MARIA MAURA CAMAC TIZA</t>
  </si>
  <si>
    <t>Aprendizaje basado en problemas, el pensamiento crítico y trascendencia del quehacer universitario</t>
  </si>
  <si>
    <t>JIMMY RONALD RIOJAS RIVERA</t>
  </si>
  <si>
    <t>Gestión universitaria y los procesos de gobierno electrónico</t>
  </si>
  <si>
    <t>RUFINO ALEJOS IPANAQUE</t>
  </si>
  <si>
    <t>GLORIA HELENA CASTRO LEON</t>
  </si>
  <si>
    <t>Etnomatemáticas y el entorno universitario</t>
  </si>
  <si>
    <t>VÍCTOR EDGARDO ROCHA FERNÁNDEZ</t>
  </si>
  <si>
    <t>FLOR DE MARIA GARIVAY TORRES DE SALINAS</t>
  </si>
  <si>
    <t>Creciendo en mi Perú literatura infantil</t>
  </si>
  <si>
    <t>GENCIANA KATHERINE TORO FLOREZ</t>
  </si>
  <si>
    <t>DEXY SOLEDAD SULLA DIAZ</t>
  </si>
  <si>
    <t>MABEL VICTORIA AYALA ROJAS</t>
  </si>
  <si>
    <t>El teatro, espectáculo literario : breve ensayo sobre el teatro antiguo y moderno</t>
  </si>
  <si>
    <t>FELIPE SASSONE SUÁREZ</t>
  </si>
  <si>
    <t>Belleza paisajística de la laguna Lagunillas en el Altiplano peruano</t>
  </si>
  <si>
    <t>YUDY HUACANI SUCASACA</t>
  </si>
  <si>
    <t>Phyton : ejercicios, algoritmos en diagramas de flujo y pseudo código</t>
  </si>
  <si>
    <t>JUAN CARLOS GARCÍA CASTRO</t>
  </si>
  <si>
    <t>WILSON TORRES DELGADO</t>
  </si>
  <si>
    <t>ÁNGEL CÁRDENAS GARCÍA</t>
  </si>
  <si>
    <t>Robbie</t>
  </si>
  <si>
    <t>MIGUEL ANGEL VILLANUEVA COAGUILA</t>
  </si>
  <si>
    <t>Prospectiva económica América Latina : enfoque Perú 2050</t>
  </si>
  <si>
    <t>LUCÍA BEATRIZ BARDALES AGUIRRE</t>
  </si>
  <si>
    <t>En altavoz : ensayos y artículos</t>
  </si>
  <si>
    <t>LUIS IVÁN SALAS RODRÍGUEZ</t>
  </si>
  <si>
    <t>Revista de primer año de gestión 2021</t>
  </si>
  <si>
    <t>La consagración para una nueva evangelización : espiritualidad del Movimiento Consecratio Mundi</t>
  </si>
  <si>
    <t>LUKA CIRIMOTIC</t>
  </si>
  <si>
    <t>Exámenes de admisión UNI 2005 - 2022  : álgebra</t>
  </si>
  <si>
    <t>Contrato de joint venture transnacional : como una estrategia para las MIPYMES</t>
  </si>
  <si>
    <t>HELIO ANICETO LUIS CASTAÑEDA</t>
  </si>
  <si>
    <t>Historia de Ayacucho : de los primeros hombres a la independencia</t>
  </si>
  <si>
    <t>DAVID QUICHUA CHAICO</t>
  </si>
  <si>
    <t>Novena de navidad : en camino para recibir al niño Dios</t>
  </si>
  <si>
    <t>SIMONA ROSARIO ACOSTA</t>
  </si>
  <si>
    <t>¿Truco o muerte?</t>
  </si>
  <si>
    <t>GARAUDY ROGER ORDOÑEZ HUARINGA</t>
  </si>
  <si>
    <t>Auschwitz y el poder total</t>
  </si>
  <si>
    <t>Yo me informo y cuido mi salud : pasos básicos para la prevencion de enfermedades</t>
  </si>
  <si>
    <t>Anatomía de la frustración : estudio poético-social desde la sociología del cuerpo para explicar las consecuencias físicas, emocionales y psicológicas de la migración forzada</t>
  </si>
  <si>
    <t>CÉSAR ZABALA</t>
  </si>
  <si>
    <t>Valdelomar : textos inéditos</t>
  </si>
  <si>
    <t>DOMINGO JESÚS CABEL MOSCOSO</t>
  </si>
  <si>
    <t>Ingeniería e ingenieros en el Perú (1900-1955) : ubicación sociopolítica</t>
  </si>
  <si>
    <t>EDILBERTO HUAMANÍ</t>
  </si>
  <si>
    <t>Paso a paso por la Biblia</t>
  </si>
  <si>
    <t>JAVIER SILVA APARICIO</t>
  </si>
  <si>
    <t>Manejo de crisis : ¿Qué hacer el día en que todo está en contra nuestra?</t>
  </si>
  <si>
    <t>La inevitable globalización : enfoque cultural y económico del escenario mundial</t>
  </si>
  <si>
    <t>OSCAR SÁNCHEZ BENAVIDES</t>
  </si>
  <si>
    <t>Diseña tu carrera : una guía para aprovechar las oportunidades del mercado laboral</t>
  </si>
  <si>
    <t>FERNANDO LOYOLA ANGELES</t>
  </si>
  <si>
    <t>Tres claves del éxito de la familia empresaria : un camino hacia la profesionalización</t>
  </si>
  <si>
    <t>ENRIQUE MENDOZA</t>
  </si>
  <si>
    <t>YOHANA MENDOZA</t>
  </si>
  <si>
    <t>Bocadillos de arte : obras artísticas que alimentan la mente y el alma</t>
  </si>
  <si>
    <t>ELIZABETH CARDENAS ARROYO</t>
  </si>
  <si>
    <t>LILIANA CHECA YABAR</t>
  </si>
  <si>
    <t>MARISSA CONSIGLIERI DE CHAKAL</t>
  </si>
  <si>
    <t>Niñas sin infancia : la normalización del abuso en la selva peruana</t>
  </si>
  <si>
    <t>MAYTE JULIA CIRIACO RUIZ</t>
  </si>
  <si>
    <t>Blanca Varela : una retórica del horror y la vanidad</t>
  </si>
  <si>
    <t>MARTÍN HORNA ROMERO</t>
  </si>
  <si>
    <t>Leer con binoculares : crea contenido significativo que las pesonas disfruten</t>
  </si>
  <si>
    <t>PIERO CHE PIU PALAO</t>
  </si>
  <si>
    <t>25 peruanos del siglo XX</t>
  </si>
  <si>
    <t>Entre arquitectos : diálogos sobre la arquitectura del siglo XX en el Perú</t>
  </si>
  <si>
    <t>MILAGROS ALICIA ANTEZANO CHAVARRI</t>
  </si>
  <si>
    <t>JORGE ALBERTO BALERDI ARRARTE</t>
  </si>
  <si>
    <t>JOSÉ CARLOS ANTONIO BARRENECHEA NÚÑEZ DEL ARCO</t>
  </si>
  <si>
    <t>El porqué del presente : breve recorrido político, económico y social de los siglos XIX y XX</t>
  </si>
  <si>
    <t>JORGE ILLA BORIS</t>
  </si>
  <si>
    <t>ROCÍO DENISSE REBATA DELGADO</t>
  </si>
  <si>
    <t>EMILIO JOSÉ SANTOS CASTILLA</t>
  </si>
  <si>
    <t>El Perú ilustrado. Semanario para las familias : litografías y cultura visual en la posguerra (1887-1892)</t>
  </si>
  <si>
    <t>EMMA PATRICIA VICTORIO CÁNOVAS</t>
  </si>
  <si>
    <t>Investigar y escribir con APA 7</t>
  </si>
  <si>
    <t>DENNIS ARIAS CHAVÉZ</t>
  </si>
  <si>
    <t>LUIS CANGALAYA</t>
  </si>
  <si>
    <t>Reto bicentenario : una mirada a las fracturas que limitan el desarrollo del Perú tras la pandemia</t>
  </si>
  <si>
    <t>DAVID REYES ZAMORA</t>
  </si>
  <si>
    <t>Proyectos de innovación para una mejor educación</t>
  </si>
  <si>
    <t>Historia del área de emergencia covid : lucha por sobrevivir</t>
  </si>
  <si>
    <t>PEDRO ALEXANDER ROJAS SOTO</t>
  </si>
  <si>
    <t>Cartilla de instrucciones para efectivos de las  Fuerzas Armadas y la Policía Nacional del Perú</t>
  </si>
  <si>
    <t>¿Cómo se sanciona la trata de personas en el Perú? 2</t>
  </si>
  <si>
    <t>Financiamiento privado de candidaturas y género : elecciones regionales y municipales 2018</t>
  </si>
  <si>
    <t>SANDY MELGAR VILCHEZ</t>
  </si>
  <si>
    <t>SARA ANGELICA LUCCHETTI CAMPOS</t>
  </si>
  <si>
    <t>FIORELLA VANESSA ZAMORA CABANILLAS</t>
  </si>
  <si>
    <t>Garantizando el derecho al voto de las personas trans en Perú : elecciones generales 2021</t>
  </si>
  <si>
    <t>NARDA EDELMIRA CARRANZA PINEDO</t>
  </si>
  <si>
    <t>MARIA BELEN ELIAS PINEDA</t>
  </si>
  <si>
    <t>PÁMELA VIVIANA CANTUARIAS AYO</t>
  </si>
  <si>
    <t>Desinformación y organismos electorales : experiencias de la gestión del fenómeno en Chile, Colombia, Ecuador y Perú</t>
  </si>
  <si>
    <t>GABRIELA VEGA FRANCO</t>
  </si>
  <si>
    <t>¡No más tóxicos! : 250 motivos para amarte y sanar</t>
  </si>
  <si>
    <t>ROSA MARÍA CIFUENTES</t>
  </si>
  <si>
    <t>Guía de metodologías de capacitación de actores electorales : tipo 1, Lima provincias</t>
  </si>
  <si>
    <t>Guía de metodologías de capacitación de actores electorales : tipo 2, Moquegua</t>
  </si>
  <si>
    <t>Guía de metodologías de capacitación de actores electorales : tipo 3 (otras regiones)</t>
  </si>
  <si>
    <t>Cerebro musical : un hermoso libro para docentes de educación inicial y estudiantes de psicología</t>
  </si>
  <si>
    <t>CECILIA HUARANGA BASUALDO</t>
  </si>
  <si>
    <t>Literatura del contrapunto en las prosas apátridas de Julio Ramón Ribeyro</t>
  </si>
  <si>
    <t>ÓSCAR QUEZADA MACCHIAVELLO</t>
  </si>
  <si>
    <t>Un recuerdo al infinito</t>
  </si>
  <si>
    <t>FREDY HERRERA GUTIERREZ</t>
  </si>
  <si>
    <t>Economía y educación cívica : teórico - práctico</t>
  </si>
  <si>
    <t>Geografía : teórico - práctico</t>
  </si>
  <si>
    <t>Actas del II Congreso Internacional de Arqueología del Área Centro Sur Andina (ACSA)</t>
  </si>
  <si>
    <t>El despertar del príncipe</t>
  </si>
  <si>
    <t>MARIEL VALERIE MEZA HUAYANAY</t>
  </si>
  <si>
    <t>Revista pediátrica especializada</t>
  </si>
  <si>
    <t>Cuentos de la biblioteca de Merlin</t>
  </si>
  <si>
    <t>MERLIN YASMANI CHAMBI GALLEGOS</t>
  </si>
  <si>
    <t>Los días y las sombras : voz propia</t>
  </si>
  <si>
    <t>MIGUEL ANGEL VIDAL TRUJILLO</t>
  </si>
  <si>
    <t>Héroe Inocente</t>
  </si>
  <si>
    <t>GHERSON EDUARDO LINARES PEÑA</t>
  </si>
  <si>
    <t>Manual de instrucciones para miembros de mesa : tipo 1 - Lima provincias</t>
  </si>
  <si>
    <t>Manual de instrucciones para miembros de mesa : tipo 2 - Moquegua</t>
  </si>
  <si>
    <t>El Rey en su belleza : una teología bíblica del Antiguo y Nuevo Testamento</t>
  </si>
  <si>
    <t>Cibert y el hechizo digital</t>
  </si>
  <si>
    <t>JOSÉ COSMER SÁNCHEZ TRONCOS</t>
  </si>
  <si>
    <t>Ácleman</t>
  </si>
  <si>
    <t>LUCIANO ACLEMAN HUAMAN ARISMENDI</t>
  </si>
  <si>
    <t>Manual de instrucciones para miembros de mesa : tipo 3 - Otras regiones</t>
  </si>
  <si>
    <t>Mujeres de mi tierra : 25 historias de vida</t>
  </si>
  <si>
    <t>El bachiche</t>
  </si>
  <si>
    <t>EDGARD LUIS PONCE MARABOTTO</t>
  </si>
  <si>
    <t>Experiencia educativa para promocionar la conciencia ecológica</t>
  </si>
  <si>
    <t>VANINA LINA HUAPALLA BERNARDO</t>
  </si>
  <si>
    <t>El secreto espiritual del progreso andino</t>
  </si>
  <si>
    <t>EMILIO CHAMBI APAZA</t>
  </si>
  <si>
    <t>El excurcionista y cinco cuentos populares</t>
  </si>
  <si>
    <t>OSÍAS  VARGAS SANTA CRUZ</t>
  </si>
  <si>
    <t>Dulzura en el vértice del amor</t>
  </si>
  <si>
    <t>Existo, pienso y escribo</t>
  </si>
  <si>
    <t>WALTER JEORGE QUISPE PALOMINO</t>
  </si>
  <si>
    <t>Como un relámpago en el cielo</t>
  </si>
  <si>
    <t>JAIME AUGUSTO RAZURI RAZURI</t>
  </si>
  <si>
    <t>Hipólito Unanue y Bernardo O´Higgins en la provincia de Cañete</t>
  </si>
  <si>
    <t>CARLOS VICENTE NAVAS RONDÓN</t>
  </si>
  <si>
    <t>Te amo, ¡pero no te soporto!</t>
  </si>
  <si>
    <t>TOMAS ALEJANDRO ANGULO MENDOZA</t>
  </si>
  <si>
    <t>Historia de Cañete : desde sus orígenes hasta la segunda mitad del siglo XX: síntesis</t>
  </si>
  <si>
    <t>IMPERIAL</t>
  </si>
  <si>
    <t>ERICK CHRISTIAM SARMIENTO FERNÁNDEZ</t>
  </si>
  <si>
    <t>CARLOS ÓSCAR QUIROZ YATACO</t>
  </si>
  <si>
    <t>Bofedales de Huaytire y anexos : diversidad, adaptación y perturbación</t>
  </si>
  <si>
    <t>PABLO JUAN FRANCO LEON</t>
  </si>
  <si>
    <t>EDUARDO JOSUE OYAGUE PASSUNI</t>
  </si>
  <si>
    <t>MARCO ALBERTO NAVARRO GUZMAN</t>
  </si>
  <si>
    <t>Ciudadanía con enfoque de género desde las escuelas : guía para el trabajo docentes</t>
  </si>
  <si>
    <t>ISABEL RIVERA GONZALES</t>
  </si>
  <si>
    <t>Hora de comer saludable</t>
  </si>
  <si>
    <t>NANCY PARENT</t>
  </si>
  <si>
    <t>Hora de desconectarse</t>
  </si>
  <si>
    <t>Hora de enfrentar tus temores</t>
  </si>
  <si>
    <t>Hora de decir la verdad</t>
  </si>
  <si>
    <t>En la sombra</t>
  </si>
  <si>
    <t>PRÍNCIPE HARRY DUQUE DE SUSSEX</t>
  </si>
  <si>
    <t>Washnand yasayni 4 : wanasir tamama, tsapurnasshuche yasamama</t>
  </si>
  <si>
    <t>Ninkakananti korobawa 4</t>
  </si>
  <si>
    <t>Empoderadas : autonomías en el comité de mujeres de la CAC Pangoa</t>
  </si>
  <si>
    <t>Como elaborar tu proyecto de investigación</t>
  </si>
  <si>
    <t>ILLICH XAVIER TALAVERA SALAS</t>
  </si>
  <si>
    <t>CARMEN ELIZA ZELA PACORI</t>
  </si>
  <si>
    <t>Fiction Lab : cuentos experimentales: season 1</t>
  </si>
  <si>
    <t>La médula nocturna</t>
  </si>
  <si>
    <t>FANNY WONG MIÑAN</t>
  </si>
  <si>
    <t>El gato que quería ser león</t>
  </si>
  <si>
    <t>EDGAR DANIEL HUAMAN GALLEGOS</t>
  </si>
  <si>
    <t>EDGAR HUAMÁN GALLEGOS</t>
  </si>
  <si>
    <t>Método fácil para aprender matemáticas : ¡sin maestro!</t>
  </si>
  <si>
    <t>MARSIS ALMANZA CHÁVEZ</t>
  </si>
  <si>
    <t>Qillqata arunaka anataña: aymara aru anatasa yatiqañani = Pupiletras: jugando aprendamos aimara : en español y aimara</t>
  </si>
  <si>
    <t>HERMINIA SARMIENTO CHAMBI</t>
  </si>
  <si>
    <t>La niña que tejía sonrisas</t>
  </si>
  <si>
    <t>Madeleine y otros cuentos de terror</t>
  </si>
  <si>
    <t>Mi primera mascota... se llamaba osito</t>
  </si>
  <si>
    <t>LUISA ELENA CORNEJO CHAPARRO</t>
  </si>
  <si>
    <t>Paradigmas sobre la sexualidad femenina adolescente</t>
  </si>
  <si>
    <t>MARY LUISA MAQUE PONCE</t>
  </si>
  <si>
    <t>JESSYE MIRTHA RAMOS GARCÍA</t>
  </si>
  <si>
    <t>RUTH LIDA CÓRDOVA RUÍZ</t>
  </si>
  <si>
    <t>Haiku  peruano</t>
  </si>
  <si>
    <t>JOSÉ BELTRÁN PEÑA</t>
  </si>
  <si>
    <t>La gestión municipal y su proceso evaluativo</t>
  </si>
  <si>
    <t>ODOÑA BEATRIZ PANCHE RODRIGUEZ</t>
  </si>
  <si>
    <t>MORI PAREDES MANUEL ALBERTO</t>
  </si>
  <si>
    <t>DEL PINO ENRIQUEZ RICARDO</t>
  </si>
  <si>
    <t>Causalidades de la deserción estudiantil en la universidad</t>
  </si>
  <si>
    <t>ABEL ROMUALDO ROSARIO</t>
  </si>
  <si>
    <t>RAFAEL MATENCIO GERONIMO</t>
  </si>
  <si>
    <t>PATRICIA ELISA GAMARRA BUSTILLOS</t>
  </si>
  <si>
    <t>Nibiru : por un nuevo pacto democrático</t>
  </si>
  <si>
    <t>MILTON NELSON VERA VICENTE</t>
  </si>
  <si>
    <t>ALEXIS MARTIN VERA VICENTE</t>
  </si>
  <si>
    <t>El revés del círculo de Babel : Memorias de Chacarín Babel</t>
  </si>
  <si>
    <t>EDUARDO BORRERO VARGAS</t>
  </si>
  <si>
    <t>Recreando mis lecturas</t>
  </si>
  <si>
    <t>YOANY NATALI ARTEAGA DIAZ</t>
  </si>
  <si>
    <t>Un solo de jazz y otros relatos</t>
  </si>
  <si>
    <t>GUSTAVO ADOLFO LUJAN ZUMAETA</t>
  </si>
  <si>
    <t>Takilka, libro de música : método andino de acceso al conocimiento musical</t>
  </si>
  <si>
    <t>CESAR AGUILAR ALCEDO</t>
  </si>
  <si>
    <t>CARLOS MANSILLA</t>
  </si>
  <si>
    <t>KURMI MILLA</t>
  </si>
  <si>
    <t>La propiedad privada en el Perú : la titularidad registral y el tercero adquiriente</t>
  </si>
  <si>
    <t>EMILIO EDUARDO GALDOS VILLENA</t>
  </si>
  <si>
    <t>República de espías</t>
  </si>
  <si>
    <t>ALEJANDRO AUGUSTO HUAMANI URQUIZO</t>
  </si>
  <si>
    <t>Naranjalandia</t>
  </si>
  <si>
    <t>GABRIELA ARELÍ FLORES VACCARO</t>
  </si>
  <si>
    <t>Juventud en lucha</t>
  </si>
  <si>
    <t>RAFAEL FELIX MORA RAMIREZ</t>
  </si>
  <si>
    <t>Descanso en cristo</t>
  </si>
  <si>
    <t>La verdad presente, en Deuteronomio</t>
  </si>
  <si>
    <t>Intermediarios : la influencia de las TICs en nuestras aulas</t>
  </si>
  <si>
    <t>Primarios : inteligencia emocional</t>
  </si>
  <si>
    <t>Cuna - infantes : ¿Cómo regular el mundo mediático?</t>
  </si>
  <si>
    <t>Primarios : experto emocional, cómo aprender a manejar las emociones tanto propias como ajenas</t>
  </si>
  <si>
    <t>Intermediarios : crecimiento emocional</t>
  </si>
  <si>
    <t>Juveniles : inteligencia emocional</t>
  </si>
  <si>
    <t>Juveniles : adolescentes y cumplimiento de la misión</t>
  </si>
  <si>
    <t>La doctrina del arrepentimiento : la malignidad del pecado y el deber de la abnegación</t>
  </si>
  <si>
    <t>THOMAS WATSON</t>
  </si>
  <si>
    <t>Cuna - infantes : cómo comunicarnos con los padres</t>
  </si>
  <si>
    <t>Conexiones en estructuras metálicas AISC 360 - ASD</t>
  </si>
  <si>
    <t>NEPTALI CHULLO LLAVE</t>
  </si>
  <si>
    <t>Conexiones en estructuras metálicas AISC 360 - LRFD</t>
  </si>
  <si>
    <t>Matices del Perú : fotografías de un país colorido</t>
  </si>
  <si>
    <t>LISETTE MARIE FAVRE ARNILLAS</t>
  </si>
  <si>
    <t>Pacha samay 4 : sumakta yachakushun</t>
  </si>
  <si>
    <t>MANUEL YSUIZA SHAPIAMA</t>
  </si>
  <si>
    <t>Caiga quien caiga : la historia íntima de cómo se desmontó la red de corrupción fujimontesinista</t>
  </si>
  <si>
    <t>JOSÉ UGAZ</t>
  </si>
  <si>
    <t>Pa pokware 1</t>
  </si>
  <si>
    <t>Yovanonkanpu 1</t>
  </si>
  <si>
    <t>Kuwasíinika 1</t>
  </si>
  <si>
    <t>KARIN ESTEFANY FLORES ESPINOZA</t>
  </si>
  <si>
    <t>Kamata ikua kukama kukamiriapu 2 : ikuatupa mukuika</t>
  </si>
  <si>
    <t>PASCUAL AQUITUARI FACHÍN</t>
  </si>
  <si>
    <t>Yineru wa yine ptogi-yma ga wa giyakotkalurutka 4 : gimatachinemkojepwu</t>
  </si>
  <si>
    <t>DANNER ERLIN PACAYA BRAÑEZ</t>
  </si>
  <si>
    <t>Educa deleitando : 296 cautivadores cuentos, historias, mitos, o leyendas, distribuidos en 11 temas...</t>
  </si>
  <si>
    <t>Shiwilu la'la' 1</t>
  </si>
  <si>
    <t>YRIS BARRAZA DE GARCÍA</t>
  </si>
  <si>
    <t>Arutam 3 : metek unuimarmi</t>
  </si>
  <si>
    <t>Yineru wa yine ptogi-yma ga wa giyakotkalurutka 3 : gimatachinemkojepwu</t>
  </si>
  <si>
    <t>ALER ZUMAETA BARALTE</t>
  </si>
  <si>
    <t>Yantalyonga 4</t>
  </si>
  <si>
    <t>GERARDO DÍAZ SEBASTIÁN</t>
  </si>
  <si>
    <t>Majari 6 : sangenarementobasi</t>
  </si>
  <si>
    <t>NAPOLEÓN LUIS CHIMANGA SHUMPATE</t>
  </si>
  <si>
    <t>1 Arutna</t>
  </si>
  <si>
    <t>ADRIÁN FERNANDO CUEVAS VEGA</t>
  </si>
  <si>
    <t>ADELMI FASABI TUANAMA</t>
  </si>
  <si>
    <t>Código de protección y defensa del consumidor : Ley 29571</t>
  </si>
  <si>
    <t>Para mí que es el café después del amor</t>
  </si>
  <si>
    <t>FERREÑAFE</t>
  </si>
  <si>
    <t>HERBERTH PAUL RODRÍGUEZ RAMIREZ</t>
  </si>
  <si>
    <t>Flores que curan : terapia floral: un complemento en la psicoterapia</t>
  </si>
  <si>
    <t>CARMEN FELICIA TORRES CASTRO</t>
  </si>
  <si>
    <t>Por qué escribir una tesis de derecho innovadora y original : del estado de la cuestión a la propuesta de solución</t>
  </si>
  <si>
    <t>HENRY OLEFF CARHUATOCTO SANDOVAL</t>
  </si>
  <si>
    <t>Perfiles de los gobiernos regionales y municipales : gestión regeneracional  2023 - 2026</t>
  </si>
  <si>
    <t>FERNANDO ZEVALLOS CABELLO</t>
  </si>
  <si>
    <t>Cuentos para leer el mundo : hay otros lugares en los que, con mucho menos, también se rie, se quiere y se sueña</t>
  </si>
  <si>
    <t>Herramientas e instrumentos de gestión pública</t>
  </si>
  <si>
    <t>LUCIO TICONA CARRIZALES</t>
  </si>
  <si>
    <t>VARANNY NELYDA TICONA CAMPOS</t>
  </si>
  <si>
    <t>ANDRY KEIKO CAHUA HANCCO</t>
  </si>
  <si>
    <t>Estructura y análisis de la gestión financiera empresarial</t>
  </si>
  <si>
    <t>MARGARETH MILAGROS TICONA CAMPOS</t>
  </si>
  <si>
    <t>Estructura al estudio de las finanzas</t>
  </si>
  <si>
    <t>The dreamy dancer</t>
  </si>
  <si>
    <t>VICTORIA ALESSANDRA GUERRA SANSEN</t>
  </si>
  <si>
    <t>Inteligencia digital y el desarrollo del pensamiento computacional : una vertiente de los cursos masivos abiertos</t>
  </si>
  <si>
    <t>OMAR TUPAC AMARU CASTILLO PAREDES</t>
  </si>
  <si>
    <t>Caracterización y valoración de soluciones para el saneamiento de la bahía interior de Puno</t>
  </si>
  <si>
    <t>JUAN MANUEL TITO HUMPIRI</t>
  </si>
  <si>
    <t>ABRAHAM MELITON CONTRERAS VARGAS</t>
  </si>
  <si>
    <t>Guia para aliadxs LGBTQ+ : diversidad y activismo</t>
  </si>
  <si>
    <t>BRUNO ANDREA BENCICH RISCO</t>
  </si>
  <si>
    <t>YORDAN CIRIACO MAÑUICO CACERES</t>
  </si>
  <si>
    <t>JEAN PIERRE GARCIA ZEVALLOS</t>
  </si>
  <si>
    <t>Guia para incidencia LGBTIQ+</t>
  </si>
  <si>
    <t>El sabor de la cocina peruana : los mejores platos en su mesa</t>
  </si>
  <si>
    <t>Niavagetatsirira 1 : agoiganakera maganiro</t>
  </si>
  <si>
    <t>Herramientas e instrumentos del estudio de mercado para la evaluación de proyectos de inversión pública y privada</t>
  </si>
  <si>
    <t>LUCERO VARGAS YAMPARA</t>
  </si>
  <si>
    <t>Sistema de gestión de calidad</t>
  </si>
  <si>
    <t>Perlas en el pantano : testimonio de lo invisible</t>
  </si>
  <si>
    <t>MARÍA CONSUELO VALLE DEGREGORI</t>
  </si>
  <si>
    <t>Aullidos de Carabar</t>
  </si>
  <si>
    <t>XIMENA RENZO</t>
  </si>
  <si>
    <t>La voluntad del molle</t>
  </si>
  <si>
    <t>KARINA PACHECO MEDRANO</t>
  </si>
  <si>
    <t>El laboratorio de Timbalosky y la base supersecreta</t>
  </si>
  <si>
    <t>TIMBA VK .</t>
  </si>
  <si>
    <t>Conectados : #relacionespúblicas3.0</t>
  </si>
  <si>
    <t>ÚRSULA VEGA BENAVIDES</t>
  </si>
  <si>
    <t>Volver a empezar</t>
  </si>
  <si>
    <t>COLLEEN HOOVER</t>
  </si>
  <si>
    <t>Santos protectores de la Juventud</t>
  </si>
  <si>
    <t>LUIZ MIGUEL DUARTE</t>
  </si>
  <si>
    <t>RICARDO FIGUEIREDO</t>
  </si>
  <si>
    <t>JOÃO CANIÇO</t>
  </si>
  <si>
    <t>Totum amoris est : carta apostólica del santo padre Francisco</t>
  </si>
  <si>
    <t>JORGE MARIO BERGOGLIO</t>
  </si>
  <si>
    <t>Maíz amiláceo INIA - 628 Yuracc Choccllo</t>
  </si>
  <si>
    <t>Manejo reproductivo en la crianza de cuyes</t>
  </si>
  <si>
    <t>Control de la Moniliasis (Moniliophthera roreri) del cacao</t>
  </si>
  <si>
    <t>PATRICIA ORIHUELA PASQUEL</t>
  </si>
  <si>
    <t>Manejo integrado del mazorquero en Cacao (I) y (II)</t>
  </si>
  <si>
    <t>Papa INIA 332 - Perú Bicentenario</t>
  </si>
  <si>
    <t>Trigo harinero INIA 440 - k'anchareq</t>
  </si>
  <si>
    <t>Caña de azúcar INIA 805 - PVF 03-115</t>
  </si>
  <si>
    <t>Toma de muestras y análisis de suelo agrícola</t>
  </si>
  <si>
    <t>Pacasmayo 8</t>
  </si>
  <si>
    <t>MÁXIMO ANDRÉS FLORES HERRERA</t>
  </si>
  <si>
    <t>Aprendiendo ciencia en mi aula</t>
  </si>
  <si>
    <t>El perro que cuidaba de las estrellas 2</t>
  </si>
  <si>
    <t>TAKAHASHI MURAKAMI</t>
  </si>
  <si>
    <t>Cantos matinales  : poemario</t>
  </si>
  <si>
    <t>HUMBERTO HUIZA OYOLA</t>
  </si>
  <si>
    <t>El hijo del presidente quiere ser profesor</t>
  </si>
  <si>
    <t>EDUARDO CAJANDILAY DÍAZ</t>
  </si>
  <si>
    <t>Homenaje a la vida</t>
  </si>
  <si>
    <t>ELE GUEVARA</t>
  </si>
  <si>
    <t>Mi guía de habilidades socioemocionales</t>
  </si>
  <si>
    <t>JORGE LUIS TORRES LOAYZA</t>
  </si>
  <si>
    <t>ELIZABEL RIOS QUISPE</t>
  </si>
  <si>
    <t>BRAULIO CRUZ HUAYPUNA</t>
  </si>
  <si>
    <t>Momentos</t>
  </si>
  <si>
    <t>RUTH MARIA LOAYZA VALDIVIA</t>
  </si>
  <si>
    <t>MERCEDES NOEMI ANDIA MORON</t>
  </si>
  <si>
    <t>Leer y comprender ¿tarea difícil?</t>
  </si>
  <si>
    <t>MARIA  ELENA SOLIS   ALAN</t>
  </si>
  <si>
    <t>La fe de ayer : amor, fútbol y revolución</t>
  </si>
  <si>
    <t>JUAN CARLOS ORTECHO</t>
  </si>
  <si>
    <t>El escarabajo y el hombre</t>
  </si>
  <si>
    <t>OSWALDO REYNOSO DIAZ</t>
  </si>
  <si>
    <t>El retorno de los griegos</t>
  </si>
  <si>
    <t>JUAN EDGARDO TORRES GARATE</t>
  </si>
  <si>
    <t>Biología : explorando la ciencia de la vida</t>
  </si>
  <si>
    <t>YESSENIA SOTO FARFÁN</t>
  </si>
  <si>
    <t>CLIDIOS LELES FALCÓN ESPINOZA</t>
  </si>
  <si>
    <t>Mi torcacita andina</t>
  </si>
  <si>
    <t>Lectura y poder</t>
  </si>
  <si>
    <t>Un bárbaro en París : textos sobre la cultura francesa</t>
  </si>
  <si>
    <t>MARIO VARGAS LLOSA</t>
  </si>
  <si>
    <t>Compendio básico de normas legales actualizadas : Constitucional</t>
  </si>
  <si>
    <t>Arena blanca</t>
  </si>
  <si>
    <t>JORGE FELIX BALAREZO RENGIFO</t>
  </si>
  <si>
    <t>Fichas de aprendizaje de comunicación 3 : secundaria</t>
  </si>
  <si>
    <t>Fichas de matemática 2 : secundaria</t>
  </si>
  <si>
    <t>Guía técnica del cultivo de olivo en la región Tacna</t>
  </si>
  <si>
    <t>DAVID PAVEL CASANOVA NUÑEZ MELGAR</t>
  </si>
  <si>
    <t>SANTIAGO SATURNINO PATRICIO APARICIO</t>
  </si>
  <si>
    <t>HEYDI AMPARO QUISPE CASTRO</t>
  </si>
  <si>
    <t>SERGIO ANTONIO FLORES VARGAS</t>
  </si>
  <si>
    <t>RICHARD PAREDES ESPINOSA</t>
  </si>
  <si>
    <t>JOAB NAZARIO ARIAS RICALDI</t>
  </si>
  <si>
    <t>VICTOR ENOC ABARCA PIÑAN</t>
  </si>
  <si>
    <t>Información de recursos humanos contratados en el marco del Decreto Legislativo N° 1057 - CAS COVID</t>
  </si>
  <si>
    <t>JULIO SILVERIO MORENO RUIZ</t>
  </si>
  <si>
    <t>WALTER PÉREZ LÁZARO</t>
  </si>
  <si>
    <t>JAVIER LOAYZA ALTAMIRANO</t>
  </si>
  <si>
    <t>Información de recursos humanos del sector salud, Perú 2013 - 2021</t>
  </si>
  <si>
    <t>JULIO MORENO RUIZ</t>
  </si>
  <si>
    <t>Manejo integrado de plagas en el cultivo de café</t>
  </si>
  <si>
    <t>Intermediarios : guía de estudio de la biblia</t>
  </si>
  <si>
    <t>Escritos para un futuro verde</t>
  </si>
  <si>
    <t>MARY LUZ DEL CARMEN MALLQUI CARRASCO</t>
  </si>
  <si>
    <t>HEIDY MADELINE MARI MEZA</t>
  </si>
  <si>
    <t>ANEL SHANTAL VILCAHUAMAN ESTEBAN</t>
  </si>
  <si>
    <t>Nueva variedad de quinua INIA 438 - ACOLLINA</t>
  </si>
  <si>
    <t>Nueva variedad de trigo INIA 443 - Antapampino</t>
  </si>
  <si>
    <t>Juveniles : poder inquebrantable</t>
  </si>
  <si>
    <t>Juveniles : en los pasos de Jesús</t>
  </si>
  <si>
    <t>Joven : el libro de Deuteronomio</t>
  </si>
  <si>
    <t>Nueva variedad de Tarwi INIA 445 - Masacanchino</t>
  </si>
  <si>
    <t>Guía práctica para la producción de compost</t>
  </si>
  <si>
    <t>LUIS FELIPE ORTIZ DONGO</t>
  </si>
  <si>
    <t>WENDY ELIZABETH PEREZ PORRAS</t>
  </si>
  <si>
    <t>SOLEDAD MEDRANO DAMIAN</t>
  </si>
  <si>
    <t>Guía práctica para la producción de Microorganismos Benéficos (MOB’S)</t>
  </si>
  <si>
    <t>Joven : principios sobre sexualidad bíblica</t>
  </si>
  <si>
    <t>Captura de hembras migrantes de broca del café (Hypothenemus hampei) con trampas caseras</t>
  </si>
  <si>
    <t>Técnicas de muestro de suelo</t>
  </si>
  <si>
    <t>MIRIAM ROCIO QUISPE HUINCHO</t>
  </si>
  <si>
    <t>CIRO RIVEROS CHAHUAYO</t>
  </si>
  <si>
    <t>JESÚS EMILIO VERA VILCHEZ</t>
  </si>
  <si>
    <t>Rest in Christ</t>
  </si>
  <si>
    <t>Descanso en cristo : guía de estudio de la biblia, edición maestros</t>
  </si>
  <si>
    <t>La verdad presente, en Deuteronomio : guía de estudio de la biblia, edición maestros</t>
  </si>
  <si>
    <t>Yo os envío... : llamados a cumplir la misión</t>
  </si>
  <si>
    <t>HEYSSEN J. CORDERO MARAVÍ</t>
  </si>
  <si>
    <t>Guerreros del Sol : la última batalla</t>
  </si>
  <si>
    <t>LUIS ALBERTO ZAMORA HERNÁNDEZ</t>
  </si>
  <si>
    <t>Los origenes : la leyenda de los Incas</t>
  </si>
  <si>
    <t>¿Y dónde estoy?</t>
  </si>
  <si>
    <t>Eutanasia y nosotros Ké? : hasta el global colapso, 1985 - 2012</t>
  </si>
  <si>
    <t>PEDRO MIGUEL GRIJALVA YUPARI</t>
  </si>
  <si>
    <t>Explorando mis emociones  : cuaderno de habilidades socioemocionales, ciclo V</t>
  </si>
  <si>
    <t>Matemática 1 : mi cuaderno de autoaprendizaje 1</t>
  </si>
  <si>
    <t>Auditoría financiera : fundamentos en el contexto de las normas internacionales</t>
  </si>
  <si>
    <t>JOSE ANGEL FALCON RIVA AGÜERO</t>
  </si>
  <si>
    <t>Harry Potter y el legado maldito</t>
  </si>
  <si>
    <t>JK ROWLING</t>
  </si>
  <si>
    <t>Las loncheras express de Mamá limonada</t>
  </si>
  <si>
    <t>Oscuridad en el cementerio</t>
  </si>
  <si>
    <t>EDGAR ARTURO VILLANUEVA GALLEGOS</t>
  </si>
  <si>
    <t>Cubers : algoritmo 2: esquinas filosas</t>
  </si>
  <si>
    <t>KEVIN GOMEZ VILLANUEVA</t>
  </si>
  <si>
    <t>LUISA MARIANA APAZA CLAVIJO</t>
  </si>
  <si>
    <t>Crónicas Mang  : destierro</t>
  </si>
  <si>
    <t>JESÚS TODEMUN</t>
  </si>
  <si>
    <t>La extensión de la piel</t>
  </si>
  <si>
    <t>MANUEL GUILLERMO GUTIERREZ HUBY</t>
  </si>
  <si>
    <t>Entendimiento de encrucijadas</t>
  </si>
  <si>
    <t>Murui muinani ñaitikai 1</t>
  </si>
  <si>
    <t>GLORIA MYRIAM FALCÓN BARRIGA</t>
  </si>
  <si>
    <t>Katarpinï nikya unïjyo tïtuju 3</t>
  </si>
  <si>
    <t>CALIXTO CAHUACHI SANTANA</t>
  </si>
  <si>
    <t>Katarpinï nikya unïjyo tïtuju 4</t>
  </si>
  <si>
    <t>NILO YEPEZ SANTOS</t>
  </si>
  <si>
    <t>Jikama 1</t>
  </si>
  <si>
    <t>DIANA ALEXANDRA MAYURÍ ARIMUYA</t>
  </si>
  <si>
    <t>Nún kaánanti taëokin unanti 4</t>
  </si>
  <si>
    <t>YONATAN BOLIVAR JACOVO</t>
  </si>
  <si>
    <t>Descanso en cristo : guía de estudio de la biblia, edición adultos</t>
  </si>
  <si>
    <t>La verdad presente en Deuteronomio : guía de estudio de la biblia, edición adultos</t>
  </si>
  <si>
    <t>Chaüratene chaaen 3 : ke nenakaaürü kuitükünaanaja</t>
  </si>
  <si>
    <t>JUAN NURIBE ARAHUATE</t>
  </si>
  <si>
    <t>Akenkithawaetatyee 2 : tsirotzi</t>
  </si>
  <si>
    <t>Akenkithawaetatyee 1 : Tsirotzi</t>
  </si>
  <si>
    <t>Rimana 1 : pulla yacakushun</t>
  </si>
  <si>
    <t>SANTOS GARCÍA ROQUE</t>
  </si>
  <si>
    <t>Rimana 2 : pulla yacakushun</t>
  </si>
  <si>
    <t>ELMER MANAYAY PURIHUAMAN</t>
  </si>
  <si>
    <t>Umiktin 1 : kuntin aiña shir kuitiamkami</t>
  </si>
  <si>
    <t>JAVIER SANTA NANCO</t>
  </si>
  <si>
    <t>Cuadernillo de comunicación 1 : primaria</t>
  </si>
  <si>
    <t>ELIZABETH ROJAS DE ÁGUILA</t>
  </si>
  <si>
    <t>Diálogo de saberes. Serie Capacitación Docente</t>
  </si>
  <si>
    <t>GRIMALDO RENGIFO VÁSQUEZ</t>
  </si>
  <si>
    <t>Peke adivinando</t>
  </si>
  <si>
    <t>HUARMEY</t>
  </si>
  <si>
    <t>GUISSELA DEL PILAR CHOQUE MORALES</t>
  </si>
  <si>
    <t>JUDITH KARINA CONDOY CARHUAYAS</t>
  </si>
  <si>
    <t>EDGAR FREDDY CALLALLI LLANQUE</t>
  </si>
  <si>
    <t>Estudios, normas e iniciativas de desarrollo de tecnologías asistivas en el Perú</t>
  </si>
  <si>
    <t>Informe estadístico del Registro Nacional de la Persona con Discapacidad respecto a los Censos Nacionales de 2017</t>
  </si>
  <si>
    <t>Percepciones y vivencias de las personas con discapacidad durante la emergencia sanitaria por Covid-19 en el Perú</t>
  </si>
  <si>
    <t>La redacción no se improvisa : guía para lograr textos de calidad</t>
  </si>
  <si>
    <t>JESUS RAYMUNDO TAIPE</t>
  </si>
  <si>
    <t>Proceso de adaptación al teletrabajo de las personas con discapacidad durante la emergencia nacional sanitaria por covid-19</t>
  </si>
  <si>
    <t>Experiencias relevantes de innovación para la inclusión educativa de personas con discapacidad en el Perú</t>
  </si>
  <si>
    <t>Anuario Estadístico 2020 : Registro Nacional de la Persona con Discapacidad</t>
  </si>
  <si>
    <t>El Gramadal en el distrito de Puente Piedra : cronología hístorica - legal</t>
  </si>
  <si>
    <t>MANUEL ANTONIO VÁSQUEZ MARTÍNEZ</t>
  </si>
  <si>
    <t>Emimimimihe ese ejaha esoiho 1</t>
  </si>
  <si>
    <t>LILIANA FERNÁNDEZ FABIÁN</t>
  </si>
  <si>
    <t>Nún kaánanti taëokin unanti 3</t>
  </si>
  <si>
    <t>ALEX BOLIVAR JACOVO</t>
  </si>
  <si>
    <t>Kamata ikua kakama kukamiriapu 1 : ikuatupa wëpë</t>
  </si>
  <si>
    <t>GLORIA NOEMÍ GUZMÁN PACAYA</t>
  </si>
  <si>
    <t>Harakbuthate bohapak 1</t>
  </si>
  <si>
    <t>MARLENY RODRÍGUEZ AGÜERO</t>
  </si>
  <si>
    <t>Ashko anachati 1</t>
  </si>
  <si>
    <t>NATALIA INÉS VERÁSTEGUI WALQUI</t>
  </si>
  <si>
    <t>Méwaajá bóóraju 1</t>
  </si>
  <si>
    <t>GERARDO DEL AGUILAR MIVECO</t>
  </si>
  <si>
    <t>Arutam : metek unuimarmi 4</t>
  </si>
  <si>
    <t>Nahua : fichas de autoaprendizaje, ciclo III</t>
  </si>
  <si>
    <t>JOAQUIN MANERUA YUASHITE</t>
  </si>
  <si>
    <t>JOSÉ FRANCISCO ARIAS BARRERA</t>
  </si>
  <si>
    <t>JOANA MARCÚS</t>
  </si>
  <si>
    <t>UNASAM, docencia e investigación en nuevos tiempos</t>
  </si>
  <si>
    <t>Instituciones públicas ecoeficientes : informe anual 2019</t>
  </si>
  <si>
    <t>Instituciones públicas ecoeficientes : informe anual 2017</t>
  </si>
  <si>
    <t>Instituciones públicas ecoeficientes : informe anual 2018</t>
  </si>
  <si>
    <t>Instituciones públicas ecoeficientes : informe anual 2020</t>
  </si>
  <si>
    <t>Matemática 3 : mi cuaderno de autoaprendizaje</t>
  </si>
  <si>
    <t>SILVIA SIFUENTES SEMINARIO</t>
  </si>
  <si>
    <t>Viajando por mis emociones  : cuaderno de habilidades socioemocionales</t>
  </si>
  <si>
    <t>ANA MARISSA TRIGOSO OBANDO</t>
  </si>
  <si>
    <t>Quechua norteño (inkawasi - kañaris y Cajamarca) : IV ciclo, fichas de autoaprendizaje</t>
  </si>
  <si>
    <t>Familias lectoras : estrategias y posibilidades</t>
  </si>
  <si>
    <t>MERY LUZ YATACO CHACALIAZA</t>
  </si>
  <si>
    <t>MARIBEL CARMEN ROMERO BONILLA</t>
  </si>
  <si>
    <t>ANTONIA ACHO CHUQUIYAURI</t>
  </si>
  <si>
    <t>1 Qichwa yachachiq : yachakuqpa maytun</t>
  </si>
  <si>
    <t>ALBINO BENITO ZUASNABAR</t>
  </si>
  <si>
    <t>Tsibitoki 4 : ogotaige omagaro</t>
  </si>
  <si>
    <t>ULISES RUMICHE QUINTIMARI</t>
  </si>
  <si>
    <t>Pegantatsiri 3 : ogotaige omagaro</t>
  </si>
  <si>
    <t>HERLINDA LUZ RODRÍGUEZ ESPÍRITU</t>
  </si>
  <si>
    <t>Yupana 1 : pukllaqnu yacakunchik</t>
  </si>
  <si>
    <t>LIDIA ANGÉLICA SÁNCHEZ CÉSPEDES</t>
  </si>
  <si>
    <t>Nitutunan 1 : nahpuinsachin nitutawa'</t>
  </si>
  <si>
    <t>JUAN CURIMUZÚ INUMA</t>
  </si>
  <si>
    <t>Shumaq kawasay 2 : pulla yacakushun: ruraqnu yacakuna</t>
  </si>
  <si>
    <t>MARÍA JESÚS DE LA CRUZ SÁNCHEZ</t>
  </si>
  <si>
    <t>Yantalyonga 2</t>
  </si>
  <si>
    <t>JAVIER SEBASTIÁN DÍAZ</t>
  </si>
  <si>
    <t>Shumaq kawasay 6 : pulla yacakushun: ruraqnu yacakuna</t>
  </si>
  <si>
    <t>VICTOR MANAYAY RINZA</t>
  </si>
  <si>
    <t>Shumaq kawasay 5 : pulla yacakushun: ruraqnu yacakuna</t>
  </si>
  <si>
    <t>CRONWEL PURIHUAMÁN CALDERÓN</t>
  </si>
  <si>
    <t>Niavagetatsirira memeri 2 : agoiganakera maganiro</t>
  </si>
  <si>
    <t>Yupana 1</t>
  </si>
  <si>
    <t>Yupana 2</t>
  </si>
  <si>
    <t>Shumaq kawasay 1 : pulla yacakushun: ruraqnu yacakuna</t>
  </si>
  <si>
    <t>MANUEL JESÚS DE LA CRUZ SÁNCHEZ</t>
  </si>
  <si>
    <t>Aprendiendo sobre la TB y VIH</t>
  </si>
  <si>
    <t>Shumaq kawasay 3 : pulla yacakushun: ruraqnu yacakuna</t>
  </si>
  <si>
    <t>HUMBERTO SÁNCHEZ DE LA CRUZ</t>
  </si>
  <si>
    <t>Shumaq kawasay 4 : pulla yacakushun: ruraqnu yacakuna</t>
  </si>
  <si>
    <t>Nanpirewasu' 1 : nahpuinsachin nitutawa'</t>
  </si>
  <si>
    <t>TEDY CAHUAZA PÚA</t>
  </si>
  <si>
    <t>Pegantatsiri 2 : ogotaige omagaro</t>
  </si>
  <si>
    <t>SILVIA LUZ ESCOBAR MINCAMI</t>
  </si>
  <si>
    <t>Yantalyonga 1</t>
  </si>
  <si>
    <t>Nitutunan 4 : nahpuinsachin nitutawa'</t>
  </si>
  <si>
    <t>EDWIN ISIDRO RENGIFO PIZANGO</t>
  </si>
  <si>
    <t>Ruta de atención para casos de violencia contra la mujer y los integrantes del grupo familiar</t>
  </si>
  <si>
    <t>Neo huaquero</t>
  </si>
  <si>
    <t>JORGE PEREZ RUIBAL FUENTES</t>
  </si>
  <si>
    <t>Vivir sin miedo : trabajo con mujeres lideresas de ollas comunes de Carabayllo</t>
  </si>
  <si>
    <t>MARÍA YSABEL ARY SACA</t>
  </si>
  <si>
    <t>Hemos nacido para ser felices</t>
  </si>
  <si>
    <t>NANCY MARLENE PILCO SANDOVAL</t>
  </si>
  <si>
    <t>Cuentos y leyendas de mi comunidad</t>
  </si>
  <si>
    <t>LUZ FRANCISCA UGARTE RAMIREZ</t>
  </si>
  <si>
    <t>LOIDA MARCELINA AZAÑERO AMARO</t>
  </si>
  <si>
    <t>DIANA CAROLINA CEFERINO PAREDES</t>
  </si>
  <si>
    <t>Una aventura gigante : la novela</t>
  </si>
  <si>
    <t>ERICK ALEXANDER WEIS BAUTISTA</t>
  </si>
  <si>
    <t>Qué hacer con estos pedazos</t>
  </si>
  <si>
    <t>PIEDAD BONNETT</t>
  </si>
  <si>
    <t>Antiguo viento de Nicaragua</t>
  </si>
  <si>
    <t>JOSÉ  LUIS ADOLFO AYALA OLÁZAVAL</t>
  </si>
  <si>
    <t>Protección del medio ambiente</t>
  </si>
  <si>
    <t>ERIKA SALLUCA VASQUEZ</t>
  </si>
  <si>
    <t>Alba</t>
  </si>
  <si>
    <t>DONNA DI BIAGIO</t>
  </si>
  <si>
    <t>Agronomía, agroindustria y gastronomía de la Cañihua : (Chenopodium pallidicaule Aellen)</t>
  </si>
  <si>
    <t>WENCESLAO TEDDY MEDINA ESPINOZA</t>
  </si>
  <si>
    <t>ALICIA MAGALY LEON TACCA</t>
  </si>
  <si>
    <t>ROSARIO BRAVO PORTOCARRERO</t>
  </si>
  <si>
    <t>Armonía funcional : en búsqueda del color armónico</t>
  </si>
  <si>
    <t>NILO AUGUSTO VELARDE CHONG</t>
  </si>
  <si>
    <t>Itinerarios catecumenales para la vida matrimonial : orientaciones pastorales para las iglesias particulares</t>
  </si>
  <si>
    <t>DICASTERIO PARA LOS LAICOS, LA FAMILIA Y LA VIDA --</t>
  </si>
  <si>
    <t>El silencio de María</t>
  </si>
  <si>
    <t>IGNACIO LARRAÑAGA</t>
  </si>
  <si>
    <t>Avances y cuellos de botella para la remediación de impactos petroleros</t>
  </si>
  <si>
    <t>MARIO ZÚÑIGA LOSSIO</t>
  </si>
  <si>
    <t>Poemas</t>
  </si>
  <si>
    <t>CARLOS ALFONSO CASTRILLÓN VIZCARRA</t>
  </si>
  <si>
    <t>Matemática I, aritmética y álgebra : teoría y ejercicios resueltos</t>
  </si>
  <si>
    <t>JULIO CESAR VILLALTA PACORI</t>
  </si>
  <si>
    <t>Detrás del emprendimiento : la otra cara de tu negocio</t>
  </si>
  <si>
    <t>JULIO CESAR CABRERA LAVADO</t>
  </si>
  <si>
    <t>Prevención y detección de hurtos</t>
  </si>
  <si>
    <t>TEONY ALVA VIVES</t>
  </si>
  <si>
    <t>La coordinación motriz y las habilidades motoras en la infancia</t>
  </si>
  <si>
    <t>CARLOS CIRILO HUMPIRE BUSTINCIO</t>
  </si>
  <si>
    <t>MARY LUZ LIMACHI FLORES</t>
  </si>
  <si>
    <t>Procesos estadísticos de la investigación científica : para estudiantes de pre y posgrado</t>
  </si>
  <si>
    <t>LINO VILCA MAMANI</t>
  </si>
  <si>
    <t>ELIO RONALD RUELAS ACERO</t>
  </si>
  <si>
    <t>MILAGROS VICTO POMA GONZALES</t>
  </si>
  <si>
    <t>Sistema de electrocardiograma inalámbrico para el monitoreo de la frecuencia cardiaca de un deportista</t>
  </si>
  <si>
    <t>JORGE LUIS APAZA CRUZ</t>
  </si>
  <si>
    <t>Estrés laboral y la práctica deportiva</t>
  </si>
  <si>
    <t>Agricultura familiar  : experiencia en parcelas diversificadas en restingas</t>
  </si>
  <si>
    <t>Chifan Zin 2</t>
  </si>
  <si>
    <t>Jugoterapia  : el poder curativo de los jugos</t>
  </si>
  <si>
    <t>Sabrosuras de la cocina boliviana : los mejores platos en su mesa</t>
  </si>
  <si>
    <t>Libro de resúmenes del Congreso Científico Internacional Sistema de Múltiples Barreras para la Preservación del Agua Segura y Saludable</t>
  </si>
  <si>
    <t>Adecuación de los servicios de cámara Gesell y salas de entrevista única del Ministerio Público en contexto de pandemia COVID-19</t>
  </si>
  <si>
    <t>Mes de las letras 3 : ¿por qué escribo?</t>
  </si>
  <si>
    <t>Las vocales y números : libro pizarra rompecabezas</t>
  </si>
  <si>
    <t>El canto de sirena de la investigación aplicada : un análisis de la pertinencia de la investigación aplicada en países en vías de desarrollo</t>
  </si>
  <si>
    <t>WILLIAM CAMPOS LIZARZABURU</t>
  </si>
  <si>
    <t>Factores socioeconómicos y rendimiento académico en estudiantes universitarios : una aproximación teórica</t>
  </si>
  <si>
    <t>WILLIAM BRITALDO CAMPOS LIZARZABURU</t>
  </si>
  <si>
    <t>Mi primer ABC para trazar : libro pizarra rompecabezas</t>
  </si>
  <si>
    <t>Diseño de grandes almacenes : claves para un layout exitoso</t>
  </si>
  <si>
    <t>JOEL EDWARD GALLARDO BRAVO</t>
  </si>
  <si>
    <t>Matemática 2 : mi cuaderno de autoaprendizaje</t>
  </si>
  <si>
    <t>NURY LAURA BOCANEGRA  GARCIA</t>
  </si>
  <si>
    <t>Matemática 6 : mi cuaderno de autoaprendizaje</t>
  </si>
  <si>
    <t>EMILIO JESÚS CAMPOS ALARCÓN</t>
  </si>
  <si>
    <t>Ciencia y tecnología 3 : mi cuaderno de autoaprendizaje</t>
  </si>
  <si>
    <t>Ascope : Otero del valle</t>
  </si>
  <si>
    <t>MARCO ANTONIO CORCUERA DÍAZ</t>
  </si>
  <si>
    <t>Carnaval marqueño 150 años de historia : Barrio de San Isidro “Kasha Kucho”</t>
  </si>
  <si>
    <t>ROLANDO FABIAN CAMARENA</t>
  </si>
  <si>
    <t>Manual para directores y maestros de la división de juveniles : poder inquebrantable</t>
  </si>
  <si>
    <t>Investigaciones arqueológicas y etnohistóricas del camino ritual Inka Qorikancha - Wanakauri : años 2019 - 2021</t>
  </si>
  <si>
    <t>Plan maestro del Parque Nacional Yanachaga Chemillén, 2022 - 2026</t>
  </si>
  <si>
    <t>Manual para directores y maestros de la división de juveniles : en los pasos de jesús</t>
  </si>
  <si>
    <t>Diagnóstico integral para la gestión del Santuario Nacional Megantoni</t>
  </si>
  <si>
    <t>Plan Maestro del Santuario Nacional Megantoni, 2022 - 2026</t>
  </si>
  <si>
    <t>Nación Chimú : conquistadores del mar</t>
  </si>
  <si>
    <t>LUIS ALBERTO ZAMORA HERNANDEZ</t>
  </si>
  <si>
    <t>Manual para directores y maestros de la división de intermediarios : la gracia se aferra a nosotros</t>
  </si>
  <si>
    <t>Nociones básicas de inclusión educativa</t>
  </si>
  <si>
    <t>ROSSANA GÓMEZ-CAMPOS</t>
  </si>
  <si>
    <t>Ciclo de violencia contra las mujeres</t>
  </si>
  <si>
    <t>¿Qué es la Defensoría del Pueblo?</t>
  </si>
  <si>
    <t>Alto a la violencia sexual hacia niñas, niños y adolescentes</t>
  </si>
  <si>
    <t>Conociendo el VIH y SIDA : material de apoyo para parteras y promotores=Uchi uchigmitkau nuigtuu amppijatin aidau ujaktin umikmau</t>
  </si>
  <si>
    <t>El sabor de la cocina peruana : los mejores platos en su mesa : ... delicias de la costa, sierra y selva del Perú</t>
  </si>
  <si>
    <t>Nací para ser feliz</t>
  </si>
  <si>
    <t>JUSTINO ALADINO SOPÁN ESPINOZA</t>
  </si>
  <si>
    <t>PATRICIA A. HABADA</t>
  </si>
  <si>
    <t>Manual para directores y maestros de la división de Cuna</t>
  </si>
  <si>
    <t>Cuna : guía de estudio de la Biblia : lecciones de la Escuela Sabática</t>
  </si>
  <si>
    <t>Conociendo el mundo : mis primeras rimas</t>
  </si>
  <si>
    <t>RITA KARINA VALENZUELA ROMERO</t>
  </si>
  <si>
    <t>¿Por qué nos movilizamos el 25 de noviembre?</t>
  </si>
  <si>
    <t>Proyecto educativo local : PEL - Anta al 2027</t>
  </si>
  <si>
    <t>JAMES MONTORO MORALES</t>
  </si>
  <si>
    <t>JOSE LUIS PINEDA LEIVA</t>
  </si>
  <si>
    <t>ALDO LEONIDAS ASIS ZARZOSA</t>
  </si>
  <si>
    <t>Iquitos : la primera ciudad en caer</t>
  </si>
  <si>
    <t>Instantes de vómito y ternura</t>
  </si>
  <si>
    <t>CINTIA CAROL ANGELES PINILLOS</t>
  </si>
  <si>
    <t>8 Quichwa yachanapaq</t>
  </si>
  <si>
    <t>ABRAN DOMÍNGUEZ CAYLLAHUA</t>
  </si>
  <si>
    <t>Don Quijote de la Mancha para jóvenes</t>
  </si>
  <si>
    <t>Desafíos para la ejecución de grandes proyectos de inversión desde los gobiernos subnacionales del Perú</t>
  </si>
  <si>
    <t>JORGE MESINAS MONTERO</t>
  </si>
  <si>
    <t>Manual programa de autoeducación formando valores</t>
  </si>
  <si>
    <t>La hermana del medio</t>
  </si>
  <si>
    <t>FABIOLA HABLÜTZEL</t>
  </si>
  <si>
    <t>Yachayñinchis</t>
  </si>
  <si>
    <t>COASA</t>
  </si>
  <si>
    <t>El premio es la lectura, 1.° grado de secundaria</t>
  </si>
  <si>
    <t>Lecturas sinérgicas, 3.° grado de secundaria</t>
  </si>
  <si>
    <t>Relatos de suspenso, 3.° grado de secundaria</t>
  </si>
  <si>
    <t>Relatos universales, 4.° grado de secundaria</t>
  </si>
  <si>
    <t>Evaluación de proyectos de inversión : guía teórica y práctica</t>
  </si>
  <si>
    <t>PAÚL LIRA BRICEÑO</t>
  </si>
  <si>
    <t>El que llama a la lluvia</t>
  </si>
  <si>
    <t>FRANCISCO MEDINA ROSPIGLIOSI</t>
  </si>
  <si>
    <t>Matemáticamente posible : el fútbol y sus mundiales</t>
  </si>
  <si>
    <t>JUAN CARLOS SARAVIA</t>
  </si>
  <si>
    <t>KATERIN STEFANI ROJAS SEVERO</t>
  </si>
  <si>
    <t>EDGAR VASQUÉZ CASTRO</t>
  </si>
  <si>
    <t>Chabela</t>
  </si>
  <si>
    <t>MARIANO MELGAR</t>
  </si>
  <si>
    <t>BILLY HENRY KLAUER GARCIA</t>
  </si>
  <si>
    <t>La referencia pediátrica al oftalmólogo</t>
  </si>
  <si>
    <t>JUAN FERNANDO MENDIOLA SOLARI</t>
  </si>
  <si>
    <t>ABEL FLORES BOZA</t>
  </si>
  <si>
    <t>JUAN CARLOS CASTRO RODRÍGUEZ</t>
  </si>
  <si>
    <t>Estación salvaje y otros poemas</t>
  </si>
  <si>
    <t>LUIS ANTONIO CAPURRO BENITES</t>
  </si>
  <si>
    <t>El cáncer : una oportunidad para renacer</t>
  </si>
  <si>
    <t>GEORGINA GARCÍA</t>
  </si>
  <si>
    <t>Guía del divorcio rápido en el Perú</t>
  </si>
  <si>
    <t>JORGE PAUL PEÑA MANCO</t>
  </si>
  <si>
    <t>La maldita pandemia y el novato doctor en apuros</t>
  </si>
  <si>
    <t>ALDO ROJAS COLCA</t>
  </si>
  <si>
    <t>El Sermón de la montaña</t>
  </si>
  <si>
    <t>EMILIANO JIMÉNEZ HERNÁNDEZ</t>
  </si>
  <si>
    <t>La chispa y la llama</t>
  </si>
  <si>
    <t>SAMUEL ESCOBAR AGUIRRE</t>
  </si>
  <si>
    <t>Te cuento el Evangelio : domingo tras domingo, reflexiones sobre el Evangelio de Mateo</t>
  </si>
  <si>
    <t>Kuskanchaq</t>
  </si>
  <si>
    <t>Escucharte es una fiesta : las lecturas dominicales explicadas a la comunidad</t>
  </si>
  <si>
    <t>FERNANDO ARMELLINI</t>
  </si>
  <si>
    <t>Poemas para niños</t>
  </si>
  <si>
    <t>Sabiduría del antiguo México</t>
  </si>
  <si>
    <t>Versos de la maestra</t>
  </si>
  <si>
    <t>JUANA IRENE VASQUEZ VARA</t>
  </si>
  <si>
    <t>Versos de gratitud para las mascotas</t>
  </si>
  <si>
    <t>Versos del día a día</t>
  </si>
  <si>
    <t>Versos de la felicidad</t>
  </si>
  <si>
    <t>Campanadas : microrrelatos navideños</t>
  </si>
  <si>
    <t>Qichwanchik, nuestro quechua</t>
  </si>
  <si>
    <t>JOSE CARLOS AREVALO QUIJANO</t>
  </si>
  <si>
    <t>El proceso lector desde la intertextualidad : propuestas y desafíos del texto literario</t>
  </si>
  <si>
    <t>GILMER BERNABÉ</t>
  </si>
  <si>
    <t>Binomio traducción especializada y terminología puntual : caso de un informe técnico jurídico (ES-EN)</t>
  </si>
  <si>
    <t>CARMEN FRANCO HIP</t>
  </si>
  <si>
    <t>Libro abierto, 5.° grado de secundaria</t>
  </si>
  <si>
    <t>La controversia entre Venezuela y Guyana ante La Corte Internacional de Justicia (CIJ) : fase preliminar</t>
  </si>
  <si>
    <t>VÍCTOR RODRÍGUEZ CEDEÑO</t>
  </si>
  <si>
    <t>JORGE CARDONA LLORENS</t>
  </si>
  <si>
    <t>MAURICIO HERDOCIA SACASA</t>
  </si>
  <si>
    <t>Afición por la curiosidad, 2.° grado de secundaria</t>
  </si>
  <si>
    <t>Relatos peruanos, 2.° grado de secundaria</t>
  </si>
  <si>
    <t>Libre fulgor, 5.° grado de secundaria</t>
  </si>
  <si>
    <t>Relatos para hacer volar la imaginación, 1.° grado de secundaria</t>
  </si>
  <si>
    <t>Yaku Kallpa, operación Amazonas 2015 : estructuras de poder del tráfico de madera ilegal, cuarto embarque</t>
  </si>
  <si>
    <t>Yaku Kallpa, operation Amazonas 2015 : wood trafficking power structures, fourth shipment</t>
  </si>
  <si>
    <t>Accreditation of the legal origin of wood puchases in Peruvian government procurement processes</t>
  </si>
  <si>
    <t>ANDREA JESSICCA MEIER KÄMMERER</t>
  </si>
  <si>
    <t>Acreditación del origen legal de la madera en procesos de compras estatales del Perú</t>
  </si>
  <si>
    <t>Pasión infernal 1</t>
  </si>
  <si>
    <t>HUGO ALBERTO ZARATE RICHARTE</t>
  </si>
  <si>
    <t>Venganza animal : misión China</t>
  </si>
  <si>
    <t>CARLOS ANDRES INFANTAS CACERES</t>
  </si>
  <si>
    <t>La república de las chispas</t>
  </si>
  <si>
    <t>PAUL BAUDRY</t>
  </si>
  <si>
    <t>Nueva relación de Celendín, donde se cuenta de sus espacios, actores y hechos entre 1565 a 1809</t>
  </si>
  <si>
    <t>ELMER JORGE ALIAGA APAESTEGUI</t>
  </si>
  <si>
    <t>¿Cómo volver a vivir tranquilos? : biopolítica extractivista y postestallido en los conflictos ecoterritoriales</t>
  </si>
  <si>
    <t>JOSÉ DE ECHAVE CÁCERES</t>
  </si>
  <si>
    <t>RALPH HOETMER</t>
  </si>
  <si>
    <t>Anécdotas eléctricas</t>
  </si>
  <si>
    <t>MANUEL JOSÉ CARRANZA ARÉVALO</t>
  </si>
  <si>
    <t>Ciencia y tecnología 1 : mi cuaderno de autoaprendizaje</t>
  </si>
  <si>
    <t>MELISSA LIZBETH LUNA GARCÍA</t>
  </si>
  <si>
    <t>Revista biológica AVA</t>
  </si>
  <si>
    <t>Catálogo ilustrado de la ictiofauna de la región Tumbes</t>
  </si>
  <si>
    <t>ZOILA RAQUEL SICCHA RAMIREZ</t>
  </si>
  <si>
    <t>CARLOS JESUS LUQUE SANCHEZ</t>
  </si>
  <si>
    <t>MANUEL VERA</t>
  </si>
  <si>
    <t>Cómo mejorar tu salud</t>
  </si>
  <si>
    <t>SAMY ALBERTO TELLO ESPINEL</t>
  </si>
  <si>
    <t>Delitos contra el patrimonio</t>
  </si>
  <si>
    <t>RAMIRO SALINAS SICCHA</t>
  </si>
  <si>
    <t>Acto jurídico negocial : análisis doctrinario, legislativo y jurisprudencial</t>
  </si>
  <si>
    <t>JUAN ESPINOZA ESPINOZA</t>
  </si>
  <si>
    <t>Nuevo comentario del código civil peruano</t>
  </si>
  <si>
    <t>El derecho a la prueba en la investigación preparatoria</t>
  </si>
  <si>
    <t>JOSE LUIS CASTILLO ALVA</t>
  </si>
  <si>
    <t>Manual de derecho notarial</t>
  </si>
  <si>
    <t>MÓNICA MARGOT TAMBINI AVILA</t>
  </si>
  <si>
    <t>Dogmática penal, delitos económicos y delitos contra la administración pública</t>
  </si>
  <si>
    <t>MANUEL A ABANTO VÁSQUEZ</t>
  </si>
  <si>
    <t>La cosa juzgada en el proceso civil</t>
  </si>
  <si>
    <t>PERCY HOWELL SEVILLA AGURTO</t>
  </si>
  <si>
    <t>La etapa intermedia en el código procesal penal</t>
  </si>
  <si>
    <t>Revista Conexión</t>
  </si>
  <si>
    <t>VEGUETA</t>
  </si>
  <si>
    <t>Las tres mitades de Ino Moxo y otros brujos de la Amazonía</t>
  </si>
  <si>
    <t>CÉSAR CALVO SORIANO</t>
  </si>
  <si>
    <t>Costumbres y tradiciones de mi tierra</t>
  </si>
  <si>
    <t>ESTELA DE JESÚS SÁNCHEZ VDA DE ESCALANTE</t>
  </si>
  <si>
    <t>Pichanaki siglos XVI - XVIII : la conquista del territorio Ashaninka</t>
  </si>
  <si>
    <t>PICHANAQUI</t>
  </si>
  <si>
    <t>JHONNY JUNIOR BRICEÑO MEJIA</t>
  </si>
  <si>
    <t>Wañachakra y la virtualización de ganados : edición bicentenario</t>
  </si>
  <si>
    <t>URUBAMBA</t>
  </si>
  <si>
    <t>OLLANTAYTAMBO</t>
  </si>
  <si>
    <t>RONALD CASTILLO ESPINOZA</t>
  </si>
  <si>
    <t>Sanaciones de mamá Dorotea y tayta Gumercindo : edición bicentenario</t>
  </si>
  <si>
    <t>Centro arenal e independencia comunidades originarias</t>
  </si>
  <si>
    <t>DORA ELIANA DOMINGUEZ CHAVEZ</t>
  </si>
  <si>
    <t>ELSA LEONOR VALENCIA TUTUSIMA</t>
  </si>
  <si>
    <t>FLORIELA SALDAÑA CASTERNOQUE</t>
  </si>
  <si>
    <t>Bombita</t>
  </si>
  <si>
    <t>PAOLA ARENAS</t>
  </si>
  <si>
    <t>El retorno de Ukumari y otros cuentos mágicos</t>
  </si>
  <si>
    <t>CHUMBIVILCAS</t>
  </si>
  <si>
    <t>LIVITACA</t>
  </si>
  <si>
    <t>FAUSTINO ARONI PACCO</t>
  </si>
  <si>
    <t>¿Qué es la trata de personas?</t>
  </si>
  <si>
    <t>Celeste para siempre 1955 - 2022</t>
  </si>
  <si>
    <t>ANTERO GUERRA-GARCÍA</t>
  </si>
  <si>
    <t>Metodología 2</t>
  </si>
  <si>
    <t>ANGELA MARIELA OCHOA RIVERA</t>
  </si>
  <si>
    <t>PIO AUGUSTO ALVAREZ VALENCIA</t>
  </si>
  <si>
    <t>La voz del Hanac Ayllino en el Bicentenario</t>
  </si>
  <si>
    <t>Naturaleza de la función notarial</t>
  </si>
  <si>
    <t>ELSA YAKELYNE GARCIA RENTERIA</t>
  </si>
  <si>
    <t>Hacia una compresión general de la estadística</t>
  </si>
  <si>
    <t>PEDRO PABLO LOPEZ HUARANCCA</t>
  </si>
  <si>
    <t>Plan de Desarrollo Metropolitano de Lima 2021 - 2040 : resumen ejecutivo</t>
  </si>
  <si>
    <t>Atlas catastral, geológico, minero y metalúrgico al 31 de diciembre de 2021</t>
  </si>
  <si>
    <t>Diálogo pedagógico: perspectivas de educadores de Iberoamérica</t>
  </si>
  <si>
    <t>Construcción del estado unitario y descentralizado</t>
  </si>
  <si>
    <t>OTONIEL VELASCO FERNANDEZ</t>
  </si>
  <si>
    <t>Quiero llegar a tu corazón</t>
  </si>
  <si>
    <t>MARCO POLO MIGUEL QUINTANA SALINAS</t>
  </si>
  <si>
    <t>A paso lento</t>
  </si>
  <si>
    <t>Secretos de mi barrio</t>
  </si>
  <si>
    <t>Somos un acto de fe</t>
  </si>
  <si>
    <t>El jardín que no supimos cultivar</t>
  </si>
  <si>
    <t>JAVIER HERMAN RIVERA NOVOA</t>
  </si>
  <si>
    <t>Plan de negocios para rentabilidad en una empresa de escuela  de investigación del sector educación, Chiclayo</t>
  </si>
  <si>
    <t>RENZO JESUS MALDONADO GOMEZ</t>
  </si>
  <si>
    <t>Efectos las TICS en la educación virtual del área de ciencias sociales en alumnos 5º secundaria de I.E, Chiclayo, 2022</t>
  </si>
  <si>
    <t>Campeonas : cambiando las reglas del juego</t>
  </si>
  <si>
    <t>MARIA JOSE CASTRO BERNARDINI</t>
  </si>
  <si>
    <t>Club de Lectura UPC : una selección de reseñas literarias, 2022-2</t>
  </si>
  <si>
    <t>MAYERLLI CANTORAL GUERRA</t>
  </si>
  <si>
    <t>ALEXXA CASTILLO</t>
  </si>
  <si>
    <t>DANIELA ROMERO</t>
  </si>
  <si>
    <t>Toma de decisiones gerenciales con Microsoft Excel©</t>
  </si>
  <si>
    <t>MANUEL ANCHAPURI QUISPE</t>
  </si>
  <si>
    <t>ALBERTO MAGNO CUTIPA LIMACHE</t>
  </si>
  <si>
    <t>YUSEY DEL PILAR YASMIN FLORES CANO</t>
  </si>
  <si>
    <t>Educación física pospandemia : desafíos y oportunidades</t>
  </si>
  <si>
    <t>WALTER VELLANEDA AMBROSIO</t>
  </si>
  <si>
    <t>REYNER VELLANEDA BALBIN</t>
  </si>
  <si>
    <t>Salud en tiempos de pandemia COVID19</t>
  </si>
  <si>
    <t>LUIS SANTIAGO GARCIA MERINO</t>
  </si>
  <si>
    <t>NORMA DEL CARMEN GALVEZ DIAZ</t>
  </si>
  <si>
    <t>El paradigma marxista en el continente americano</t>
  </si>
  <si>
    <t>HENRRI GARCÍA VELÁSQUEZ</t>
  </si>
  <si>
    <t>El reto de la transdisciplinariedad y el pensamiento crítico en el contexto COVID-19</t>
  </si>
  <si>
    <t>OSWALDO DANIEL CASAZOLA CRUZ</t>
  </si>
  <si>
    <t>Proyectos innovadores y emblemáticos : ejecutados en el marco del Programa Nacional de Innovación en Pesca y Acuicultura - PNIPA</t>
  </si>
  <si>
    <t>PAOLA FERREYROS</t>
  </si>
  <si>
    <t>JUDITH CABRAL</t>
  </si>
  <si>
    <t>RAISA LAMA</t>
  </si>
  <si>
    <t>Cómo reducir costos incrementando la productividad</t>
  </si>
  <si>
    <t>HUGO TORRES</t>
  </si>
  <si>
    <t>Cálculo vectorial con Wolfram</t>
  </si>
  <si>
    <t>EDGAR JOHNI BUSTAMANTE ROMERO</t>
  </si>
  <si>
    <t>OSWALDO VALLE SÁNCHEZ</t>
  </si>
  <si>
    <t>FÉLIX SANANGO PAZMIÑO</t>
  </si>
  <si>
    <t>Cartilla para la detección temprana del trastorno del espectro autista</t>
  </si>
  <si>
    <t>JULY ESTHER CABALLERO PERALTA</t>
  </si>
  <si>
    <t>CARLA PAMELA CORTEZ VERGARA</t>
  </si>
  <si>
    <t>Introducción al lenguaje R : funciones, gráficas y estadísticas descriptivas</t>
  </si>
  <si>
    <t>ELMIS JONATAN GARCÍA ZARE</t>
  </si>
  <si>
    <t>NOELIA PATRICIA RODRIGUEZ PAREDES</t>
  </si>
  <si>
    <t>Cuidado de la salud mental frente a la violencia contra las mujeres en la comunidad</t>
  </si>
  <si>
    <t>VANESSA HERRERA LOPEZ</t>
  </si>
  <si>
    <t>VICTORIA ISABEL PEÑA PALMA</t>
  </si>
  <si>
    <t>JENNIFER ISLA TANTALEÁN</t>
  </si>
  <si>
    <t>Guía técnica para el cuidado integral de la salud mental de niñas, niños y adolescentes víctimas de violencia sexual</t>
  </si>
  <si>
    <t>PATRICIA ALVARADO CHIRINOS</t>
  </si>
  <si>
    <t>RUTH ROSA ESPINOZA VILLAFUERTE</t>
  </si>
  <si>
    <t>LUZ ARAGONÉS ALOSILLA</t>
  </si>
  <si>
    <t>Psicologiando barreras : el arte de superar adversidades mentales</t>
  </si>
  <si>
    <t>GALLARDO ROJAS LUIS RODRIGO</t>
  </si>
  <si>
    <t>Pautas para el cuidado de la salud mental de niños, niñas y adolescentes en situación de duelo</t>
  </si>
  <si>
    <t>EDSON MARCOS PACHECO ZUEL</t>
  </si>
  <si>
    <t>BENILDE CECILIA TIRADO HURTADO</t>
  </si>
  <si>
    <t>Información de recursos humanos en el sector salud, Perú 2021</t>
  </si>
  <si>
    <t>Plan Nacional de Adaptación al Cambio Climático del Perú : un insumo para la actualización de la Estrategia Nacional ante el Cambio Climático</t>
  </si>
  <si>
    <t>Aprendizajes sobre el proceso de consulta a las comunidades indígenas para la elaboración del Reglamento de la Ley Marco sobre Cambio Climático del Perú</t>
  </si>
  <si>
    <t>Logros y resultados del Perú obtenidos en la Vigésimo Sexta Conferencia de las Partes COP 26</t>
  </si>
  <si>
    <t>Investigaciones científicas ambientales 2020-2021 : aportes para la toma de decisiones</t>
  </si>
  <si>
    <t>Pautas para la elaboración de inventarios regionales de gases de efecto invernadero</t>
  </si>
  <si>
    <t>Lineamientos metodológicos para la formulación y actualización de planes locales de cambio climático</t>
  </si>
  <si>
    <t>El ermitaño remembranzas, cuentos, estampas y poemas</t>
  </si>
  <si>
    <t>GUSTAVO JUAN BERNAL PASTOR</t>
  </si>
  <si>
    <t>Cuentos de amor y veneno</t>
  </si>
  <si>
    <t>ALEJANDRO ROOSEVELT BRAVO MAXDEO</t>
  </si>
  <si>
    <t>Gritos de libertad, la verdadera historia : Lambayeque: capital de la independencia en el norte del Perú 1820-2020</t>
  </si>
  <si>
    <t>JOSE ANTONIO ENEQUE SORALUZ</t>
  </si>
  <si>
    <t>Pachacútec</t>
  </si>
  <si>
    <t>Abisho el shungo maestro ayahuasquero y otros cuentos urdidos con ojos de perro</t>
  </si>
  <si>
    <t>EDUARDO ZAMORA FLORES</t>
  </si>
  <si>
    <t>Manual de transfusión sanguínea para el médico que transfunde</t>
  </si>
  <si>
    <t>MIGUEL GIOVANNI PAREDES ASPILCUETA</t>
  </si>
  <si>
    <t>Alturas de Machu Picchu : edición bilingüe español - quechua</t>
  </si>
  <si>
    <t>PABLO NERUDA</t>
  </si>
  <si>
    <t>Aromas y sabores : el mapa sensorial del café peruano</t>
  </si>
  <si>
    <t>Lengua 1</t>
  </si>
  <si>
    <t>AMADO MUÑOZ CUCHCA</t>
  </si>
  <si>
    <t>Gestión de políticas públicas</t>
  </si>
  <si>
    <t>Un beso en la purpura nieve</t>
  </si>
  <si>
    <t>CHAUPIMARCA</t>
  </si>
  <si>
    <t>JERONIMO ALANYA SACCSA</t>
  </si>
  <si>
    <t>Ser en la rosa</t>
  </si>
  <si>
    <t>ANDRÉS MANUEL BERMÚDEZ CALZADA</t>
  </si>
  <si>
    <t>Celaje de futuro</t>
  </si>
  <si>
    <t>NADYA MELISSA ECHEVARRÍA QUIÑONES</t>
  </si>
  <si>
    <t>Exodus</t>
  </si>
  <si>
    <t>EDWARD ELI URBINA MONTENEGRO</t>
  </si>
  <si>
    <t>Cuadernillo de matemática 1 : primaria</t>
  </si>
  <si>
    <t>Diario de la lluvia</t>
  </si>
  <si>
    <t>OXAPAMPA</t>
  </si>
  <si>
    <t>ALBERTO FRECH CARDENAS</t>
  </si>
  <si>
    <t>Breve esbozo sobre el mundo andino en épocas de globalización : caso T'ikapallana</t>
  </si>
  <si>
    <t>COTABAMBAS</t>
  </si>
  <si>
    <t>TAMBOBAMBA</t>
  </si>
  <si>
    <t>SHEANE YNOCENCIO ABARCA MARTINEZ</t>
  </si>
  <si>
    <t>Cómo evoluciona la sociedad : el marxismo en el siglo XXI</t>
  </si>
  <si>
    <t>JORGE HÉCTOR RENDÓN VÁSQUEZ</t>
  </si>
  <si>
    <t>¡Que no!</t>
  </si>
  <si>
    <t>JOSÉ LUIS MEJÍA</t>
  </si>
  <si>
    <t>Conocernos, ¡qué importante!</t>
  </si>
  <si>
    <t>Pegantatsiri 6 : ogotaige omagaro</t>
  </si>
  <si>
    <t>El Obelisco Tello de Chavín de Huántar : un análisis estructural y lingüístico</t>
  </si>
  <si>
    <t>PEDRO CARLOS VARGAS NALVARTE</t>
  </si>
  <si>
    <t>Matemática 5, secundaria : libro de actividades, edición para el docente</t>
  </si>
  <si>
    <t>CARLOS VALVERDE</t>
  </si>
  <si>
    <t>PEDRO MARTÍNEZ</t>
  </si>
  <si>
    <t>DAVID MINA</t>
  </si>
  <si>
    <t>Matemática 4, secundaria : libro de actividades, edición para el docente</t>
  </si>
  <si>
    <t>SINTIA HUAILLA</t>
  </si>
  <si>
    <t>JUAN MENDOZA</t>
  </si>
  <si>
    <t>Matemática 3, secundaria : libro de actividades, edición para el docente</t>
  </si>
  <si>
    <t>MAGALY CORRALES</t>
  </si>
  <si>
    <t>EDGARD CÓRDOVA</t>
  </si>
  <si>
    <t>Matemática 2, secundaria : libro de actividades, edición para el docente</t>
  </si>
  <si>
    <t>FLOR SÁNCHEZ</t>
  </si>
  <si>
    <t>Matemática 1, secundaria : libro de actividades, edición para el docente</t>
  </si>
  <si>
    <t>PAOLA PALERMO</t>
  </si>
  <si>
    <t>RAÚL DONGO</t>
  </si>
  <si>
    <t>Comunicación 5, secundaria : libro de actividades, edición para el docente</t>
  </si>
  <si>
    <t>YRIS VALENTÍN</t>
  </si>
  <si>
    <t>HUGO MELO</t>
  </si>
  <si>
    <t>Comunicación 4, secundaria : libro de actividades, edición para el docente</t>
  </si>
  <si>
    <t>KARINA FRANCIA</t>
  </si>
  <si>
    <t>Comunicación 3, secundaria : libro de actividades, edición para el docente</t>
  </si>
  <si>
    <t>LUCÍA LING</t>
  </si>
  <si>
    <t>Comunicación 2, secundaria : libro de actividades, edición para el docente</t>
  </si>
  <si>
    <t>ANA MARÍA LA TORRE</t>
  </si>
  <si>
    <t>Comunicación 1, secundaria : libro de actividades, edición para el docente</t>
  </si>
  <si>
    <t>JULIA YANGALI</t>
  </si>
  <si>
    <t>Matemática 5, secundaria : libro de actividades</t>
  </si>
  <si>
    <t>Matemática 4, secundaria : libro de actividades</t>
  </si>
  <si>
    <t>Matemática 3, secundaria : libro de actividades</t>
  </si>
  <si>
    <t>EDGAR CORDOVA</t>
  </si>
  <si>
    <t>Matemática 2, secundaria : libro de actividades</t>
  </si>
  <si>
    <t>Matemática 1, secundaria : libro de actividades</t>
  </si>
  <si>
    <t>Comunicación 5, secundaria : libro de actividades</t>
  </si>
  <si>
    <t>Comunicación 4, secundaria : libro de actividades</t>
  </si>
  <si>
    <t>Comunicación 3, secundaria : libro de actividades</t>
  </si>
  <si>
    <t>Comunicación 2, secundaria : libro de actividades</t>
  </si>
  <si>
    <t>Comunicación 1, secundaria : libro de actividades</t>
  </si>
  <si>
    <t>Juega, crea, resuelve y aprende, 5 años : material impreso</t>
  </si>
  <si>
    <t>¡Kurmi contigo! 5 años : ciencia y tecnología, personal social y religión</t>
  </si>
  <si>
    <t>MÓNICA DI NATALE</t>
  </si>
  <si>
    <t>LUZ CANTUARIAS</t>
  </si>
  <si>
    <t>SILVIA ARCE</t>
  </si>
  <si>
    <t>¡Kurmi contigo! 5 años : matemática</t>
  </si>
  <si>
    <t>¡Kurmi contigo! 5 años : comunicación</t>
  </si>
  <si>
    <t>¡Kurmi contigo! 4 años : ciencia y tecnología, personal social y religión</t>
  </si>
  <si>
    <t>CECILIA BERMÚDEZ</t>
  </si>
  <si>
    <t>¡Kurmi contigo! 4 años : matemática</t>
  </si>
  <si>
    <t>¡Kurmi contigo! 4 años : comunicación</t>
  </si>
  <si>
    <t>Fichas de aprendizaje de comunicación 2 : secundaria</t>
  </si>
  <si>
    <t>El largo aliento de las historias apócrifas : cuentos</t>
  </si>
  <si>
    <t>JOSE ANTONIO VADILLO VILA</t>
  </si>
  <si>
    <t>Parco en su Centenario 1920 - 2020</t>
  </si>
  <si>
    <t>PARCO</t>
  </si>
  <si>
    <t>ALBINO MARTIN JIMENEZ HUATUCO</t>
  </si>
  <si>
    <t>El maravilloso rio Mantaro</t>
  </si>
  <si>
    <t>La comprensión lectora en los niveles de logros de aprendizaje</t>
  </si>
  <si>
    <t>MARY INOCENCIA PANTA CHUNGA</t>
  </si>
  <si>
    <t>Niveles de correlación entre las estrategias del proceso : enseñanza - aprendizaje  y el rendimiento académico de los estudiantes</t>
  </si>
  <si>
    <t>MARY INOCENIA PANTA CHUNGA</t>
  </si>
  <si>
    <t>Recordando el criollismo : trio los morochucos</t>
  </si>
  <si>
    <t>JUAN ARNALDO PAGAZA</t>
  </si>
  <si>
    <t>Recordando el criollismo : trio los caciques</t>
  </si>
  <si>
    <t>The Vinyl Killer ¡Está de regreso!</t>
  </si>
  <si>
    <t>JORGE ALBERTO BOBADILLA WALTER</t>
  </si>
  <si>
    <t>La felicidad está en otra parte</t>
  </si>
  <si>
    <t>JULIO HECTOR GOICOCHEA ZAMORA</t>
  </si>
  <si>
    <t>Mi tierra, mi madre</t>
  </si>
  <si>
    <t>HERNANDO JHONNY TAVERA HUARACHE</t>
  </si>
  <si>
    <t>Huancabamba : evaluación geofísica y geodinámica de los deslizamientos de tierra que afectan la seguridad física de la ciudad</t>
  </si>
  <si>
    <t>Educación básica alternativa</t>
  </si>
  <si>
    <t>NICANOR MOYA ROJAS</t>
  </si>
  <si>
    <t>NELFA CUELLAR ESCOBAR</t>
  </si>
  <si>
    <t>LUZ VICTORIA LUNA DE LA ROCA</t>
  </si>
  <si>
    <t>Ayacucho : prensa y violencia</t>
  </si>
  <si>
    <t>MARIO TEODORO CUETO CARDENAS</t>
  </si>
  <si>
    <t>Trece casas</t>
  </si>
  <si>
    <t>ANTONIO GAZÍS</t>
  </si>
  <si>
    <t>Días de pandemia</t>
  </si>
  <si>
    <t>DIANA CORNEJO</t>
  </si>
  <si>
    <t>Cocina amazónico asiática</t>
  </si>
  <si>
    <t>CHRISTOPHER RAUL VASQUEZ ZABALBEASCOA</t>
  </si>
  <si>
    <t>El ferrocarril de Chimbote a Huallanca, Quiroz y La Galgada.</t>
  </si>
  <si>
    <t>FERNANDO MAURO REY BAZAN BLASS</t>
  </si>
  <si>
    <t>Machadez, la rebelión de un pueblo : cuando los de abajo se mueven, los de arriba se caen</t>
  </si>
  <si>
    <t>EDUARDO S. AREVALO GONZALES</t>
  </si>
  <si>
    <t>Relaciones y funciones de R en R</t>
  </si>
  <si>
    <t>MOISES SIMON LAZARO CARRION</t>
  </si>
  <si>
    <t>Transformaciones lineales en el plano : enseñanza - aprendizaje para estudiantes de: educación primaria, educación secundaria y bachillerato</t>
  </si>
  <si>
    <t>FLOR ISABEL CARRILLO LARA</t>
  </si>
  <si>
    <t>MOISÉS SIMÓN LÁZARO CARRIÓN</t>
  </si>
  <si>
    <t>Qantu</t>
  </si>
  <si>
    <t>Guitarra peruana : música popular tradicional</t>
  </si>
  <si>
    <t>JAVIER MANUEL MOLINA SALCEDO</t>
  </si>
  <si>
    <t>Bancarización del limeño : Lima metropolitana, octubre 2016</t>
  </si>
  <si>
    <t>OTROS DOCUMENTOS INFORMATIVOS O SIMILARES</t>
  </si>
  <si>
    <t>Bancarización del peruano : bancos, cajas y financieras</t>
  </si>
  <si>
    <t>Imagen y posicionamiento del sistema financiero : banca empresarial 2018</t>
  </si>
  <si>
    <t>Si bastaran las palabras</t>
  </si>
  <si>
    <t>MANUEL BOGGIO</t>
  </si>
  <si>
    <t>Javi, el reloj despertador</t>
  </si>
  <si>
    <t>MARÍA DEL CARMEN  VILLAR ROMÁN</t>
  </si>
  <si>
    <t>Albricias : revista cultural</t>
  </si>
  <si>
    <t>Charango</t>
  </si>
  <si>
    <t>SANTO TOMAS</t>
  </si>
  <si>
    <t>MIGUEL CCOAQUIRA CUITO</t>
  </si>
  <si>
    <t>Fundamentos de bioprocesos industriales</t>
  </si>
  <si>
    <t>RAUL OMAR GALLEGOS JARA</t>
  </si>
  <si>
    <t>Cuentos en tinta antigua</t>
  </si>
  <si>
    <t>JORGE ALBERTO NOVOA ABANTO</t>
  </si>
  <si>
    <t>Emblemas rosacruces de Daniel Cramer : develados</t>
  </si>
  <si>
    <t>OSCAR UZCATEGUI QUINTERO</t>
  </si>
  <si>
    <t>Comentarios alquímicos</t>
  </si>
  <si>
    <t>Catecismo gnóstico</t>
  </si>
  <si>
    <t>SAMAEL AUN WEOR</t>
  </si>
  <si>
    <t>Hacia la gnosis : mensaje de navidad 1964 - 1965</t>
  </si>
  <si>
    <t>SICUANI, una épica popular : historia del primer AA. HH. de Ate, contada por sus protagonistas</t>
  </si>
  <si>
    <t>FRANCISCO ADRIANO LEON CARRASCO</t>
  </si>
  <si>
    <t>La sonrisa del cuy</t>
  </si>
  <si>
    <t>JOSÉ CARLOS CONTRERAS AZAÑA</t>
  </si>
  <si>
    <t>Capital de la Huayligía y la Esmeralda del Hatun Mayu : San Pedro de Chunán,  (Jauja - Junín, Perú)</t>
  </si>
  <si>
    <t>TITO AQUINO AQUINO</t>
  </si>
  <si>
    <t>Dimensiones de la terapia poesía</t>
  </si>
  <si>
    <t>MARIA VICTORIA ROJO VILLANUEVA</t>
  </si>
  <si>
    <t>La zona invisible</t>
  </si>
  <si>
    <t>CARLOS MAXIMILIANO GARAYAR DE LILLO</t>
  </si>
  <si>
    <t>JÉSSICA RODRÍGUEZ LÓPEZ</t>
  </si>
  <si>
    <t>Teoría deflacionista de la verdad</t>
  </si>
  <si>
    <t>Compendio de reglamentos y directivas de carácter registral, 2000 - 2022</t>
  </si>
  <si>
    <t>Política Nacional de Acuicultura : resumen ejecutivo</t>
  </si>
  <si>
    <t>Habla el gnosticismo : entrevistas radiales realizadas al V.M. Kwen Khan Khu</t>
  </si>
  <si>
    <t>Métodos prácticos para la solución de casos pedagógicos</t>
  </si>
  <si>
    <t>CARLOS BORJA ACEVEDO</t>
  </si>
  <si>
    <t>Matemática 5 : mi cuaderno de autoaprendizaje</t>
  </si>
  <si>
    <t>ROMMY NOVOA FLORES</t>
  </si>
  <si>
    <t>Ciencia y tecnología 2 : mi cuaderno de autoaprendizaje</t>
  </si>
  <si>
    <t>Enseñ@dor : revista pedagógica</t>
  </si>
  <si>
    <t>Las voces de Vallejo : cuarta antología de la poesía y narrativa 2022</t>
  </si>
  <si>
    <t>Historia dorada del glorioso Los Andes desde los andes</t>
  </si>
  <si>
    <t>ZOSIMO VILCHEZ AGUIRRE</t>
  </si>
  <si>
    <t>Aprendizaje significativo de la literatura e inteligencia emocional</t>
  </si>
  <si>
    <t>IGNACIO PAUCAR MELENDEZ</t>
  </si>
  <si>
    <t>Máscaras y mascarillas</t>
  </si>
  <si>
    <t>EFRAIN PEDRO RIOS CHANCA</t>
  </si>
  <si>
    <t>Perú : compendio estadístico 2021</t>
  </si>
  <si>
    <t>Perú : compendio estadístico del 2021</t>
  </si>
  <si>
    <t>De todo un poco</t>
  </si>
  <si>
    <t>CARLOS ERNESTO GÁLVEZ PINILLOS</t>
  </si>
  <si>
    <t>Análisis real</t>
  </si>
  <si>
    <t>MIGUEL ANGEL RIVAS MAMANI</t>
  </si>
  <si>
    <t>Deathward</t>
  </si>
  <si>
    <t>YENNIFER ELENA SALINAS CASTILLO</t>
  </si>
  <si>
    <t>Montañas inmortales Calca : el rostro de un gran pueblo</t>
  </si>
  <si>
    <t>FRANCISCO ROJAS OVIEDO</t>
  </si>
  <si>
    <t>Yungay, antes y después del sismo alud de 1970 “a los 50 años”</t>
  </si>
  <si>
    <t>YUNGAY</t>
  </si>
  <si>
    <t>VALENTE SANTIAGO LEON QUIÑONES</t>
  </si>
  <si>
    <t>Ese algo que escondemos</t>
  </si>
  <si>
    <t>ANGEL JOSE MALAGA DIESTRO</t>
  </si>
  <si>
    <t>Diálogos con el maestro : sobre el amor, la filosofía y la muerte</t>
  </si>
  <si>
    <t>Espinar, una ciudad de altura : historia y costumbres de la provincia de Espinar</t>
  </si>
  <si>
    <t>ESPINAR</t>
  </si>
  <si>
    <t>El ecoturismo en el desarrollo de ciudades sostenibles en el Perú</t>
  </si>
  <si>
    <t>ANGELINO OSCAR GONZALES ALARCON</t>
  </si>
  <si>
    <t>Minería no metálica y minería de placeres</t>
  </si>
  <si>
    <t>HECTOR ARTURO LOPEZ DAVILA</t>
  </si>
  <si>
    <t>JUAN CRISTOBAL CAIRO HURTADO</t>
  </si>
  <si>
    <t>Paspartú : revista estudiantil de la Universidad Nacional Diego Quispe Tito</t>
  </si>
  <si>
    <t>Contabilidad de costos sectoriales : costos de servicios y contabilidad agropecuaria</t>
  </si>
  <si>
    <t>ORLANDO AGUSTIN MACEDO GUILLEN</t>
  </si>
  <si>
    <t>RUBÉN CELESTINO FERNÁNDEZ FERNÁNDEZ</t>
  </si>
  <si>
    <t>Potencial del agua en el subsuelo</t>
  </si>
  <si>
    <t>RODOLFO ODILIO PRETEL CASTILLO</t>
  </si>
  <si>
    <t>Sotil, genio y figura : una historia de fútbol y pasión</t>
  </si>
  <si>
    <t>ENRIQUE MANUEL PAZ ARÁOZ</t>
  </si>
  <si>
    <t>Forcejeando con los ángeles</t>
  </si>
  <si>
    <t>EDUARDO RESTREPO</t>
  </si>
  <si>
    <t>Una oportunidad para todos : los migrantes y refugiados venezolanos y el desarrollo del Perú</t>
  </si>
  <si>
    <t>Tulio y el mundo</t>
  </si>
  <si>
    <t>GUISELL CÁRDENAS UGAZ</t>
  </si>
  <si>
    <t>La pluma de hierro : poemario</t>
  </si>
  <si>
    <t>JONÁS QUENÁN ZÚÑIGA OCHOA</t>
  </si>
  <si>
    <t>JUAN WÁLTER BALLENA BELLIDO</t>
  </si>
  <si>
    <t>Comunicarte : revista de educación, arte y literatura</t>
  </si>
  <si>
    <t>Pueblo milenario : andenes, puquiales y algo más...</t>
  </si>
  <si>
    <t>TUNAN MARCA</t>
  </si>
  <si>
    <t>Miradas y apuntes de un educador sobre el Perú  : memorias desde la pandemia</t>
  </si>
  <si>
    <t>ROLY PACHECO ALARCÓN</t>
  </si>
  <si>
    <t>Cuentitos y poemas para leérselos a mi robot con antenas</t>
  </si>
  <si>
    <t>CESAR RENATO ZAVALAGA MIRANDA</t>
  </si>
  <si>
    <t>Prospectiva y planificación en la era de la inteligencia artificial en América Latina y el Caribe : ¿cómo salir del entrampamiento?</t>
  </si>
  <si>
    <t>EDGAR ORTEGÓN QUIÑONES</t>
  </si>
  <si>
    <t>Política Nacional Multisectorial para las niñas, niños y adolescentes al 2030 - PNMNNA</t>
  </si>
  <si>
    <t>Ayacucho : circuito turístico</t>
  </si>
  <si>
    <t>PACAYCASA</t>
  </si>
  <si>
    <t>Poemas de amor</t>
  </si>
  <si>
    <t>MILQUIADES ENRIQUE ROÑA CÓRDOVA</t>
  </si>
  <si>
    <t>Herencia del destino</t>
  </si>
  <si>
    <t>EMMANUEL EDUARDO CHÁVEZ ACOSTA</t>
  </si>
  <si>
    <t>Kaylla para aprender a leer y escribir : cuaderno de trabajo, nivel inicial 5 años</t>
  </si>
  <si>
    <t>YANETH DEL PILAR AGUILAR MENDOZA</t>
  </si>
  <si>
    <t>MARISOL AGUILAR MENDOZA</t>
  </si>
  <si>
    <t>NANCY SALDAÑA MENDOZA</t>
  </si>
  <si>
    <t>Libro poético  : nunca es tarde</t>
  </si>
  <si>
    <t>JUAN PROSPERO BALBIN SAENZ</t>
  </si>
  <si>
    <t>Plan estratégico institucional 2021 - 2025 : Proa siempre al futuro</t>
  </si>
  <si>
    <t>Guía educativa sobre violencia de genero y derechos sexuales de niñas, niñes, niños y adolescentes</t>
  </si>
  <si>
    <t>CHUCUITO</t>
  </si>
  <si>
    <t>POMATA</t>
  </si>
  <si>
    <t>Solo Naturaleza</t>
  </si>
  <si>
    <t>Bellavista, la muy gloriosa ciudad jardín</t>
  </si>
  <si>
    <t>RICARDO PEREZ TORRES LLOSA</t>
  </si>
  <si>
    <t>Familia peruana</t>
  </si>
  <si>
    <t>PAVEL UGARTE CÉSPEDES</t>
  </si>
  <si>
    <t>Memorias de lo prohibido</t>
  </si>
  <si>
    <t>ESTEBAN GERARDO LEON RAMOS</t>
  </si>
  <si>
    <t>Amanda Ernestina Annunziata Contreras, una muchacha no distinguida : obra póstuma</t>
  </si>
  <si>
    <t>MÁXIMO CARLOS PEDRO GRILLO ANNUNZIATA</t>
  </si>
  <si>
    <t>Mapu - Che, gente de la tierra</t>
  </si>
  <si>
    <t>CÉSAR AUGUSTO HUAPAYA AMADO</t>
  </si>
  <si>
    <t>El fuego del placer textual : glosas sobre las literaturas peruanas</t>
  </si>
  <si>
    <t>NIEL PALOMINO GONZÁLES</t>
  </si>
  <si>
    <t>Contaminación de suelos</t>
  </si>
  <si>
    <t>PAULINO FLAVIO RIOS ZAPANA</t>
  </si>
  <si>
    <t>Visión Sánchez Carrionina</t>
  </si>
  <si>
    <t>LURIN</t>
  </si>
  <si>
    <t>I.E.N°40103 Libertadores de América, 50 años bodas de oro</t>
  </si>
  <si>
    <t>Cuentos para niños</t>
  </si>
  <si>
    <t>Primer libro de lectura Rhinito : inicial</t>
  </si>
  <si>
    <t>Forjando la nación peruana : el incaísmo y los idearios políticos de la República en los siglos XVIII - XX</t>
  </si>
  <si>
    <t>RAMON ELIAS MUJICA PINILLA</t>
  </si>
  <si>
    <t>Reporte de sostenibilidad 2020</t>
  </si>
  <si>
    <t>Metodología del estudio universitario : texto auto instructivo</t>
  </si>
  <si>
    <t>HUGO AYSANOA CALIXTO</t>
  </si>
  <si>
    <t>Miseria del capitalismo digital y de la tecnoutopía</t>
  </si>
  <si>
    <t>Mecanismos de cohesión en textos narrativos escritos por estudiantes castellano, quechua y aimara hablantes</t>
  </si>
  <si>
    <t>SACHACA</t>
  </si>
  <si>
    <t>CERAFINA CONDORI CCAHUA</t>
  </si>
  <si>
    <t>Mujeres del Kankim : nuestro proyecto: recuperación e intercambio de conocimientos tradicionales de las mujeres Wampís en agrobiodiveridad</t>
  </si>
  <si>
    <t>DATEM DEL MARAÑON</t>
  </si>
  <si>
    <t>MORONA</t>
  </si>
  <si>
    <t>Introducción a la ingeniería fenomenométrica</t>
  </si>
  <si>
    <t>Servirás a tu prójimo : runamasiykitam yanapanki</t>
  </si>
  <si>
    <t>Evaluación de los aprendizajes en educación</t>
  </si>
  <si>
    <t>Evaluación hidráulica de emisores de baja presión en sistemas de riego por aspersión</t>
  </si>
  <si>
    <t>MAIQUEL LÓPEZ SILVA</t>
  </si>
  <si>
    <t>Antioquía, recorriendo tus letras</t>
  </si>
  <si>
    <t>SAN ANTONIO</t>
  </si>
  <si>
    <t>El ser que habita en mí : poesía y cuentos</t>
  </si>
  <si>
    <t>LUIS ENRIQUE SURITA TUME</t>
  </si>
  <si>
    <t>La nueva revolución humana</t>
  </si>
  <si>
    <t>Gestión del talento humano y compromiso organizacional en colaboradores municipales</t>
  </si>
  <si>
    <t>OTILIA PANDURO PEREZ DE CHAVEZ</t>
  </si>
  <si>
    <t>LILIANA HUARANGA RIVERA</t>
  </si>
  <si>
    <t>Colores de mi selva : Quillosisa – Tangarana – heliconias y bromelias</t>
  </si>
  <si>
    <t>JOSE GABRIEL SEIJAS DIAZ</t>
  </si>
  <si>
    <t>ROSA ELENA CUETO ORBE</t>
  </si>
  <si>
    <t>ROGER RICARDO RENGIFO AMASIFEN</t>
  </si>
  <si>
    <t>Clima organizacional y satisfacción laboral en trabajadores universitarios</t>
  </si>
  <si>
    <t>FRANKLIN SURICHAQUI GUTIÉRREZ</t>
  </si>
  <si>
    <t>MERCEDES SURICHAQUI GUTIERREZ</t>
  </si>
  <si>
    <t>Actitudes, estilos de enseñanza y evaluación del aprendizaje</t>
  </si>
  <si>
    <t>CESAR QUISPE AYALA</t>
  </si>
  <si>
    <t>REGULO PASTOR ANTEZANA IPARRAGUIRRE</t>
  </si>
  <si>
    <t>ROSARIO ORÉ PERLACIOS</t>
  </si>
  <si>
    <t>Actas del Congreso Internacional de Innovación, Ciencia y Tecnología (INUDI – UH, 2022)</t>
  </si>
  <si>
    <t>Plan Nacional de Aplicación Actualizado (PNAA) del convenio de Estocolmo sobre contaminantes orgánicos persistentes</t>
  </si>
  <si>
    <t>Las economías criminales y su impacto en el Perú : ¿cuáles?, ¿cuánto?, ¿dónde?, ¿cómo?</t>
  </si>
  <si>
    <t>Las travesuras del monito Tito</t>
  </si>
  <si>
    <t>ALEJANDRO CASTRO LÓPEZ</t>
  </si>
  <si>
    <t>El león cascarrabias</t>
  </si>
  <si>
    <t>El secreto de Martina</t>
  </si>
  <si>
    <t>Ladón, el dragón juguetón</t>
  </si>
  <si>
    <t>Bom le tiene miedo a la oscuridad</t>
  </si>
  <si>
    <t>Copito de nieve : un cuento para colorear</t>
  </si>
  <si>
    <t>CARLOS CARRANZA CABEZAS</t>
  </si>
  <si>
    <t>Copito de nieve</t>
  </si>
  <si>
    <t>Dimensiones de lo ignoto</t>
  </si>
  <si>
    <t>ENRIQUE JOSE HORNA FERNANDEZ</t>
  </si>
  <si>
    <t>El maestro como líder espiritual</t>
  </si>
  <si>
    <t>Narrativas bíblicas sobre la dadivosidad</t>
  </si>
  <si>
    <t>Juveniles  : antes y después: guía de estudio de la Biblia para jóvenes de 13 a 16 años</t>
  </si>
  <si>
    <t>Intermediarios : guía de estudio de la Biblia, de 10 a 12 años</t>
  </si>
  <si>
    <t>Ellos trastornaron el mundo : lecciones de una iglesia misionera</t>
  </si>
  <si>
    <t>HEYSSEN CORDERO MARAVÍ</t>
  </si>
  <si>
    <t>Administrar para el Señor...  : hasta que él venga</t>
  </si>
  <si>
    <t>G. EDWARD REID</t>
  </si>
  <si>
    <t>Administrar para el Señor... : hasta que él venga: con guía de estudio para reuniones de grupos pequeños</t>
  </si>
  <si>
    <t>Administrar para el Señor...  : hasta que él venga: con guía de estudio para reuniones de grupos pequeños</t>
  </si>
  <si>
    <t>Administrar para el Señor... : hasta que él venga : con guía de estudio para reuniones de grupos pequeños</t>
  </si>
  <si>
    <t>Primarios : guía de estudio de la Biblia : lecciones de la Escuela Sabática</t>
  </si>
  <si>
    <t>Infantes : guía de estudio de la Biblia : lecciones de la Escuela Sabática</t>
  </si>
  <si>
    <t>Reavívanos otra vez</t>
  </si>
  <si>
    <t>Ciencia y tecnología 5 : mi cuaderno de autoaprendizaje</t>
  </si>
  <si>
    <t>HAYDEÉ MANCILLA ROJAS</t>
  </si>
  <si>
    <t>Personal social 1 : mi cuaderno de autoaprendizaje</t>
  </si>
  <si>
    <t>LILIANA PAULA ARTEAGA ANGELES</t>
  </si>
  <si>
    <t>VICTORIA GLADYS LÓPEZ PRINCIPE</t>
  </si>
  <si>
    <t>ALONSO GERMAN VELASCO TAPIA</t>
  </si>
  <si>
    <t>Arguedas y Szyszlo : dos ideas de nación, encuentros y desencuentros</t>
  </si>
  <si>
    <t>JORGE ALBERTO MONTEZA ARREDONDO</t>
  </si>
  <si>
    <t>La historia del Perú</t>
  </si>
  <si>
    <t>FRANK JIMMY SAMANIEGO REVATTA</t>
  </si>
  <si>
    <t>La historia universal</t>
  </si>
  <si>
    <t>Experimentos de electricidad y magnetismo</t>
  </si>
  <si>
    <t>GILBERTO YACTAYO YACTAYO</t>
  </si>
  <si>
    <t>Arinia : los yacus,mayos y runas</t>
  </si>
  <si>
    <t>MIGUEL ROJAS GUERRA</t>
  </si>
  <si>
    <t>Aprendamos el idioma aimara nivel intermedio I,II,III, IV : basada en la morfología nominal y verbal de la lengua aimara</t>
  </si>
  <si>
    <t>La puerta de entrada al reino de Dios</t>
  </si>
  <si>
    <t>The role of development banks in Latin America : loans and interventions in Bolivia, Brazil, Colombia, Ecuador, Peru and Argentina</t>
  </si>
  <si>
    <t>Metaverso</t>
  </si>
  <si>
    <t>YANET VIOLETA SUCARI SUCARI</t>
  </si>
  <si>
    <t>JORGE JESUS VEGA YEPEZ</t>
  </si>
  <si>
    <t>Cómo hacer un contrato REDD+ justo : elementos mínimos de un contrato REDD+ con venta de créditos de carbono para garantizar equidad entre las partes</t>
  </si>
  <si>
    <t>BLANCA LÓPEZ BASSA</t>
  </si>
  <si>
    <t>LICELY DIAZ CUBAS</t>
  </si>
  <si>
    <t>Mundo de mentiras : experiencias, basadas en mi vida. Experiencias, que no me arrepiento de haber vivido</t>
  </si>
  <si>
    <t>FERNANDO MARCKSHALL DE LA CRUZ CHERRES</t>
  </si>
  <si>
    <t>Horóscopo chino 2022 : año del tigre</t>
  </si>
  <si>
    <t>Callao, tierra fértil</t>
  </si>
  <si>
    <t>JORGE LUIS VARGAS GARCIA</t>
  </si>
  <si>
    <t>El ABC de los animales  : inglés - español</t>
  </si>
  <si>
    <t>14 Cuentos : ... para soñar!</t>
  </si>
  <si>
    <t>Una dosis de domingo</t>
  </si>
  <si>
    <t>PUNTA HERMOSA</t>
  </si>
  <si>
    <t>CRISTINA GRACIELA DE LOURDES SOTO ARCE</t>
  </si>
  <si>
    <t>Peregrinos en la tierra</t>
  </si>
  <si>
    <t>CARHUAZ</t>
  </si>
  <si>
    <t>PRÓSPERO EUGENIO COLONIA MACEDO</t>
  </si>
  <si>
    <t>Cortarrama peruano, el mensajero del bosque seco</t>
  </si>
  <si>
    <t>JEREMY FLANAGAN</t>
  </si>
  <si>
    <t>Sombra Wanka</t>
  </si>
  <si>
    <t>Mis anécdotas favoritas : ocurrencias divertidas y trágicas</t>
  </si>
  <si>
    <t>OSCAR RODOLFO SALDAÑA VILLENA</t>
  </si>
  <si>
    <t>A modo de biografía : garabatos de tiempo</t>
  </si>
  <si>
    <t>JOSÉ GUILLERMO ESPINOZA ANGUERRI</t>
  </si>
  <si>
    <t>La casita de las emociones : Illani, Chama y Phaxsi</t>
  </si>
  <si>
    <t>JUANA BALBINA CHAMBILLA CHOQUE</t>
  </si>
  <si>
    <t>ROSALBINA HILASACA VARGAS</t>
  </si>
  <si>
    <t>NOEMI LOPEZ INCAHUANACO</t>
  </si>
  <si>
    <t>La familia Paucar en el Río Abiseo</t>
  </si>
  <si>
    <t>San Martín en Pueblo Libre : residencia del protector y sede del primer gobierno independiente del Perú</t>
  </si>
  <si>
    <t>CLODY GENARO GUILLÉN ALBÁN</t>
  </si>
  <si>
    <t>Manual para directores y maestros de la división de intermedios</t>
  </si>
  <si>
    <t>Las doce coyas inca : arquetipos femeninos en el reino de la complejidad</t>
  </si>
  <si>
    <t>JOSE ALBERTO DANTE ALFARO OLIVARI</t>
  </si>
  <si>
    <t>El renacimiento de los runa : runa kawasariy</t>
  </si>
  <si>
    <t>CIRO ALFREDO GALVEZ HERRERA</t>
  </si>
  <si>
    <t>Revolución ciudadana : la inédita revolución en el Perú y la formación de la nación: camino hacia el progreso y vida digna de todos los peruanos</t>
  </si>
  <si>
    <t>JULIO MARTÍN SOTO GUEVARA</t>
  </si>
  <si>
    <t>Introducción a la estadística espacial para ingeniería : teoría y aplicaciones con R</t>
  </si>
  <si>
    <t>ANNA SIKOV</t>
  </si>
  <si>
    <t>JOSE JAVIER CERDA HERNANDEZ</t>
  </si>
  <si>
    <t>La picadura del escorpión</t>
  </si>
  <si>
    <t>FERNANDO VILLARÁN DE LA PUENTE</t>
  </si>
  <si>
    <t>Intermediarios : lo que nos dejaron las crisis mundiales</t>
  </si>
  <si>
    <t>Primarios : fe y reverencia</t>
  </si>
  <si>
    <t>Cuna, infantes : niños post-pandemia</t>
  </si>
  <si>
    <t>Manual para directores y maestros de la división cuna</t>
  </si>
  <si>
    <t>Programación estructurada con C</t>
  </si>
  <si>
    <t>JORGE GUSTAVO BUTLER BLACKER</t>
  </si>
  <si>
    <t>MAURICIO PEDRO GALVEZ LEGUA</t>
  </si>
  <si>
    <t>Análisis de estructuras determinadas e indeterminadas</t>
  </si>
  <si>
    <t>MARIO ARÍSTIDES CHAVEZ MUÑOZ</t>
  </si>
  <si>
    <t>Contabilidad de costos y presupuestos</t>
  </si>
  <si>
    <t>RODOLFO ELÍAS FALCONÍ VÁSQUEZ</t>
  </si>
  <si>
    <t>Estadística inferencial para estadísticos e investigadores</t>
  </si>
  <si>
    <t>MAURO PÉREZ ESTRELLA</t>
  </si>
  <si>
    <t>XXV Congreso MOP 2022</t>
  </si>
  <si>
    <t>La planificación ambiental : un instrumento para el desarrollo sostenible</t>
  </si>
  <si>
    <t>ROLANDO REÁTEGUI LOZANO</t>
  </si>
  <si>
    <t>SHIRLEY EMPERATRIZ CHILET CAMA</t>
  </si>
  <si>
    <t>Fundamentos del álgebra moderna : estructuras algebraicas 1</t>
  </si>
  <si>
    <t>RUTH MEDINA APARCANA</t>
  </si>
  <si>
    <t>MANUEL TEODOSIO TORIBIO CANGANA</t>
  </si>
  <si>
    <t>Ciencia y tecnología 3, primaria : texto escolar</t>
  </si>
  <si>
    <t>ZAIRA HUAPAYA</t>
  </si>
  <si>
    <t>Iguales pero diferentes</t>
  </si>
  <si>
    <t>Isabel, la princesa malgeniada</t>
  </si>
  <si>
    <t>Colacho hermanos o presidentes de América</t>
  </si>
  <si>
    <t>El clan del jaguar negro en la Cordillera Blanca</t>
  </si>
  <si>
    <t>ROBERTO ROSARIO VIDAL</t>
  </si>
  <si>
    <t>Ladraviento</t>
  </si>
  <si>
    <t>FÉLIX HUAMÁN CABRERA</t>
  </si>
  <si>
    <t>Amor en carnaval</t>
  </si>
  <si>
    <t>El regreso a la escuela</t>
  </si>
  <si>
    <t>Juveniles : Los adolescentes y la fe de Dios</t>
  </si>
  <si>
    <t>Fundamentos de la educación técnica y la educación para el trabajo</t>
  </si>
  <si>
    <t>JUAN MARIANO VILCAPUMA FLORES</t>
  </si>
  <si>
    <t>Recordando el criollismo</t>
  </si>
  <si>
    <t>Compara y elige</t>
  </si>
  <si>
    <t>Laicidad del Estado peruano y derechos sexuales y derechos reproductivos : un análisis jurídico</t>
  </si>
  <si>
    <t>Betzabé Marciani Burgos</t>
  </si>
  <si>
    <t>Análisis de evaluación de proyectos en organizaciones privadas</t>
  </si>
  <si>
    <t>JUAN ALFREDO VELÁSQUEZ VÁSQUEZ</t>
  </si>
  <si>
    <t>Huellas de Perú en el Pea Birú</t>
  </si>
  <si>
    <t>FÉLIX ALONSO ANAYA COCCHELLA</t>
  </si>
  <si>
    <t>Proyecto educativo regional al 2036 : documento de trabajo</t>
  </si>
  <si>
    <t>Salud mental en tu equipaje : sistematización de la atención psicosocial</t>
  </si>
  <si>
    <t>Pegantatsiri 4 : ogotaige omagaro</t>
  </si>
  <si>
    <t>KATERINE CAMPOS PICHUCA</t>
  </si>
  <si>
    <t>Yupana 4</t>
  </si>
  <si>
    <t>ROHLDAN ABSALON VARGAS PEREIRA</t>
  </si>
  <si>
    <t>Rimana 6 : kuskalla yachasunchik</t>
  </si>
  <si>
    <t>Mono y su gran corazón</t>
  </si>
  <si>
    <t>El regalo de ratón</t>
  </si>
  <si>
    <t>ISABEL MENÉNDEZ IBÁRCENA</t>
  </si>
  <si>
    <t>La furia de otorongo</t>
  </si>
  <si>
    <t>Vicuña descubre el arcoiris en su corazón</t>
  </si>
  <si>
    <t>Los monstruos de vizcacha</t>
  </si>
  <si>
    <t>Carta a la luna</t>
  </si>
  <si>
    <t>La pena de oso</t>
  </si>
  <si>
    <t>Sachakuna : el bosque de las emociones</t>
  </si>
  <si>
    <t>ISABEL MENÉNDEZ</t>
  </si>
  <si>
    <t>Onkiro, Tontori y Ho : cuento N° 17</t>
  </si>
  <si>
    <t>El zorro que devoró la nube : cuento N° 15</t>
  </si>
  <si>
    <t>Isula, hormiga de Satipo : cuento N° 18</t>
  </si>
  <si>
    <t>La fiesta de la Candelaria : cuento N° 23</t>
  </si>
  <si>
    <t>La huallata y el zorro : cuento N° 22</t>
  </si>
  <si>
    <t>¡Qué bonito! : cuento N° 4</t>
  </si>
  <si>
    <t>El Muqui : cuento N° 11</t>
  </si>
  <si>
    <t>La abuela Micaela : cuento N° 10</t>
  </si>
  <si>
    <t>Orientaciones para la implementación de la gestión prospectiva y correctiva del riesgo de desastres en los gobiernos regionales y locales</t>
  </si>
  <si>
    <t>El oro de Cajamarca : narrativa teatral: Cajamarca, el encuentro de Atahualpa y Pizarro: montaje, estreno, comentarios, críticas, funciones</t>
  </si>
  <si>
    <t>NICOLÁS DANIEL LEÓN CADENILLAS</t>
  </si>
  <si>
    <t>Romanos : comentarios teología para vivir</t>
  </si>
  <si>
    <t>CHARLES HODGE</t>
  </si>
  <si>
    <t>Mi ABC español - inglés</t>
  </si>
  <si>
    <t>Grandes lecciones que levantarán tu autoestima : 15 maravillosas historias</t>
  </si>
  <si>
    <t>Creando un sistema informático web y móvil</t>
  </si>
  <si>
    <t>Arquitectura orientada a web y su impacto en el gobierno de TI</t>
  </si>
  <si>
    <t>El rol de los bancos de desarrollo en América Latina : préstamos e intervención en Bolivia, Brasil, Colombia, Ecuador, Perú y Argentina</t>
  </si>
  <si>
    <t>Information booklet on the convention on biological diversity</t>
  </si>
  <si>
    <t>ESTEFANÍA ANTICONA HUAYNATE</t>
  </si>
  <si>
    <t>DENISSE ESTELA LINARES SUAREZ</t>
  </si>
  <si>
    <t>Cartilla informativa sobre el convenio de diversidad biológica</t>
  </si>
  <si>
    <t>ESTEFANIA CRISTINA ANTICONA HAYNATE</t>
  </si>
  <si>
    <t>Las economías criminales y su impacto en el Perú : ¿Cuáles? ¿Cuánto? ¿Dónde? ¿Cómo?</t>
  </si>
  <si>
    <t>Como lograr competencias en los niños</t>
  </si>
  <si>
    <t>JAVIER ALEJANDRO ZAVALA</t>
  </si>
  <si>
    <t>LUZ ENITH VASQUEZ PEÑA</t>
  </si>
  <si>
    <t>JEZZICA MELINA ALVAREZ HUALPA DE PULCHA</t>
  </si>
  <si>
    <t>Musa al desnudo : comentario de textos y metatextos literarios de 2003 a 2022</t>
  </si>
  <si>
    <t>TERESA LILIANA MENOR ALARCÓN</t>
  </si>
  <si>
    <t>Un viaje por el ADN, primarios</t>
  </si>
  <si>
    <t>ANGELICA MANUELA ROLDAN MENDOZA</t>
  </si>
  <si>
    <t>MARÍA ESTHER ACOSTA RODRÍGUEZ</t>
  </si>
  <si>
    <t>JUANA ROSA GUERRERO TELLO DE ROLDAN</t>
  </si>
  <si>
    <t>Arte y diseño inteligente, adolescentes</t>
  </si>
  <si>
    <t>Un viaje por el ADN, párvulos</t>
  </si>
  <si>
    <t>Nación, imaginar el Perú desde el Museo Central</t>
  </si>
  <si>
    <t>CARLOS ALBERTO CONTRERAS CARRANZA</t>
  </si>
  <si>
    <t>GABRIELA GERMANA ROQUEZ</t>
  </si>
  <si>
    <t>MARÍA EUGENIA ROCÍO YLLIA MIRANDA</t>
  </si>
  <si>
    <t>Propuesta de protocolo de consulta previa de los pueblos indígenas en el marco de proyectos de infraestructura</t>
  </si>
  <si>
    <t>Matemática vital 3, secundaria : libro escolar</t>
  </si>
  <si>
    <t>El reto de la transdisciplinariedad en el contexto COVID-19 : discernimiento metodológico</t>
  </si>
  <si>
    <t>MADELEINE GRISELDA CHUNQUI NIÑO DE GUZMAN</t>
  </si>
  <si>
    <t>WILMER PEDRO CHAVEZ SANCHEZ</t>
  </si>
  <si>
    <t>SANTIAGO LINDER RUBIÑOS JIMENEZ</t>
  </si>
  <si>
    <t>Educación holística e intercultural : desafíos docentes y el currículo universitario en Latinoamérica</t>
  </si>
  <si>
    <t>RUBÉN DARÍO MENDOZA ARENAS</t>
  </si>
  <si>
    <t>Ciencia y tecnología 6 : mi cuaderno de autoaprendizaje</t>
  </si>
  <si>
    <t>Interculturalidad y educación : desafíos docentes en el contexto de la globalización de la educación</t>
  </si>
  <si>
    <t>Ciencia y tecnología 4 : mi cuaderno de autoaprendizaje</t>
  </si>
  <si>
    <t>Matemática 4 : mi cuaderno de autoaprendizaje</t>
  </si>
  <si>
    <t>KATYA GIOVANIE HURTADO  CORDERO</t>
  </si>
  <si>
    <t>Comunicación 1 : mi cuaderno de autoaprendizaje</t>
  </si>
  <si>
    <t>Investigaciones de la Unidad Ejecutora 007 Marcahumachuco</t>
  </si>
  <si>
    <t>HUANCHACO</t>
  </si>
  <si>
    <t>HENRY LUIS GAYOSO RULLIER</t>
  </si>
  <si>
    <t>Delitos contra la libertad sexual</t>
  </si>
  <si>
    <t>ALONSO RAÚL PEÑA CABRERA FREYRE</t>
  </si>
  <si>
    <t>El derecho fundamental al acceso de la información pública : avances y limitaciones en el ordenamiento jurídico peruano</t>
  </si>
  <si>
    <t>HEIDI SORAYA CÁRDENAS ARCE</t>
  </si>
  <si>
    <t>Delitos contra la vida, el cuerpo y la salud</t>
  </si>
  <si>
    <t>Cuaderno para el fortalecimiento del cuidado saludable, la comunicación, el juego y la interacción en la familia : servicio de cuidado diurno</t>
  </si>
  <si>
    <t>Mi ABC español - inglés : abecedario</t>
  </si>
  <si>
    <t>Difusión e impacto de los reportes del EITI en Perú  : reporte de investigación</t>
  </si>
  <si>
    <t>MARÍA LUISA BURNEO</t>
  </si>
  <si>
    <t>Matemática</t>
  </si>
  <si>
    <t>JAVIER BERNARDO RODRIGUEZ CRUZ</t>
  </si>
  <si>
    <t>MAYCKOL JIMENEZ HUAYAMA</t>
  </si>
  <si>
    <t>Ciencia</t>
  </si>
  <si>
    <t>LUIS ALBERTO SANCHEZ ROMERO</t>
  </si>
  <si>
    <t>ALEXANDER DIESTRA RODRIGUEZ</t>
  </si>
  <si>
    <t>GILMER MILTON NEIRA TRUJILLO</t>
  </si>
  <si>
    <t>Aptitud académica</t>
  </si>
  <si>
    <t>LUIS FIDEL ABREGU TUEROS</t>
  </si>
  <si>
    <t>JAIME EDUARDO BASILIO ATENCIO</t>
  </si>
  <si>
    <t>JOSE LUIS YAURICASA CHOQUE</t>
  </si>
  <si>
    <t>Manual del supervisor</t>
  </si>
  <si>
    <t>BORRONEO PÉREZ MONTEROLA</t>
  </si>
  <si>
    <t>Manual del distribuidor independiente</t>
  </si>
  <si>
    <t>Mis sílabas</t>
  </si>
  <si>
    <t>Conociendo los números de 1 al 100</t>
  </si>
  <si>
    <t>Cusco : guía práctica para el viajero</t>
  </si>
  <si>
    <t>Lima y Callao : guía práctica para el viajero</t>
  </si>
  <si>
    <t>Cusco : a practical guide for visitors</t>
  </si>
  <si>
    <t>JORGE YVAN VARGAS VILLAFUERTE</t>
  </si>
  <si>
    <t>DANIEL ARNULFO VALENCIA SANTOS</t>
  </si>
  <si>
    <t>Poemario cantoral</t>
  </si>
  <si>
    <t>JAIME JOSÉ CAMPOS HERNÁNDEZ</t>
  </si>
  <si>
    <t>Delitos contra la libertad y el honor : estudios de derecho penal, parte especial, comentarios artículo por artículo</t>
  </si>
  <si>
    <t>Pautas para la elaboración o actualización de estatutos en comunidades campesinas y comunidades nativas con enfoque de género</t>
  </si>
  <si>
    <t>Notas melodiosas : 240 himnos celestiales y alabanzas con acordes</t>
  </si>
  <si>
    <t>ANDRÉS ARQUÍMIDES HUAMÁN BORJA</t>
  </si>
  <si>
    <t>Módulo de autocuidado : dirigido a profesionales de la salud, agentes comunitarios y funcionarios públicos</t>
  </si>
  <si>
    <t>ROSSANA GÓMEZ CAMPOS</t>
  </si>
  <si>
    <t>RUBÉN VIDAL ESPINOZA</t>
  </si>
  <si>
    <t>Situación del cáncer en la región Andina</t>
  </si>
  <si>
    <t>Extracto etanólico de caesalpinia spinosa tara en diferentes concentraciones comparado con clorhexidina al 2% sobre cepas estandarizadas del enterococcus faecalis : estudio in vitro</t>
  </si>
  <si>
    <t>RAÚL ANTONIO ROJAS ORTEGA</t>
  </si>
  <si>
    <t>ISRAEL ROBERT PARIAJULCA FERNÁNDEZ</t>
  </si>
  <si>
    <t>JESSICA JAZMÍN ARAUJO FARJE</t>
  </si>
  <si>
    <t>Resistencia flexural de resinas compuestas bulk fill fotocuradas con dos unidades de fotoactivación led : un estudio comparativo</t>
  </si>
  <si>
    <t>JORGE GIRANO CASTAÑOS</t>
  </si>
  <si>
    <t>HILDA MELENDREZ CAMIZAN</t>
  </si>
  <si>
    <t>SARA ANGÉLICA MORANTE MATURANA</t>
  </si>
  <si>
    <t>Estudio in vitro comparativo de la resistencia a la fractura en dos tipos de resina bis-acrílicas</t>
  </si>
  <si>
    <t>JOSEFINA PÉREZ ACOSTA</t>
  </si>
  <si>
    <t>Zampoña : ejecución práctica</t>
  </si>
  <si>
    <t>CRAMER VICENTE AZURZA RAMIREZ</t>
  </si>
  <si>
    <t>ERICK CRAMER AZURZA OPPE</t>
  </si>
  <si>
    <t>Pasos para realizar una denuncia forestal y de fauna silvestre ante el Servicio Nacional Forestal y de Fauna Silvestre (SERFOR)</t>
  </si>
  <si>
    <t>El lugar de la memoria</t>
  </si>
  <si>
    <t>LUIS EDUARDO GARCÍA LÓPEZ</t>
  </si>
  <si>
    <t>El alma del pueblo peruano</t>
  </si>
  <si>
    <t>ELMO ROGER COLLANTES COLLANTES</t>
  </si>
  <si>
    <t>El color de la amatista</t>
  </si>
  <si>
    <t>FERNANDO ERNESTO GONZALEZ-OLAECHEA TROYSI</t>
  </si>
  <si>
    <t>Estrategias de aprendizaje autónomo</t>
  </si>
  <si>
    <t>BRISVANI BONIFAZ VALDEZ</t>
  </si>
  <si>
    <t>Criminalización de la protesta social como terruqueo de las élites de poder</t>
  </si>
  <si>
    <t>FELIPE SUPO  CONDORI</t>
  </si>
  <si>
    <t>PERCY SAMUEL YABAR MIRANDA</t>
  </si>
  <si>
    <t>ROLANDO WALDO GOMEZ POMA</t>
  </si>
  <si>
    <t>Metodología de la investigación : guía para el proyecto de tesis</t>
  </si>
  <si>
    <t>MOHAMED MEHDI HADI MOHAMED</t>
  </si>
  <si>
    <t>FREDDY TORIBIO HUAYTA MEZA</t>
  </si>
  <si>
    <t>Voces de identidad</t>
  </si>
  <si>
    <t>Resolvamos problemas 5, secundaria : cuaderno de trabajo de matemática</t>
  </si>
  <si>
    <t>Resolvamos problemas 4, secundaria : cuaderno de trabajo de matemática</t>
  </si>
  <si>
    <t>Resolvamos problemas 2, secundaria : cuaderno de trabajo de matemática</t>
  </si>
  <si>
    <t>Resolvamos problemas 1, secundaria : cuaderno de trabajo de matemática</t>
  </si>
  <si>
    <t>Pintando mis emociones, ciclo III : cuaderno de habilidades socioemocionales</t>
  </si>
  <si>
    <t>Historias mágicas : leyendas del Perú adaptadas para niños y niñas</t>
  </si>
  <si>
    <t>Santurantikuy : cuento N° 17</t>
  </si>
  <si>
    <t>Antes muy antes : cuento N° 5</t>
  </si>
  <si>
    <t>El viaje al cielo : cuento N° 9</t>
  </si>
  <si>
    <t>Intimpa, árbol del Sol : cuento N° 8</t>
  </si>
  <si>
    <t>La fiesta de las tantawawas : cuento N° 6</t>
  </si>
  <si>
    <t>Centro de Espiritualidad TUNAANTS (CET) : zoocriadero y jardín etnobotánico</t>
  </si>
  <si>
    <t>CONDORCANQUI</t>
  </si>
  <si>
    <t>NIEVA</t>
  </si>
  <si>
    <t>DAVID SAMANIEGO GUTIERREZ</t>
  </si>
  <si>
    <t>Cascada de estrategias basadas en el método Leprocre : texto para profesores</t>
  </si>
  <si>
    <t>ANA CECILIA QUISPE ALVAREZ</t>
  </si>
  <si>
    <t>ANNY ALEJANDRA MARTINEZ VALENCIA</t>
  </si>
  <si>
    <t>ANEL DAYANNA MAS PUMA</t>
  </si>
  <si>
    <t>Cascada de estrategias basadas en el método “Leprocre” : texto para profesores</t>
  </si>
  <si>
    <t>MARIAJOSE VIKEYSY CCAPA BUSTAMANTE</t>
  </si>
  <si>
    <t>ESTER RODRIGUEZ ROSAS</t>
  </si>
  <si>
    <t>Entre lo común y lo privado : derecho de propiedad de las comunidades campesinas, problemática y  propuestas</t>
  </si>
  <si>
    <t>RAÚL FERNANDO RAVINA SÁNCHEZ</t>
  </si>
  <si>
    <t>Consideraciones críticas sobre el Régimen Jurídico de los predios del Estado</t>
  </si>
  <si>
    <t>MARCO L. OBANDO FERNÁNDEZ</t>
  </si>
  <si>
    <t>Willy Wong : historia y visión del fundador de Pardos Chicken</t>
  </si>
  <si>
    <t>ARNOLD HENRY WU WONG</t>
  </si>
  <si>
    <t>Calidad de agua del río Coata Puno</t>
  </si>
  <si>
    <t>WILFREDO MARCELINO MENENDEZ COAQUIRA</t>
  </si>
  <si>
    <t>Hurtaron mi virginidad</t>
  </si>
  <si>
    <t>LUIS ESTENCIO QUISPE CAMA</t>
  </si>
  <si>
    <t>Modelo educativo holístico : Institución Educativa N° 30057 María de Fátima</t>
  </si>
  <si>
    <t>PEDRO BARRIENTOS GUTIERREZ</t>
  </si>
  <si>
    <t>La caída del Imperio inca</t>
  </si>
  <si>
    <t>ROOSVELTS JUAN HUANCACHOQUE NIETO</t>
  </si>
  <si>
    <t>¿Cómo será?</t>
  </si>
  <si>
    <t>MILTON EDUARDO VERA NÚÑEZ</t>
  </si>
  <si>
    <t>El hecho del error</t>
  </si>
  <si>
    <t>MIGUEL ÁNGEL ARÓSTEGUI GARCÍA</t>
  </si>
  <si>
    <t>El contrato de alimentos : derecho a una ancianidad digna y propuesta para su incorporación al código civil peruano</t>
  </si>
  <si>
    <t>JULIO SANTIAGO SOLÍS GÓZAR</t>
  </si>
  <si>
    <t>El mensaje a tiempo 6, adolescentes : guía de Escuela Dominical, maestro</t>
  </si>
  <si>
    <t>El mensaje a tiempo 6, primarios : guía de Escuela Dominical, maestro</t>
  </si>
  <si>
    <t>El mensaje a tiempo 6, párvulos : guía de Escuela Dominical, maestro</t>
  </si>
  <si>
    <t>El mensaje a tiempo 6, principiantes : guía de Escuela Dominical, maestro</t>
  </si>
  <si>
    <t>La arqueología, ordenando el rumbo : paradigmas, fuentes, criterios y principios elementales en arqueología</t>
  </si>
  <si>
    <t>PAUL FRANCISCO FLORES ESCUDERO</t>
  </si>
  <si>
    <t>Calle melancolía</t>
  </si>
  <si>
    <t>Multidisciplinary research compendium</t>
  </si>
  <si>
    <t>Sistemas de almacenamiento de granos de cereales</t>
  </si>
  <si>
    <t>JESUS ARIAS ESCOBAR</t>
  </si>
  <si>
    <t>EDY LARICO MAMANI</t>
  </si>
  <si>
    <t>Tecnología verde y sostenibilidad ambiental</t>
  </si>
  <si>
    <t>Diversidad de especies de papa nativa cultivadas en la región Huancavelica</t>
  </si>
  <si>
    <t>JORGE MANUEL MONTALVO OTIVO</t>
  </si>
  <si>
    <t>ARCADIO SÁNCHEZ ONOFRE</t>
  </si>
  <si>
    <t>VIRGILIO VALDERRAMA PACHO</t>
  </si>
  <si>
    <t>Catálogo de papa nativa cultivada de 4 comunidades de la región Huancavelica</t>
  </si>
  <si>
    <t>English 5 years, preschool</t>
  </si>
  <si>
    <t>Habilidades fonológicas 5 años, inicial</t>
  </si>
  <si>
    <t>Personal social y ciencia y tecnología 5 años, inicial</t>
  </si>
  <si>
    <t>Habilidades matemáticas 5 años, inicial</t>
  </si>
  <si>
    <t>Habilidades comunicativas 5 años, inicial</t>
  </si>
  <si>
    <t>Proyectos de aprendizaje integrado 4 años, inicial</t>
  </si>
  <si>
    <t>English 4 years, preschool</t>
  </si>
  <si>
    <t>Habilidades fonológicas 4 años, inicial</t>
  </si>
  <si>
    <t>Desarrollo del pensamiento 4 años, inicial</t>
  </si>
  <si>
    <t>El arte del diseño lógico digital</t>
  </si>
  <si>
    <t>LUIS ROMERO GOYTENDÍA</t>
  </si>
  <si>
    <t>RILIEVO - UNI : Relevamiento arquitectónico en el curso Restauración de monumentos (2001 - 2010)</t>
  </si>
  <si>
    <t>JOSÉ CORREA ORBEGOSO</t>
  </si>
  <si>
    <t>JOSÉ CARLOS HAYAKAWA CASAS</t>
  </si>
  <si>
    <t>Gestión de la cadena de suministro e industria 4.0</t>
  </si>
  <si>
    <t>GLORIA TERESITA HUAMANÍ HUAMANÍ</t>
  </si>
  <si>
    <t>Cimientos para máquinas : diseño de estructuras de concreto armado para máquinas</t>
  </si>
  <si>
    <t>CARLOMÁN MEDINA PERALTA</t>
  </si>
  <si>
    <t>Vida restante actuarial y funciones contingentes</t>
  </si>
  <si>
    <t>MAGEN DANIELLE INFANTE ROJAS</t>
  </si>
  <si>
    <t>El pensamiento de los ingenieros sobre el Perú (1850-1930)</t>
  </si>
  <si>
    <t>JOSÉ IGNACIO LÓPEZ SORIA</t>
  </si>
  <si>
    <t>NASHELY YUVITZA LIZARME VILCAS</t>
  </si>
  <si>
    <t>Breve historia de la UNI  : english edition</t>
  </si>
  <si>
    <t>Teoría aplicada del automóvil</t>
  </si>
  <si>
    <t>CARLOS MUNARES TAPIA</t>
  </si>
  <si>
    <t>Proyecto nación : liberalismo social y socialismo liberal</t>
  </si>
  <si>
    <t>ALFONSO LÓPEZ-CHAU NAVA</t>
  </si>
  <si>
    <t>Lima and Callao : a practical guide for visitors</t>
  </si>
  <si>
    <t>Diario de un viajero</t>
  </si>
  <si>
    <t>En voz alta</t>
  </si>
  <si>
    <t>SIXTO SARMIENTO CHIPANA</t>
  </si>
  <si>
    <t>El impacto tecnológico en la artesanía peruana FAB LAB = Tecnological impact on peruvian handicrafts FAB LAB</t>
  </si>
  <si>
    <t>WALTER HÉCTOR GONZALES ARNAO</t>
  </si>
  <si>
    <t>CHIRINOS UTIA</t>
  </si>
  <si>
    <t>PABLO ALBERTO JOSE VELARDE ANDRADE</t>
  </si>
  <si>
    <t>Áncash : guía práctica para el viajero</t>
  </si>
  <si>
    <t>Breve historia de la UNI</t>
  </si>
  <si>
    <t>Guía de formalización de negocios</t>
  </si>
  <si>
    <t>31° Observatorio de conflictos mineros en el Perú : reporte segundo semestre 2022</t>
  </si>
  <si>
    <t>Áncash : a practical guide for visitors</t>
  </si>
  <si>
    <t>Gestión de proyectos : introducción, metodología y herramientas de software</t>
  </si>
  <si>
    <t>El mariscal Cáceres y su tiempo : una semblanza inédita de 1949</t>
  </si>
  <si>
    <t>ODILON BEJARANO BARRIENTOS</t>
  </si>
  <si>
    <t>Insumisiones plebeyas</t>
  </si>
  <si>
    <t>CÉSAR AUGUSTO ALIAGA DÍAZ</t>
  </si>
  <si>
    <t>Argumentos para volar</t>
  </si>
  <si>
    <t>WILDER MANUEL ALCALDE PALOMINO</t>
  </si>
  <si>
    <t>La imagen de tu cuerpo</t>
  </si>
  <si>
    <t>ALCÁNTARO THEA PAUCARA</t>
  </si>
  <si>
    <t>El osario de los inocentes : Premio Nacional de Poesía 1971</t>
  </si>
  <si>
    <t>JOSÉ PARDO DEL ARCO</t>
  </si>
  <si>
    <t>Carhua, memoria del tiempo azul</t>
  </si>
  <si>
    <t>JESÚS MERCEDES BENITES ELORREAGA</t>
  </si>
  <si>
    <t>Revolución caliente : una historia del Perú</t>
  </si>
  <si>
    <t>RODOLFO VALENTINO YBARRA PINTO</t>
  </si>
  <si>
    <t>Mito del ave Chilalo = Myth of the Chilalo Bird</t>
  </si>
  <si>
    <t>MARTHA CECILIA MEDINA MELENDEZ</t>
  </si>
  <si>
    <t>Protocolo ambulante de los conquistadores</t>
  </si>
  <si>
    <t>Norte despertar II</t>
  </si>
  <si>
    <t>Una aventura gigante : ¡para colorear!</t>
  </si>
  <si>
    <t>7 Qichwa yachanapaq</t>
  </si>
  <si>
    <t>RAFAEL GILBERTO MERCADO OCAMPO</t>
  </si>
  <si>
    <t>Evaluación regional de estudiantes de Huancavelica</t>
  </si>
  <si>
    <t>CARLOS RAMOS CAPCHA</t>
  </si>
  <si>
    <t>EDWIN PARI HUAYLLANI</t>
  </si>
  <si>
    <t>FREDDY ADWIN AMAYA ALVAREZ</t>
  </si>
  <si>
    <t>Visión histórica de la educación en Cajamarca, 1900 - 2000</t>
  </si>
  <si>
    <t>SEGUNDO JULIO SARMIENTO GUTIERREZ</t>
  </si>
  <si>
    <t>Cuentos sobre apariciones y seres extraordinarios</t>
  </si>
  <si>
    <t>ISAÍAS SAMUEL GUILLERMO CALLUPE</t>
  </si>
  <si>
    <t>La salvación viene de nuestro Dios : celebrando el mensaje central de la Biblia</t>
  </si>
  <si>
    <t>CHRISTOPHER WRIGHT</t>
  </si>
  <si>
    <t>Vivir a través de la palabra de Dios : una introducción al salmo 119</t>
  </si>
  <si>
    <t>CHRISTOPHER J. H. WRIGHT</t>
  </si>
  <si>
    <t>Actas del VIII seminario de actualización en Contrataciones con el Estado GICE - 2021</t>
  </si>
  <si>
    <t>Cuarto congreso de contratación pública y arbitraje CAE. Homenaje al doctor Hugo Sologuren</t>
  </si>
  <si>
    <t>Solución de controversias en materia de contratación pública : ¿sigue siendo el arbitraje la vía idónea?</t>
  </si>
  <si>
    <t>MARIA CLAUDIA CASTRO GUILLEN</t>
  </si>
  <si>
    <t>La mujer en el arbitraje</t>
  </si>
  <si>
    <t>Compendio de saberes científicos en ciencia, tecnología y sociedad</t>
  </si>
  <si>
    <t>Los cuentos del fogón : mitos y leyendas ancestrales</t>
  </si>
  <si>
    <t>LUIS ALBERTO ALVAREZ FLORES</t>
  </si>
  <si>
    <t>El rey Lear</t>
  </si>
  <si>
    <t>SHAKESPEARE WILLIAM</t>
  </si>
  <si>
    <t>La honestidad de Perlita</t>
  </si>
  <si>
    <t>EMILEX ENRIQUE ESTRADA PEDROZA</t>
  </si>
  <si>
    <t>El palacio Legislativo : arquitectura, arte e historia</t>
  </si>
  <si>
    <t>JUAN GÜNTHER</t>
  </si>
  <si>
    <t>Avances y desafíos de la Dirección de Gestión Pedagógica 2019 : trabajando juntos por la mejora de los aprendizajes en la región Huancavelica</t>
  </si>
  <si>
    <t>JOHNNY VENTURA VILLA</t>
  </si>
  <si>
    <t>ELIZABETH GIOVANA HUAMAN JURADO</t>
  </si>
  <si>
    <t>Pueblos indígenas : los invisibles de la república: por una mirada horizontal</t>
  </si>
  <si>
    <t>Antonio Salinas</t>
  </si>
  <si>
    <t>Cara ajada : decimalísta, condena al indulto</t>
  </si>
  <si>
    <t>FERNANDO RENTERÍA</t>
  </si>
  <si>
    <t>Ave de Paso</t>
  </si>
  <si>
    <t>MARIA KATIA MUNARES SÁNCHEZ</t>
  </si>
  <si>
    <t>Casanova maestro político</t>
  </si>
  <si>
    <t>JULIO SARMIENTO GUTIÉRREZ</t>
  </si>
  <si>
    <t>Personal social y ciencia y tecnología 4 años, inicial</t>
  </si>
  <si>
    <t>Habilidades matemáticas 4 años, inicial</t>
  </si>
  <si>
    <t>Habilidades comunicativas 4 años, inicial</t>
  </si>
  <si>
    <t>Sanidad para innovar : la experiencia del SANIPES en la ejecución de proyectos de I+D+i</t>
  </si>
  <si>
    <t>Informe de seguimiento de recomendaciones defensoriales sobre derechos de las mujeres, 2017 - 2021</t>
  </si>
  <si>
    <t>Derrame de petróleo en Ventanilla : reporte a un año del desastre ambiental y social en nuestro litoral</t>
  </si>
  <si>
    <t>JESSICA RUIZ CRUZ</t>
  </si>
  <si>
    <t>CARLOS ALMONACID FLORES</t>
  </si>
  <si>
    <t>RUSSELL ZEVALLOS</t>
  </si>
  <si>
    <t>La creación de la mente y el corazón</t>
  </si>
  <si>
    <t>MARTÍN MIGUEL RUGEL FLORES</t>
  </si>
  <si>
    <t>Nunca agaches la cabeza  : ¡mantenla siempre erguida!</t>
  </si>
  <si>
    <t>GUSTAVO GONZALES HURTADO</t>
  </si>
  <si>
    <t>Alma hindú</t>
  </si>
  <si>
    <t>TOMÁS SANTIAGO AZABACHE GARCÍA</t>
  </si>
  <si>
    <t>Peregrinaje al silencio</t>
  </si>
  <si>
    <t>ROBERTO CELIS SANTA CRUZ</t>
  </si>
  <si>
    <t>Pedacitos de vacío</t>
  </si>
  <si>
    <t>JULIO GONZALO RODRÍGUEZ BURGOS</t>
  </si>
  <si>
    <t>Perú: el problema agrario en debate</t>
  </si>
  <si>
    <t>Derecho a veto y principio de igualdad : una controversia en el Derecho Internacional</t>
  </si>
  <si>
    <t>MARLENY CONCHA PÉREZ</t>
  </si>
  <si>
    <t>Altimetría y la nivelación topográfica</t>
  </si>
  <si>
    <t>WILFREDO SALINAS ALEJOS</t>
  </si>
  <si>
    <t>Clima organizacional : componente significativo en la satisfacción laboral</t>
  </si>
  <si>
    <t>OLGA PAOLA AGUIRRE PÉREZ</t>
  </si>
  <si>
    <t>Matemática 2, primaria : guía del docente</t>
  </si>
  <si>
    <t>Hasta quemar el cielo por vivir : relatos con sazón y razón</t>
  </si>
  <si>
    <t>ARTEMÓN OSPINA  SALINAS</t>
  </si>
  <si>
    <t>Las estirpes amazónicas</t>
  </si>
  <si>
    <t>RÓGER RUMRRILL</t>
  </si>
  <si>
    <t>Las tramas de la narrativa Ribeyriana</t>
  </si>
  <si>
    <t>NÉSTOR ALIPIO TENORIO REQUEJO</t>
  </si>
  <si>
    <t>TOMÁS SERQUÉN MONTEHERMOSO</t>
  </si>
  <si>
    <t>MERCEDES SEVERINO ORDÓÑEZ</t>
  </si>
  <si>
    <t>Hojas de limón</t>
  </si>
  <si>
    <t>ZOILA ESTELA GRANDA ZÚÑIGA</t>
  </si>
  <si>
    <t>Sueños y fantasías</t>
  </si>
  <si>
    <t>JAVIER CRUZ MELÉNDEZ</t>
  </si>
  <si>
    <t>Armas de metáfora : antología definitiva</t>
  </si>
  <si>
    <t>JESÚS DOMINGO CABEL MOSCOSO</t>
  </si>
  <si>
    <t>A las aves de mi tierra</t>
  </si>
  <si>
    <t>Principios e importancia de la acreditación universitaria en el Perú</t>
  </si>
  <si>
    <t>DEYVIS ROBINSON VILLA PALOMINO</t>
  </si>
  <si>
    <t>GUSTAVO ADOLFO BECERRA INFANTAS</t>
  </si>
  <si>
    <t>Tarbush</t>
  </si>
  <si>
    <t>ANTONIO ZETA RIVAS</t>
  </si>
  <si>
    <t>Proyecto de tesis : guía para la elaboración</t>
  </si>
  <si>
    <t>JOSE LUIS ARIAS GONZALES</t>
  </si>
  <si>
    <t>Estrategias para resolver casos de los exámenes de nombramiento y ascenso : conocimientos pedagógicos generales</t>
  </si>
  <si>
    <t>JACKELIN DEISY ARELLANO ROMERO</t>
  </si>
  <si>
    <t>JEANCARLO JOEL GARCÍA GUADALUPE</t>
  </si>
  <si>
    <t>En París con aguacero : una novela gráfica sobre César Vallejo</t>
  </si>
  <si>
    <t>JOSÉ CARLOS CHIHUAN TREVEJO</t>
  </si>
  <si>
    <t>La pálida verdad</t>
  </si>
  <si>
    <t>ALEJANDRO MAURICIO CARNERO CASTAÑEDA</t>
  </si>
  <si>
    <t>Jauja sumergida</t>
  </si>
  <si>
    <t>JEFFERSON RAYMUNDO GOMEZ GARCIA</t>
  </si>
  <si>
    <t>Cuentos frente al mar</t>
  </si>
  <si>
    <t>ZULEMA SIMBRON MONTES</t>
  </si>
  <si>
    <t>Gestación</t>
  </si>
  <si>
    <t>MILAGROS AYALA HUAMANI</t>
  </si>
  <si>
    <t>Directorio de revistas científicas educativas peruanas 3</t>
  </si>
  <si>
    <t>IRINA GIOVANNA FLORES POMA</t>
  </si>
  <si>
    <t>JULIA LILIANA MORON HERNANDEZ</t>
  </si>
  <si>
    <t>JUAN CARLOS CÁRDENAS VALVERDE</t>
  </si>
  <si>
    <t>Directorio de revistas científicas educativas peruanas 4</t>
  </si>
  <si>
    <t>Directorio de revistas científicas educativas peruanas 5</t>
  </si>
  <si>
    <t>TEODORO HUARHUA CHIPANI</t>
  </si>
  <si>
    <t>Nudos y voces en la República : ciudadanía y nación en escritores peruanos</t>
  </si>
  <si>
    <t>BORIS ESPEZUA SALMON.</t>
  </si>
  <si>
    <t>Libro juegos al aire libre</t>
  </si>
  <si>
    <t>TAYACAJA</t>
  </si>
  <si>
    <t>SURCUBAMBA</t>
  </si>
  <si>
    <t>JORGE LUIS TAPIA CAMARGO</t>
  </si>
  <si>
    <t>VICENTE ROLANDO BALTAZAR BORJA</t>
  </si>
  <si>
    <t>SANDRA MARQUINA SULLCA</t>
  </si>
  <si>
    <t>Colores del altiplano : artistas jóvenes de puno</t>
  </si>
  <si>
    <t>MILLARD ZENÓN LLANQUE RODRÍGUEZ</t>
  </si>
  <si>
    <t>Geosolucionario : admisión UNA UNAJ UNSA UNSAAC 1990 - 2022</t>
  </si>
  <si>
    <t>Guía para el manejo de la sarna de vicuñas</t>
  </si>
  <si>
    <t>OMAR DANIEL SIGUAS ROBLES</t>
  </si>
  <si>
    <t>YSAI PAUCAR SULLCA</t>
  </si>
  <si>
    <t>CRISTIAN BONACIC</t>
  </si>
  <si>
    <t>Amarte sin límites</t>
  </si>
  <si>
    <t>FLOR DE MARÍA AYALA ROMERO</t>
  </si>
  <si>
    <t>Genética general para estudiantes de educación</t>
  </si>
  <si>
    <t>LIGIA ISAIDA ROSAURA GUTIERREZ DEZA</t>
  </si>
  <si>
    <t>MARIO POSSO ROJAS</t>
  </si>
  <si>
    <t>ALFREDO CARLOS RODRIGUEZ COBOS</t>
  </si>
  <si>
    <t>Terrícolas : un encuentro con el muerto</t>
  </si>
  <si>
    <t>MARCO ANTONIO CARRANZA SALAS</t>
  </si>
  <si>
    <t>El yugo y el martillo : las repercusiones de la guerra civil española y sus ideologías en la prensa de Arequipa, 1936-1939</t>
  </si>
  <si>
    <t>JUAN CARLOS NALVARTE LOZADA</t>
  </si>
  <si>
    <t>Bordados del Colca : color, destreza y tradición</t>
  </si>
  <si>
    <t>Puntos de Vista, 2022 : análisis y reflexión para la lucha contra la corrupción y la inconducta funcional</t>
  </si>
  <si>
    <t>NELSON EDUARDO SHACK YALTA</t>
  </si>
  <si>
    <t>Los moluscos en la cultura cubana y universal : compendio</t>
  </si>
  <si>
    <t>RAFAEL ARMIÑANA</t>
  </si>
  <si>
    <t>JOSÉ IANNACONE OLIVER</t>
  </si>
  <si>
    <t>YURVIS ROBAINA FONT</t>
  </si>
  <si>
    <t>Colorhino : aprende coloreando y jugando</t>
  </si>
  <si>
    <t>Poemas verinos</t>
  </si>
  <si>
    <t>ZAMARA ELAINE PONCE BARDALES</t>
  </si>
  <si>
    <t>JORGE LUIS PORTA ÑAVINCOPA</t>
  </si>
  <si>
    <t>Los cantares de Flavio : el soldado de Cristo</t>
  </si>
  <si>
    <t>RICARDO JOSÉ TÓMAS GUERRERO</t>
  </si>
  <si>
    <t>Los cantares de Flavio : una revelación divina</t>
  </si>
  <si>
    <t>Desafíos y amenazas a la seguridad en América Latina</t>
  </si>
  <si>
    <t>R. EVAN ELLIS</t>
  </si>
  <si>
    <t>CARLOS MALAMUD RIKLES</t>
  </si>
  <si>
    <t>ROGELIO NUÑEZ CASTELLANO</t>
  </si>
  <si>
    <t>Guía para la identificación de insectos asociados al algarrobo : prosopis pallida (Humb. &amp; Bonpl. ex Willd.) Kunth</t>
  </si>
  <si>
    <t>Diagnóstico de la investigación en sistemas agroforestales en el Perú</t>
  </si>
  <si>
    <t>De las ciencias a la educación (teorías y metodologías) 2022</t>
  </si>
  <si>
    <t>¿Por qué darles valor social a los emprendimientos?</t>
  </si>
  <si>
    <t>NANCY MATOS</t>
  </si>
  <si>
    <t>GUADALUPE DESIRÉE JAYME MOSQUERA</t>
  </si>
  <si>
    <t>Descubro mis habilidades 2 años, inicial</t>
  </si>
  <si>
    <t>English 3 years, preschool</t>
  </si>
  <si>
    <t>Espero que le gusten los caballos</t>
  </si>
  <si>
    <t>IRIS KIYA</t>
  </si>
  <si>
    <t>El tiempo suspendido entre tus manos</t>
  </si>
  <si>
    <t>GISELLA PAOLA BALLABENI SÁNCHEZ</t>
  </si>
  <si>
    <t>Taquirachi</t>
  </si>
  <si>
    <t>Cinco razones puras para comprometerse (con la huelga)</t>
  </si>
  <si>
    <t>GLORIA FELICIA CACERES VARGAS</t>
  </si>
  <si>
    <t>Silente ternura... ígneo palpitar</t>
  </si>
  <si>
    <t>JULIO GONZALO RODRIGUEZ BURGOS</t>
  </si>
  <si>
    <t>Viviendo en pandemia : relatos ganadores del Concurso de Redacción para internos del Establecimiento Penal Lurigancho</t>
  </si>
  <si>
    <t>OFELIA MILAGROS YAURI MAMANI</t>
  </si>
  <si>
    <t>Bicentenario ¡Vivos o muertos, esclavos jamás! : poetas, escritores y pintores de la provincia de Hualgayoc</t>
  </si>
  <si>
    <t>CÉSAR GONZALO MEJÍA LOZANO</t>
  </si>
  <si>
    <t>Zambullidor</t>
  </si>
  <si>
    <t>CIRO LÓPEZ QUISPE</t>
  </si>
  <si>
    <t>Mudar la piel de los abismos</t>
  </si>
  <si>
    <t>LAURI CRISTINA GARCÍA DUEÑAS</t>
  </si>
  <si>
    <t>Duele tu dolor planeta tierra : 15 poemas ecológicos</t>
  </si>
  <si>
    <t>CÉSAR GUSTAVO ROJAS VELA</t>
  </si>
  <si>
    <t>Escribir es como el agua</t>
  </si>
  <si>
    <t>CESAR VLADIMIR RUIZ LEDESMA</t>
  </si>
  <si>
    <t>Flores al borde de los abismos</t>
  </si>
  <si>
    <t>VITTORIA AGANOOR</t>
  </si>
  <si>
    <t>Trilce</t>
  </si>
  <si>
    <t>Los apuntes de Alejandro</t>
  </si>
  <si>
    <t>BRAULIO MUÑOZ</t>
  </si>
  <si>
    <t>Historias de Tomatito : ¡Corre, Kidí!</t>
  </si>
  <si>
    <t>TOMAS SANTIAGO AZABACHE GARCÍA</t>
  </si>
  <si>
    <t>Agoniza, la palabra : desde el ensayo</t>
  </si>
  <si>
    <t>¡Libertad en sus costas se oyó...! : Huarmey en el proceso de la independencia (1818 - 1823)</t>
  </si>
  <si>
    <t>HEBER ELI OCAÑA GRANADOS</t>
  </si>
  <si>
    <t>Mi amigo Sultán</t>
  </si>
  <si>
    <t>ANDRÉS CARLOS SÁNCHEZ VEGA</t>
  </si>
  <si>
    <t>Boulevard</t>
  </si>
  <si>
    <t>FLOR M SALVADOR</t>
  </si>
  <si>
    <t>Sexo y sexualidad en la Biblia hebrea : un análisis académico y sin tabúes sobre las prácticas sexuales en la Biblia hebrera</t>
  </si>
  <si>
    <t>CESAR ENRIQUE SILVA QUINTANILLA</t>
  </si>
  <si>
    <t>Caminar la huerta</t>
  </si>
  <si>
    <t>NEREYDA MILENE ALFARO ALFARO</t>
  </si>
  <si>
    <t>Matemática 5, prim. : libro de actividades</t>
  </si>
  <si>
    <t>Matemática 6, prim. : libro del área</t>
  </si>
  <si>
    <t>Matemática 6, prim. : libro de actividades</t>
  </si>
  <si>
    <t>Matemática V, sec. : libro del área</t>
  </si>
  <si>
    <t>Matemática V, sec. : libro de actividades</t>
  </si>
  <si>
    <t>Razonamiento matemático V, sec.</t>
  </si>
  <si>
    <t>Matemática IV, sec. : libro del área</t>
  </si>
  <si>
    <t>Matemática IV, sec. : libro de actividades</t>
  </si>
  <si>
    <t>Matemática 5, prim. : libro del área</t>
  </si>
  <si>
    <t>Razonamiento matemático IV, sec.</t>
  </si>
  <si>
    <t>Razonamiento matemático 6, prim.</t>
  </si>
  <si>
    <t>Razonamiento matemático 5, prim.</t>
  </si>
  <si>
    <t>Historias de tomatito : un destino para Arturo</t>
  </si>
  <si>
    <t>El merecido bozal</t>
  </si>
  <si>
    <t>Comunicación 6 : mi cuaderno de autoaprendizaje</t>
  </si>
  <si>
    <t>Comunicación 5 : mi cuaderno de autoaprendizaje</t>
  </si>
  <si>
    <t>Comunicación 4 : mi cuaderno de autoaprendizaje</t>
  </si>
  <si>
    <t>Comunicación 3 : mi cuaderno de autoaprendizaje</t>
  </si>
  <si>
    <t>Comunicación 2 : mi cuaderno de autoaprendizaje</t>
  </si>
  <si>
    <t>Muchachita</t>
  </si>
  <si>
    <t>Yakura Waytita del viento y la lluvia</t>
  </si>
  <si>
    <t>JAVIER PARIONA SALVATIERRA</t>
  </si>
  <si>
    <t>Dones de la luz</t>
  </si>
  <si>
    <t>BRITALDO MEDINA TIRADO</t>
  </si>
  <si>
    <t>La creación es un don divino</t>
  </si>
  <si>
    <t>Y en las aves se iban los árboles...</t>
  </si>
  <si>
    <t>LEONARDO BALLARTA</t>
  </si>
  <si>
    <t>Equilibrio, eficiencia e imperfecciones del mercado</t>
  </si>
  <si>
    <t>ALEJANDRO LUGON CERUTI</t>
  </si>
  <si>
    <t>Habilidades comunicativas 3 años, inicial</t>
  </si>
  <si>
    <t>De la recolección a la agricultura en los andes  : Nuevas perspectivas sobre la producción de alimentos y la organización social</t>
  </si>
  <si>
    <t>Retorno de cuerpos, recorrido de almas : exhumaciones y duelos colectivos en América Latina y España</t>
  </si>
  <si>
    <t>VALERIE ROBIN AZEVEDO</t>
  </si>
  <si>
    <t>ANNE MARIE LOSONCZY</t>
  </si>
  <si>
    <t>Peruagua</t>
  </si>
  <si>
    <t>Desarrollo psicomotriz 3 años, inicial</t>
  </si>
  <si>
    <t>Desarrollo psicomotriz 4 años, inicial</t>
  </si>
  <si>
    <t>Desarrollo psicomotriz 5 años, inicial</t>
  </si>
  <si>
    <t>Habilidades fonológicas 3 años, inicial</t>
  </si>
  <si>
    <t>Proyectos de aprendizaje integrado 3 años, inicial</t>
  </si>
  <si>
    <t>Desarrollo del pensamiento 3 años, inicial</t>
  </si>
  <si>
    <t>Atahualpa</t>
  </si>
  <si>
    <t>PATRICIA DEL PILAR PATIÑO PROAÑO</t>
  </si>
  <si>
    <t>Arguedas como filósofo</t>
  </si>
  <si>
    <t>El trotamundos en el callejón de Huaylas</t>
  </si>
  <si>
    <t>Shica shica de limón</t>
  </si>
  <si>
    <t>Programa de lectura rápida y comprensiva : estudio preliminar y entrenamiento</t>
  </si>
  <si>
    <t>USB</t>
  </si>
  <si>
    <t>JAVIER MARTIN JARAMILLO VILCHEZ</t>
  </si>
  <si>
    <t>FERNANDO SANTOS TISOC SALDARRIAGA</t>
  </si>
  <si>
    <t>SOLEDAD GRACIELA ARCE ARIZA</t>
  </si>
  <si>
    <t>Azul es tu reino</t>
  </si>
  <si>
    <t>JULIO VISCELY ZARZOSA CANO</t>
  </si>
  <si>
    <t>Habilidades matemáticas 3 años, inicial</t>
  </si>
  <si>
    <t>Bajó el Huascarán</t>
  </si>
  <si>
    <t>ALEX CORDERO CUISANO</t>
  </si>
  <si>
    <t>Estrategias para desarrollar la comprensión de lectura en el aula</t>
  </si>
  <si>
    <t>NAZARIO AGUIRRE BAIQUE</t>
  </si>
  <si>
    <t>Solo es fútbol</t>
  </si>
  <si>
    <t>HIPÓLITO ALBERTO LLATAS DE LOS RÍOS</t>
  </si>
  <si>
    <t>El trotamundos en la insólita bahía</t>
  </si>
  <si>
    <t>Fifí</t>
  </si>
  <si>
    <t>WITTRER RAMON ARCE CRUZADO</t>
  </si>
  <si>
    <t>El designio de los reinos : Escrito en las estrellas</t>
  </si>
  <si>
    <t>MARÍA LUISA ZEVALLOS PACHECO</t>
  </si>
  <si>
    <t>Identidad cultural</t>
  </si>
  <si>
    <t>JOB FÉLIX AGUIRRE ESPINOZA</t>
  </si>
  <si>
    <t>Organizaciones y participación en instituciones educativas</t>
  </si>
  <si>
    <t>SAN PABLO</t>
  </si>
  <si>
    <t>ROSA ALBINA CALUA  CHILON</t>
  </si>
  <si>
    <t>GLORIA YANETH CALUA CHILON</t>
  </si>
  <si>
    <t>GUILLERMINA HERNANDEZ CHEGNE</t>
  </si>
  <si>
    <t>Apuntes de enzimología funcional y estructural</t>
  </si>
  <si>
    <t>LUIS ALBERTO PONCE SOTO</t>
  </si>
  <si>
    <t>Manual de laboratorio de física : ondas mecánicas, fluidos y termodinámica</t>
  </si>
  <si>
    <t>REBECA LUZ LINARES GUILLÉN</t>
  </si>
  <si>
    <t>JORGE GILBERT MAMANI CALCINA</t>
  </si>
  <si>
    <t>X Congreso nacional de jueces del Poder Judicial</t>
  </si>
  <si>
    <t>Tiempos del Palais Concert : hacia el primer centenario del Perú y cómo es que llegamos ahí</t>
  </si>
  <si>
    <t>MIGUEL ANGEL OSWALDO JOSE RODRIGUEZ SOSA</t>
  </si>
  <si>
    <t>La fiesta : Historias de amigos</t>
  </si>
  <si>
    <t>OMAR ROBLES TORRE</t>
  </si>
  <si>
    <t>Relatos solo para locos</t>
  </si>
  <si>
    <t>YOCET YOJAN ROSALES DEPAZ</t>
  </si>
  <si>
    <t>¿Cuánto me quieres?</t>
  </si>
  <si>
    <t>Estrellas</t>
  </si>
  <si>
    <t>Esto que siento es…</t>
  </si>
  <si>
    <t>ERLITA OJEDA ZAÑARTU</t>
  </si>
  <si>
    <t>Robot</t>
  </si>
  <si>
    <t>El amor de mi madre</t>
  </si>
  <si>
    <t>Biblioteca de los valores infantil : incluye los ¿Por qué?</t>
  </si>
  <si>
    <t>NIDIA DEL CARMEN  ALBA CUELLAR</t>
  </si>
  <si>
    <t>Crónica de un viaje a la Amazonía y a Machupicchu</t>
  </si>
  <si>
    <t>JORGE ERNESTO DIAZ GARCIA</t>
  </si>
  <si>
    <t>Guía de práctica de ajedrez</t>
  </si>
  <si>
    <t>CIRO AUGUSTO MADUEÑO GARCIA</t>
  </si>
  <si>
    <t>Poesía Animal</t>
  </si>
  <si>
    <t>ANA VERA PALOMINO</t>
  </si>
  <si>
    <t>Vicente quiere una mascota</t>
  </si>
  <si>
    <t>HELMUT ERNESTO JERI PABON</t>
  </si>
  <si>
    <t>Ciudad Gato</t>
  </si>
  <si>
    <t>Oveja y niño = Uwihawan warma</t>
  </si>
  <si>
    <t>Ninkakananti 3 : korobawa</t>
  </si>
  <si>
    <t>DELICIA LINARES ROJAS</t>
  </si>
  <si>
    <t>Giynumsakaklu 2 : gimatachinemkojepwu</t>
  </si>
  <si>
    <t>DANIEL SEGUNDO URQUÍA SEBASTIÁN</t>
  </si>
  <si>
    <t>Los poemarios fantasmas de César Vallejo</t>
  </si>
  <si>
    <t>Perspectiva multinivel-multidimensional de la educación : estrategias del desarrollo armónico del ser humano</t>
  </si>
  <si>
    <t>Catalina y Sofía y el misterio de la sombra</t>
  </si>
  <si>
    <t>JACQUELINE MARIE SAETTONE WATMOUGH</t>
  </si>
  <si>
    <t>Diálogos con la madre sabia y la hermana selva : mitos que son más que cuentos y leyendas que son cantos a la madre sabia</t>
  </si>
  <si>
    <t>HERNÁN ABANTO HUAMÁN</t>
  </si>
  <si>
    <t>La luna</t>
  </si>
  <si>
    <t>Iván en la luna</t>
  </si>
  <si>
    <t>Los mejores amigos</t>
  </si>
  <si>
    <t>Personal social 6 : mi cuaderno de autoaprendizaje</t>
  </si>
  <si>
    <t>MILAGRITOS MARIBEL MARCELO RAMOS</t>
  </si>
  <si>
    <t>Personal social 5 : mi cuaderno de autoaprendizaje</t>
  </si>
  <si>
    <t>Personal social 4 : mi cuaderno de autoaprendizaje</t>
  </si>
  <si>
    <t>ALEXANDRA FLAVIA SIVILLE YIKA</t>
  </si>
  <si>
    <t>Personal social 3 : mi cuaderno de autoaprendizaje</t>
  </si>
  <si>
    <t>Personal social 2 : mi cuaderno de autoaprendizaje</t>
  </si>
  <si>
    <t>Comunicación 5, secundaria : libro de texto</t>
  </si>
  <si>
    <t>Comunicación 3, secundaria : razonamiento verbal</t>
  </si>
  <si>
    <t>Los omisos del encierro</t>
  </si>
  <si>
    <t>DANIEL LANZA</t>
  </si>
  <si>
    <t>Mensajeros del engaño: demonios en piel alienígena : demonología ufológica</t>
  </si>
  <si>
    <t>VIRGINIA MANCEBO</t>
  </si>
  <si>
    <t>Origen y evolución de la vivienda colonial y el estilo mestizo en Arequipa</t>
  </si>
  <si>
    <t>ÁLVARO EDUARDO ZUÑIGA ALFARO</t>
  </si>
  <si>
    <t>Proyectos de inversión : identificación de cartera</t>
  </si>
  <si>
    <t>JORGE DAVID ESPINOZA RIEGA</t>
  </si>
  <si>
    <t>GRACE XIMENA VILLANUEVA PAREDES</t>
  </si>
  <si>
    <t>JOSE HUERTA DELGADO</t>
  </si>
  <si>
    <t>Raza de víboras : el origen</t>
  </si>
  <si>
    <t>Historia de la provincia de Camaná</t>
  </si>
  <si>
    <t>HELARD FUENTE RUEDA</t>
  </si>
  <si>
    <t>HÉLARD ANDRÉ FUENTES PASTOR</t>
  </si>
  <si>
    <t>Aceites de granos andinos y su potencial uso cosmético</t>
  </si>
  <si>
    <t>CARLA DEL CARPIO JIMENEZ</t>
  </si>
  <si>
    <t>KARINA CARDEÑA UNDA</t>
  </si>
  <si>
    <t>LELIA MARIA RODRIGUEZ TORRES</t>
  </si>
  <si>
    <t>Superpotencia : ¿por qué no lo somos, pero deberíamos serlo?</t>
  </si>
  <si>
    <t>ALEJANDRO RODRÍGUEZ</t>
  </si>
  <si>
    <t>Mis metas y la luna : guía de intenciones</t>
  </si>
  <si>
    <t>YANIREY INDIRA VALLADARES SILVERA</t>
  </si>
  <si>
    <t>El hombre que quería vivir 200 años : Juan Guillermo Carpio Muñoz: la última entrevista</t>
  </si>
  <si>
    <t>JUAN CARLOS SOTO DIAZ</t>
  </si>
  <si>
    <t>Bosque de latidos : muestra fatimiana de poesía y narrativa breve</t>
  </si>
  <si>
    <t>SAN JUAN BAUTISTA</t>
  </si>
  <si>
    <t>Bitácora del fin del mundo 2020</t>
  </si>
  <si>
    <t>MAURICIO ALBERTO PANDZIC MUENTE</t>
  </si>
  <si>
    <t>Comprensión lectora III, sec.</t>
  </si>
  <si>
    <t>Las aventuras mágicas de Sofía y Emma</t>
  </si>
  <si>
    <t>MONICA MARCELA LEON BENAVIDES</t>
  </si>
  <si>
    <t>Tierra o muerte : las luchas campesinas en el Perú</t>
  </si>
  <si>
    <t>ÁNGEL HUGO BLANCO GALDOS</t>
  </si>
  <si>
    <t>El viaje a Kapelds : en busca de algo especial</t>
  </si>
  <si>
    <t>FLOR DE ROSELEE RAMÍREZ OLANO</t>
  </si>
  <si>
    <t>El pajarito perdido</t>
  </si>
  <si>
    <t>PAMELA LISBETH MONTOYA LAM</t>
  </si>
  <si>
    <t>Ciencia y tecnología 4, primaria : texto escolar</t>
  </si>
  <si>
    <t>ANA MARÍA ESTRADA</t>
  </si>
  <si>
    <t>Ciencia y tecnología 6, primaria : texto escolar</t>
  </si>
  <si>
    <t>YOJANA QUIROZ</t>
  </si>
  <si>
    <t>Ciencia y tecnología 5, primaria : texto escolar</t>
  </si>
  <si>
    <t>CARMEN GONZALES</t>
  </si>
  <si>
    <t>Razonamiento verbal II, sec.</t>
  </si>
  <si>
    <t>Razonamiento verbal III, sec.</t>
  </si>
  <si>
    <t>Las memorias de tu olvido</t>
  </si>
  <si>
    <t>JAIME ESPINOZA ARRIETA</t>
  </si>
  <si>
    <t>Comunicación III, sec. : libro de actividades</t>
  </si>
  <si>
    <t>Comunicación II, sec. : libro de actividades</t>
  </si>
  <si>
    <t>Comprensión lectora II, sec.</t>
  </si>
  <si>
    <t>Comunicación III, sec. : libro del área</t>
  </si>
  <si>
    <t>Estrategias de aprendizaje y su relación a la motivación del logro de los estudiantes del II ciclo de la Universidad Nacional del Callao-Lima 2018</t>
  </si>
  <si>
    <t>MIGUEL ANGEL FAUSTINO SÁNCHEZ</t>
  </si>
  <si>
    <t>GABRIEL EDUARDO ALVARADO AZAÑA</t>
  </si>
  <si>
    <t>Hacia el abismo</t>
  </si>
  <si>
    <t>CARLOS TRUJILLO ÁNGELES</t>
  </si>
  <si>
    <t>21 Guitarristas del Perú</t>
  </si>
  <si>
    <t>MANUEL ALEJANDRO VERA TUDELA WITHER</t>
  </si>
  <si>
    <t>Comunicación 1, secundaria : libro texto</t>
  </si>
  <si>
    <t>Comunicación 1, secundaria : razonamiento verbal</t>
  </si>
  <si>
    <t>Retazos de papel II : Poesía y narrativa</t>
  </si>
  <si>
    <t>Danza entre cenizas</t>
  </si>
  <si>
    <t>FABIOLA RENGIFO CARPIO</t>
  </si>
  <si>
    <t>Mi pequeña Alessia : En tiempos de pandemia</t>
  </si>
  <si>
    <t>ARTURO JUAN LLANOS DÍAZ</t>
  </si>
  <si>
    <t>Comunicación 4, secundaria : razonamiento verbal</t>
  </si>
  <si>
    <t>Comunicación 2, secundaria : razonamiento verbal</t>
  </si>
  <si>
    <t>Comunicación 5, secundaria : razonamiento verbal</t>
  </si>
  <si>
    <t>Tupay Tupana y otros relatos del Alto Marañón</t>
  </si>
  <si>
    <t>ULISES GAMONAL GUEVARA</t>
  </si>
  <si>
    <t>Aprendizaje dialógico interactivo y la comunicación interpersonal</t>
  </si>
  <si>
    <t>JULIO CESAR ECOS ESPINO</t>
  </si>
  <si>
    <t>CESAR EDUARDO CUENTAS CARRERA</t>
  </si>
  <si>
    <t>ALEJANDRO MANUEL ECOS ESPINO</t>
  </si>
  <si>
    <t>II CIAS, Integrando redes de investigación en la Amazonía : libro de actas de congreso</t>
  </si>
  <si>
    <t>Compendio de investigaciones científicas, 2019-1 : pasantía en Gestión Pública y Conservación de Humedales</t>
  </si>
  <si>
    <t>¿Cómo mejorar el comportamiento de mis hijos? : estrategias psicológicas para la modificación conductual en niños y adolescentes</t>
  </si>
  <si>
    <t>FELIPE MARTIN QUEVEDO ZAPATA</t>
  </si>
  <si>
    <t>Cuerpo celeste : antología personal y otros poemas</t>
  </si>
  <si>
    <t>MARCELA ROBLES REY</t>
  </si>
  <si>
    <t>El cuerpo constelado</t>
  </si>
  <si>
    <t>JAIRO ROJAS ROJAS</t>
  </si>
  <si>
    <t>Perfil del desencuentro</t>
  </si>
  <si>
    <t>JOSÉ LUIS CÓRDOVA LEÓN</t>
  </si>
  <si>
    <t>Ciudad de bisagras</t>
  </si>
  <si>
    <t>SANTIAGO RISSO BENDEZÚ</t>
  </si>
  <si>
    <t>El hombre incompleto</t>
  </si>
  <si>
    <t>MANUEL ADRIÁN LÓPEZ</t>
  </si>
  <si>
    <t>Navegar en la palabra</t>
  </si>
  <si>
    <t>GIANMARCO FARFÁN ACOSTA</t>
  </si>
  <si>
    <t>Canción del abismo</t>
  </si>
  <si>
    <t>MATILDE ROSARIO GRANADOS REQUEJO</t>
  </si>
  <si>
    <t>Umbral de los presidios</t>
  </si>
  <si>
    <t>MARIO MARTÍN MORQUENCHO LEÓN</t>
  </si>
  <si>
    <t>La peste que te habita</t>
  </si>
  <si>
    <t>CESAR AUGUSTO RUBIO ACOSTA</t>
  </si>
  <si>
    <t>Gnomos &amp; violetas (Antología personal)</t>
  </si>
  <si>
    <t>LUIS EDUARDO GARCÍA</t>
  </si>
  <si>
    <t>La huérfana de Ate</t>
  </si>
  <si>
    <t>RICARDO ROSSEL</t>
  </si>
  <si>
    <t>Milagros de ausencia</t>
  </si>
  <si>
    <t>LENA RETAMOSO URBANO</t>
  </si>
  <si>
    <t>La muerte en Lima en los albores del romanticismo</t>
  </si>
  <si>
    <t>CESAR JOAO CORTEZ MOSQUERA</t>
  </si>
  <si>
    <t>Tres cuentos de maternidad imperfecta</t>
  </si>
  <si>
    <t>ALINA GADEA VALDEZ</t>
  </si>
  <si>
    <t>Guía informativa : segunda elección regional 2022</t>
  </si>
  <si>
    <t>No lo sé todavía : antología personal</t>
  </si>
  <si>
    <t>KARINA VALCÁRCEL CONCHA</t>
  </si>
  <si>
    <t>La primera espada del imperio y el engendro</t>
  </si>
  <si>
    <t>SIU KAM WEN</t>
  </si>
  <si>
    <t>Latitud de fuego</t>
  </si>
  <si>
    <t>ANDREA CABEL GARCÍA</t>
  </si>
  <si>
    <t>Sarah Ellen Q.E.P.D</t>
  </si>
  <si>
    <t>BORKA SATTLER SATTLER</t>
  </si>
  <si>
    <t>Hima Sumac o el secreto de los incas</t>
  </si>
  <si>
    <t>Garantizando el derecho al voto de las personas trans en Perú: : elecciones generales 2021</t>
  </si>
  <si>
    <t>Correos desde Asturias</t>
  </si>
  <si>
    <t>EDUARDO  GONZÁLEZ VIAÑA</t>
  </si>
  <si>
    <t>Guía informativa : elecciones regionales y municipales 2022</t>
  </si>
  <si>
    <t>Bitácora de Macedonia</t>
  </si>
  <si>
    <t>HÉCTOR HERNÁNDEZ MONTECINOS</t>
  </si>
  <si>
    <t>Universidad de Lima 60 años, 1962-2022</t>
  </si>
  <si>
    <t>Historias andinas</t>
  </si>
  <si>
    <t>GRETEL EMPERATRIZ ZEGOBIA VILCA</t>
  </si>
  <si>
    <t>RUDDY DALY ROSALES MARTÍNEZ</t>
  </si>
  <si>
    <t>50 Años supervisando el mercado de valores del Perú</t>
  </si>
  <si>
    <t>Matsigenka montetokunirira : fichas de autoaprendizaje, ciclo IV</t>
  </si>
  <si>
    <t>Recomendaciones para la formulación del Proyecto Educativo Regional : Un planeamiento educativo territorial participativo y concertado a la luz del proyecto educativo nacional al 2036</t>
  </si>
  <si>
    <t>Comunicación, 6 primaria : texto escolar</t>
  </si>
  <si>
    <t>Matemática 6, primaria : texto escolar</t>
  </si>
  <si>
    <t>Comunicación 4, primaria : texto escolar</t>
  </si>
  <si>
    <t>Sinapsis : catálogo de obras electroacústicas peruanas</t>
  </si>
  <si>
    <t>Nadie nos quiere escuchar</t>
  </si>
  <si>
    <t>JUAN CARLOS MAMANI TICONA</t>
  </si>
  <si>
    <t>VIDAL RODRIGUEZ QUISPE</t>
  </si>
  <si>
    <t>Entre la niebla y el viento</t>
  </si>
  <si>
    <t>MARLENY VIOLETA OLIVERA VARGAS</t>
  </si>
  <si>
    <t>Purik Arawi</t>
  </si>
  <si>
    <t>GLADYS LILIANA POTOSÍ CHUQUIN</t>
  </si>
  <si>
    <t>La primera disolución constitucional del Congreso de la República</t>
  </si>
  <si>
    <t>Female agency in the field of love in despertar a quien duerme and mujeres y criados by Lope de Vega</t>
  </si>
  <si>
    <t>SANDRA MELISSA NATHALIE HUARINGA NIÑO</t>
  </si>
  <si>
    <t>Comprensión lectora 6, prim.</t>
  </si>
  <si>
    <t>Jaqaru = Jaqarst a : lengua de los andes de Lima = Nimat jaysatpach aru</t>
  </si>
  <si>
    <t>YOLANDA NIEVES PAYANO ITURRIZAGA</t>
  </si>
  <si>
    <t>Reflexiones en el hálito del amor</t>
  </si>
  <si>
    <t>LOURDES MARINA FLORES RAMIREZ</t>
  </si>
  <si>
    <t>SUSAN FRANCHESCA AGRAMONTE FLORES</t>
  </si>
  <si>
    <t>DORI LUNA SAAVEDRA</t>
  </si>
  <si>
    <t>Bienes raíces : Emprende sin tu dinero</t>
  </si>
  <si>
    <t>GIOVANA FIORELLA QUISPE FLORES</t>
  </si>
  <si>
    <t>Insomnio de versos</t>
  </si>
  <si>
    <t>LUIS ROGERIO JUAREZ ALARCON</t>
  </si>
  <si>
    <t>La expresión del Amauta</t>
  </si>
  <si>
    <t>HUAMALIES</t>
  </si>
  <si>
    <t>LLATA</t>
  </si>
  <si>
    <t>ROBERTH EUSEBIO ESPINOZA MOLINA</t>
  </si>
  <si>
    <t>EVA TARCILA QUISPE PINEDA</t>
  </si>
  <si>
    <t>Somos</t>
  </si>
  <si>
    <t>AYNI SARAWI ANDRANGO TITUMAITA</t>
  </si>
  <si>
    <t>DARÍO JAVIER IZA PILAQUINGA</t>
  </si>
  <si>
    <t>Comunicación 5, prim. : libro del área</t>
  </si>
  <si>
    <t>Comprensión lectora 4, prim.</t>
  </si>
  <si>
    <t>Comunicación 4, prim. : libro de actividades</t>
  </si>
  <si>
    <t>Razonamiento verbal 4, prim.</t>
  </si>
  <si>
    <t>Comunicación 6, prim. : libro del área</t>
  </si>
  <si>
    <t>Comunicación 4, prim. : libro del área</t>
  </si>
  <si>
    <t>Comprensión lectora 5, prim.</t>
  </si>
  <si>
    <t>Razonamiento verbal 5, prim.</t>
  </si>
  <si>
    <t>Comunicación 5, prim. : libro de actividades</t>
  </si>
  <si>
    <t>Comunicación 1, prim. : libro del área</t>
  </si>
  <si>
    <t>Comunicación 1, prim. : libro de actividades, libro 1</t>
  </si>
  <si>
    <t>Comunicación 1, prim. : libro de actividades, libro 2</t>
  </si>
  <si>
    <t>Razonamiento verbal 1, prim.</t>
  </si>
  <si>
    <t>Razonamiento verbal 6, prim.</t>
  </si>
  <si>
    <t>Comprensión lectora 1, prim.</t>
  </si>
  <si>
    <t>Comprensión lectora IV, sec.</t>
  </si>
  <si>
    <t>Comunicación V,sec. : libro del área</t>
  </si>
  <si>
    <t>Comunicación I, sec. : libro de actividades</t>
  </si>
  <si>
    <t>Comunicación I, sec. : libro del área</t>
  </si>
  <si>
    <t>Razonamiento verbal I, sec.</t>
  </si>
  <si>
    <t>Comprensión lectora I, sec.</t>
  </si>
  <si>
    <t>Comunicación II, sec. : libro del área</t>
  </si>
  <si>
    <t>Razonamiento verbal V, sec.</t>
  </si>
  <si>
    <t>Comprensión lectora V, sec.</t>
  </si>
  <si>
    <t>Comunicación V, sec. : libro de actividades</t>
  </si>
  <si>
    <t>Sindrome de Bournout y el clima organizacional de los trabajadores</t>
  </si>
  <si>
    <t>KARLA MICHELLE ZEBALLOS MACHACA</t>
  </si>
  <si>
    <t>EMILIO FLORES MAMANI</t>
  </si>
  <si>
    <t>RENÉ JESÚS VARGAS IRURE</t>
  </si>
  <si>
    <t>Las aventuras de la señorita Anger</t>
  </si>
  <si>
    <t>Pisco y su participación en el proceso de la independencia</t>
  </si>
  <si>
    <t>EFREN OSWALDO MOREYRA QUISPE</t>
  </si>
  <si>
    <t>Las aventuras de la señorita Anger II</t>
  </si>
  <si>
    <t>NN</t>
  </si>
  <si>
    <t>MIGUEL DANTE ILDEFONSO HUANCA</t>
  </si>
  <si>
    <t>La niña que no sabía soñar</t>
  </si>
  <si>
    <t>CARLOS GARAYAR</t>
  </si>
  <si>
    <t>Hip Hip, el hipopótamo</t>
  </si>
  <si>
    <t>Creando nuestras historias</t>
  </si>
  <si>
    <t>PUCUSANA</t>
  </si>
  <si>
    <t>MIGUEL ÁNGEL VILLASECA CHÁVEZ</t>
  </si>
  <si>
    <t>SONIA MARGOT HUAMBACHANO CASTRO</t>
  </si>
  <si>
    <t>Temporadas internacionales de fútbol en Perú. 1924-1974</t>
  </si>
  <si>
    <t>ANTENOR GUERRA-GARCÍA CAMPOS</t>
  </si>
  <si>
    <t>La vida en sus diferentes momentos</t>
  </si>
  <si>
    <t>ELIZABETH BETHSABÉ CABALLERO BUENDÍA</t>
  </si>
  <si>
    <t>Teoría del cambio : 10 pasos para diseñar proyectos de innovación social de alto impacto</t>
  </si>
  <si>
    <t>ALEXANDRA AMES BRACHOWICZ</t>
  </si>
  <si>
    <t>Personal social 6, primaria : texto escolar</t>
  </si>
  <si>
    <t>ADA MUÑOZ</t>
  </si>
  <si>
    <t>Personal social 5, primaria : texto escolar</t>
  </si>
  <si>
    <t>Personal social 4, primaria : texto escolar</t>
  </si>
  <si>
    <t>NORMA MARTÍNEZ</t>
  </si>
  <si>
    <t>Personal social 3, primaria : texto escolar</t>
  </si>
  <si>
    <t>MILAGROS LOCK</t>
  </si>
  <si>
    <t>Autobiografía de un coach : ¿Cómo encontrar propósito y felicidad en el trabajo?</t>
  </si>
  <si>
    <t>GUILLERMO GERMÁN CASTAÑEDA FERNÁNDEZ</t>
  </si>
  <si>
    <t>Imagen por imagen : teoría y crítica cinematográfica</t>
  </si>
  <si>
    <t>DESIDERIO BLANCO</t>
  </si>
  <si>
    <t>El canto de un Jilguero</t>
  </si>
  <si>
    <t>JULIA MARÍA SÁNCHEZ FUENTES</t>
  </si>
  <si>
    <t>Razonamiento verbal IV, sec.</t>
  </si>
  <si>
    <t>Comunicación IV, sec. : libro de actividades</t>
  </si>
  <si>
    <t>Comunicación IV, sec. : libro del área</t>
  </si>
  <si>
    <t>Cultura combi</t>
  </si>
  <si>
    <t>JULIO CÉSAR BENAVIDES PARRA</t>
  </si>
  <si>
    <t>Comprensión lectora 3, prim.</t>
  </si>
  <si>
    <t>Razonamiento verbal 3, prim.</t>
  </si>
  <si>
    <t>Comunicación 3, prim. : libro de actividades</t>
  </si>
  <si>
    <t>Comunicación 3, prim. : libro del área</t>
  </si>
  <si>
    <t>Comprensión lectora 2, prim.</t>
  </si>
  <si>
    <t>Razonamiento verbal 2, prim.</t>
  </si>
  <si>
    <t>Comunicación 2, prim. : libro de actividades</t>
  </si>
  <si>
    <t>Razonamiento númerico</t>
  </si>
  <si>
    <t>Sopa de letras</t>
  </si>
  <si>
    <t>LOURDES ELIZABETH CUTIMBO TICONA DE SOLOGUREN</t>
  </si>
  <si>
    <t>Comunicación 2, prim. : libro del área</t>
  </si>
  <si>
    <t>Personal social y ciencia y tecnología 3 años, inicial</t>
  </si>
  <si>
    <t>Ya sport</t>
  </si>
  <si>
    <t>DIARIO</t>
  </si>
  <si>
    <t>Semanario regional Avance</t>
  </si>
  <si>
    <t>La independencia del Perú : la historia detrás de la historia</t>
  </si>
  <si>
    <t>JAIME TAYPE CASTILLO</t>
  </si>
  <si>
    <t>Comunicación 6, prim. : libro de actividades</t>
  </si>
  <si>
    <t>Clases, Estado y nación en el Perú</t>
  </si>
  <si>
    <t>JULIO COTLER</t>
  </si>
  <si>
    <t>Silence y otras historias de ficción</t>
  </si>
  <si>
    <t>TANIA RITA GRANJA RODRÍGUEZ</t>
  </si>
  <si>
    <t>SANDRA LÓPEZ</t>
  </si>
  <si>
    <t>LORENA MENDUIÑA</t>
  </si>
  <si>
    <t>FIORELLA FLORES</t>
  </si>
  <si>
    <t>Cadena de valor de macroalgas : estudio prospectivo</t>
  </si>
  <si>
    <t>Imagen y marca : competencias emocionales y marketing personal para tu primera práctica profesional</t>
  </si>
  <si>
    <t>SHEYLA MONTOYA ALARCÓN DE HAMOIR</t>
  </si>
  <si>
    <t>DIANA MARÍA LUNA TORRES</t>
  </si>
  <si>
    <t>Guía para cubrir periodísticamente noticias que involucren a personas migrantes y refugiadas en el Perú</t>
  </si>
  <si>
    <t>HILDEGARD WILLER</t>
  </si>
  <si>
    <t>La economía peruana entre la gran depresión y el reformismo militar, 1930-1980</t>
  </si>
  <si>
    <t>LUIS F. ZEGARRA</t>
  </si>
  <si>
    <t>JUANA KURAMOTO</t>
  </si>
  <si>
    <t>MANUEL GLAVE</t>
  </si>
  <si>
    <t>Regreso a Big Sur</t>
  </si>
  <si>
    <t>ENRIQUE BERNALES ALBITES</t>
  </si>
  <si>
    <t>El derecho constitucional en el cine y la televisión</t>
  </si>
  <si>
    <t>Relatos de una historia familiar</t>
  </si>
  <si>
    <t>ANTERO ASPILLAGA PAZOS</t>
  </si>
  <si>
    <t>¿Cómo aportar a la mejora de la idoneidad de los y las fiscales en nuestra región? : manual básico para los ciudadanos y las ciudadanas</t>
  </si>
  <si>
    <t>CRUZ SILVA DEL CARPIO</t>
  </si>
  <si>
    <t>Guía para la defensa de la libertad de expresión</t>
  </si>
  <si>
    <t>ROSITA MARIA SOSA MENDOZA</t>
  </si>
  <si>
    <t>Magia de sueños</t>
  </si>
  <si>
    <t>LUZ ELIZABET DÍAZ BRAVO</t>
  </si>
  <si>
    <t>MIRIAM FRANCISCA VALLADOLID MONTENEGRO</t>
  </si>
  <si>
    <t>MIRO QUIROZ RAMIREZ</t>
  </si>
  <si>
    <t>Ayoyeteri añaantyari kametsa 2 : amempori</t>
  </si>
  <si>
    <t>Aves : Animales que viven en nuestra comunidad. comunidad nativa Chirikyacu, San Martín, Perú.</t>
  </si>
  <si>
    <t>SANTIAGO CASAS LUNA</t>
  </si>
  <si>
    <t>ALFONSO ZUÑIGA HARTLEY</t>
  </si>
  <si>
    <t>JOSE LUIS MENA ALVAREZ</t>
  </si>
  <si>
    <t>Docencia en educación hibrida</t>
  </si>
  <si>
    <t>BLANCA CAYO MAMANI</t>
  </si>
  <si>
    <t>JOEL WILLIAMS ITO DIAZ</t>
  </si>
  <si>
    <t>Introducción a la teoría computacional</t>
  </si>
  <si>
    <t>ALCIDES RAMOS CALCINA</t>
  </si>
  <si>
    <t>Junta de propietarios : cuentos sobre la triste realidad</t>
  </si>
  <si>
    <t>Del yo de Freud, al ¿Yo líquido? de Bauman : disertaciones introductorias al psicoanálisis y su relación con el yo consumidor</t>
  </si>
  <si>
    <t>PEDRO ENRIQUE MARTINEZ VALERA</t>
  </si>
  <si>
    <t>Los usuarios se rebelan</t>
  </si>
  <si>
    <t>Neoliberalismo, pobreza y trastornos mentales : ansiedad, depresión y trastornos de la personalidad en el Callao</t>
  </si>
  <si>
    <t>¿Por qué los universitarios no participan en clases? : Programa de entrenamiento para reducir la ansiedad social, estado y rasgo en estudiantes</t>
  </si>
  <si>
    <t>MAURICIO RENATO BOURONCLE VELÁSQUEZ</t>
  </si>
  <si>
    <t>Maternidad subrogada y filiación en el anteproyecto de la reforma del código civil peruano</t>
  </si>
  <si>
    <t>DUSTIN DOUGLAS TICSE ALFARO</t>
  </si>
  <si>
    <t>LUIS ALVARO CASTRO PEREZ</t>
  </si>
  <si>
    <t>Estudios de derecho laboral : retos y desafíos frente a los efectos de la COVID-19</t>
  </si>
  <si>
    <t>Ayoyeteri añaantyari kametsa 3 : amempori</t>
  </si>
  <si>
    <t>Yachay: concurso regional de derechos humanos : compilación de casos, memorándum y memoriales (2017-2021)</t>
  </si>
  <si>
    <t>Lecciones sobre el delito de lavado de activos y el proceso de extinción de dominio</t>
  </si>
  <si>
    <t>RAFAEL CHANJAN DOCUMET</t>
  </si>
  <si>
    <t>DAVID TORRES PACHAS</t>
  </si>
  <si>
    <t>Migrant trajectories : venezuelan youth in Peru</t>
  </si>
  <si>
    <t>Trayectorias migrantes : la juventud venezolana en el Perú</t>
  </si>
  <si>
    <t>Informe base para elaborar el Plan de Acción para la Municipalidad Distrital de Surquillo</t>
  </si>
  <si>
    <t>SONIA CAVALIÉ APAC</t>
  </si>
  <si>
    <t>Informe de análisis del Plan de Acción para el Desarrollo de Capacidades realizado por la Municipalidad Metropolitana de Lima</t>
  </si>
  <si>
    <t>SONIA GUADALUPE CAVALIE APAC</t>
  </si>
  <si>
    <t>Trata de personas y migración en tiempos de pandemia por COVID-19</t>
  </si>
  <si>
    <t>Ajonjolí y el monte Calavera</t>
  </si>
  <si>
    <t>GLADYS PATRICIA SEGOVIA BALDWIN</t>
  </si>
  <si>
    <t>Robbie and the Skull mountain</t>
  </si>
  <si>
    <t>Vórtices arquitectónicos</t>
  </si>
  <si>
    <t>JORGE REVATTA ESPINOZA</t>
  </si>
  <si>
    <t>Condicionantes y desencadenantes arquitectónicos</t>
  </si>
  <si>
    <t>Gremios mercantiles en las guerras de la independencia : Perú y México en la transición de la colonia a la república, 1740-1840</t>
  </si>
  <si>
    <t>CRISTINA ANA MAZZEO DE VIVO</t>
  </si>
  <si>
    <t>El embrujo de la plata : la economía social de la minería en el Perú del siglo XIX</t>
  </si>
  <si>
    <t>JOSÉ DEUSTUA</t>
  </si>
  <si>
    <t>Artesanos y manufactureros en Lima colonial</t>
  </si>
  <si>
    <t>FRANCISCO QUIROZ CHUECA</t>
  </si>
  <si>
    <t>Ayoyeteri añaantyari kametsa 4 : amempori</t>
  </si>
  <si>
    <t>Un grito a la tierra : arte y revolución en Chaski (Cusco, 1972-1974)</t>
  </si>
  <si>
    <t>ALEJANDRO MIJAIL MITROVIC PEASE</t>
  </si>
  <si>
    <t>MANUEL BARRÓS</t>
  </si>
  <si>
    <t>RAÚL ÁLVAREZ</t>
  </si>
  <si>
    <t>Guerra, finanzas y regiones en la historia económica del Perú</t>
  </si>
  <si>
    <t>CRISTINA MAZZEO</t>
  </si>
  <si>
    <t>El poder provincial en el imperio inka</t>
  </si>
  <si>
    <t>TERENCE N. D'ALTROY</t>
  </si>
  <si>
    <t>Borbones y aguardiente : la reforma imperial en el sur peruano: Arequipa en vísperas de la Independencia</t>
  </si>
  <si>
    <t>KENDALL W BROWN</t>
  </si>
  <si>
    <t>Ayoyeteri añaantyari kametsa 5 : amempori</t>
  </si>
  <si>
    <t>Miraflores es único</t>
  </si>
  <si>
    <t>Piensa : matemáticas, metodología Singapur, libro 3 A</t>
  </si>
  <si>
    <t>FOONG PUI YEE</t>
  </si>
  <si>
    <t>Grandma's visit</t>
  </si>
  <si>
    <t>KATHLEEN A. BROWN</t>
  </si>
  <si>
    <t>Huggy baby bunny</t>
  </si>
  <si>
    <t>Food from the farm</t>
  </si>
  <si>
    <t>EILEEN SPINELLI</t>
  </si>
  <si>
    <t>Spider spins</t>
  </si>
  <si>
    <t>CRICKET ROHMAN</t>
  </si>
  <si>
    <t>Piensa : matemáticas, metodología Singapur, cuaderno 4 A</t>
  </si>
  <si>
    <t>YEAP BAN HAR</t>
  </si>
  <si>
    <t>Piensa : matemáticas, metodología Singapur, cuaderno 4 B</t>
  </si>
  <si>
    <t>Piensa : matemáticas, metodología Singapur, libro 4 A</t>
  </si>
  <si>
    <t>Piensa : matemáticas, metodología Singapur, libro 4 B</t>
  </si>
  <si>
    <t>Principios de economía</t>
  </si>
  <si>
    <t>YENNYFER MORALES OLIVARES</t>
  </si>
  <si>
    <t>KURT BURNEO</t>
  </si>
  <si>
    <t>J. FERNANDO LARIOS-MEOÑO</t>
  </si>
  <si>
    <t>Contabilidad financiera : un enfoque para no contadores</t>
  </si>
  <si>
    <t>CARMEN LILIAN RIOJA COBOS</t>
  </si>
  <si>
    <t>ANALÍA TAFUR</t>
  </si>
  <si>
    <t>WALTER APAZA</t>
  </si>
  <si>
    <t>Federico Villarreal : trayectoria científica</t>
  </si>
  <si>
    <t>FREDY VIRGILIO SALINAS MELENDEZ</t>
  </si>
  <si>
    <t>100 Cartas de libertad en los protocolos notariales del siglo XVII</t>
  </si>
  <si>
    <t>Plantas vasculares endémicas de Arequipa - Perú</t>
  </si>
  <si>
    <t>VICTOR QUIPUSCOA SILVESTRE</t>
  </si>
  <si>
    <t>Raíces de vida una historia de vida en el contexto de una época de Huamanga</t>
  </si>
  <si>
    <t>FRANCISCO HUAMANTINCO CISNEROS</t>
  </si>
  <si>
    <t>Velasco</t>
  </si>
  <si>
    <t>HECTOR BEJAR RIVERA</t>
  </si>
  <si>
    <t>Guía de procedimientos en comisiones ordinarias del Congreso de la República del Perú</t>
  </si>
  <si>
    <t>Memoria institucional RENIEC 2021</t>
  </si>
  <si>
    <t>Historia del distrito de San Antonio El amanecer de un pueblo, cuna y capital de la manzana nacional</t>
  </si>
  <si>
    <t>MALA</t>
  </si>
  <si>
    <t>MARCELINO ANTONIO AGAPITO MANCO</t>
  </si>
  <si>
    <t>Hilda y el Che : su revolucionaria compañera peruana en los años decisivos de Guatemala y México</t>
  </si>
  <si>
    <t>RICARDO GADEA ACOSTA</t>
  </si>
  <si>
    <t>Exposición y concurso escolar 2022 : tesoros de Apurímac: la huella de Antonio Raimondi</t>
  </si>
  <si>
    <t>Mollendo : historia y vida</t>
  </si>
  <si>
    <t>BERNARDINO GERMÁN RODRÍGUEZ CARPIO</t>
  </si>
  <si>
    <t>Patógenos periodontales El equipo perfecto</t>
  </si>
  <si>
    <t>CESAR AUGUSTO PISCOCHE BOTELLO</t>
  </si>
  <si>
    <t>Cuentos dos veces contados</t>
  </si>
  <si>
    <t>WILLARD DÍAZ COBARRUBIAS</t>
  </si>
  <si>
    <t>Jardín mecánico</t>
  </si>
  <si>
    <t>LUIS ALONSO CRUZ ÁLVAREZ</t>
  </si>
  <si>
    <t>Guchi y los poderes de su abuelo</t>
  </si>
  <si>
    <t>SERGIO ROBERTO ARRIETA OJEDA</t>
  </si>
  <si>
    <t>Mi primer A,B,C script</t>
  </si>
  <si>
    <t>Un sol líquido</t>
  </si>
  <si>
    <t>DIEGO ALONSO SÁNCHEZ</t>
  </si>
  <si>
    <t>Body Maps</t>
  </si>
  <si>
    <t>ELGA ALELÍ REÁTEGUI ZUMAETA</t>
  </si>
  <si>
    <t>Técnicas para mejorar  la convivencia escolar</t>
  </si>
  <si>
    <t>LAURA YRENE GUILLERMO TANTARICO</t>
  </si>
  <si>
    <t>ELENA RITA MONTOYA RUPAY</t>
  </si>
  <si>
    <t>Descriptores para achiote</t>
  </si>
  <si>
    <t>EMMA IMELDA MANCO CÉSPEDES</t>
  </si>
  <si>
    <t>JUANITA MELISSA COCHAS ESCANDON</t>
  </si>
  <si>
    <t>WILSON VIDAL MAMANI HUARACHI</t>
  </si>
  <si>
    <t>Manual de producción de enmiendas orgánicas para restablecer la fertilidad del suelo</t>
  </si>
  <si>
    <t>YURI GANDHI AREVALO ARANDA</t>
  </si>
  <si>
    <t>LUZ ANGELICA PALOMINO PACCUA</t>
  </si>
  <si>
    <t>Manual de manejo agronómico de ñuña</t>
  </si>
  <si>
    <t>ANGEL ESTEBAN SANTA CRUZ PADILLA</t>
  </si>
  <si>
    <t>JORGE LUIS VASQUEZ ORRILLO</t>
  </si>
  <si>
    <t>Innovación agraria y la promoción de abejas silvestres en los agroecosistemas en el Perú</t>
  </si>
  <si>
    <t>ALFONSO DIULIO LIZARRAGA TRAVAGLINI</t>
  </si>
  <si>
    <t>Descriptores para algodón peruano (Gossypium barbadense L.)</t>
  </si>
  <si>
    <t>EMMA IMELDA MANCO CESPEDES</t>
  </si>
  <si>
    <t>JOSE FRANCISCO CHANAME UYPAN</t>
  </si>
  <si>
    <t>GLORIA MERCEDES AREVALO GARAZATUA</t>
  </si>
  <si>
    <t>Guía ilustrada de frutos y semillas de plantas medicinales</t>
  </si>
  <si>
    <t>JUDITH GARCIA COCHAGNE</t>
  </si>
  <si>
    <t>Mango : estudio de tendencias de mercado</t>
  </si>
  <si>
    <t>DAVID FIDEL ARAGON MENDIETA</t>
  </si>
  <si>
    <t>Manual técnico de buenas prácticas agrícolas para la producción de frijol caupí en áreas de tierra firme</t>
  </si>
  <si>
    <t>JOHNNY CARLOS CAMPOS CEDANO</t>
  </si>
  <si>
    <t>CARLOS DARWIN ANGULO VILLACORTA</t>
  </si>
  <si>
    <t>Manual de manejo agronómico de kiwicha</t>
  </si>
  <si>
    <t>LUCIA EMPERATRIZ ESCALANTE ORTIZ</t>
  </si>
  <si>
    <t>ARACELI EUGENIO LEIVA</t>
  </si>
  <si>
    <t>Los seguros, los consumidores y la prensa, 2008-2021</t>
  </si>
  <si>
    <t>Manual de manejo agronómico de Capsicum</t>
  </si>
  <si>
    <t>MAVEL NANSI MARCELO SALVADOR</t>
  </si>
  <si>
    <t>DORIS CELESTINO AVELINO</t>
  </si>
  <si>
    <t>EYLA CLARA VELASCO URQUIZO</t>
  </si>
  <si>
    <t>Totoritas, playa, memorias y familia</t>
  </si>
  <si>
    <t>COLLEEN ORDÓÑEZ MÜLLER</t>
  </si>
  <si>
    <t>Conococha, naturaleza y cultura</t>
  </si>
  <si>
    <t>RAFAEL LEÓN RODRÍGUEZ</t>
  </si>
  <si>
    <t>Aprender para innovar : transferencia de conocimiento de las multinacionales españolas en el mercado peruano</t>
  </si>
  <si>
    <t>ELSA CATALINA DEL CASTILLO MORY</t>
  </si>
  <si>
    <t>JUAN ALEJANDRO FLORES CASTRO</t>
  </si>
  <si>
    <t>La prisión preventiva desde la perspectiva del abogado defensor</t>
  </si>
  <si>
    <t>Periodistas y fiscales : en pro de la verdad, la transparencia y la independencia fiscal</t>
  </si>
  <si>
    <t>Conjunto Pancho Gómez Negrón de Chumbivilcas</t>
  </si>
  <si>
    <t>Olvidados de la independencia peruana : universidades, guerrillas, Marcelino Carreño y religiosidad</t>
  </si>
  <si>
    <t>JUAN RANULFO CAVERO CARRASCO</t>
  </si>
  <si>
    <t>Emiliano Huamantica : el sol rojo del Cusco</t>
  </si>
  <si>
    <t>CRICIA LUZ OCHOA HUAMANTICA</t>
  </si>
  <si>
    <t>Los esclavos de Lima y su defensa del matrimonio en el siglo XVII</t>
  </si>
  <si>
    <t>YOBANI MAIKEL GONZALES JAUREGUI</t>
  </si>
  <si>
    <t>A,b,c ligada</t>
  </si>
  <si>
    <t>Panorama de la investigación psicológica : análisis bibliointegrativo de las tesis de pregrado</t>
  </si>
  <si>
    <t>JOSÉ LIVIA SEGOVIA</t>
  </si>
  <si>
    <t>MANUEL H. MAYANGA</t>
  </si>
  <si>
    <t>DANIEL VIVANCO</t>
  </si>
  <si>
    <t>El valle sagrado de los incas</t>
  </si>
  <si>
    <t>Aprendiendo números naturales y enteros con Jeyko</t>
  </si>
  <si>
    <t>DAVID TORPOCO CASTRO</t>
  </si>
  <si>
    <t>MOISES LIZARRAGA PAREDES</t>
  </si>
  <si>
    <t>Tradiciones orales de Chejani</t>
  </si>
  <si>
    <t>Rimana 4 : Llapanchik yachasunchik</t>
  </si>
  <si>
    <t>Rimana 4 : Kuskalla yachasunchik. Qichwa chanka</t>
  </si>
  <si>
    <t>Rimana 6 : Llapanchik yachakushun. Chawpin qichwa</t>
  </si>
  <si>
    <t>Mi amor por la matemática</t>
  </si>
  <si>
    <t>EDWING JULIO HUAMANI SUICO</t>
  </si>
  <si>
    <t>AMADOR BENJAMÍN FLORES SIERRA</t>
  </si>
  <si>
    <t>En los días tan gélidos del pasado (comprensión de textos)</t>
  </si>
  <si>
    <t>LUIS ALBERTO ZÚÑIGA HIPÓLITO</t>
  </si>
  <si>
    <t>ROSA EDBY CRUZ BUSTINZA</t>
  </si>
  <si>
    <t>Poemas reprimidos en sintonía</t>
  </si>
  <si>
    <t>VANESSA OMAYRA MORENO BOLIVAR</t>
  </si>
  <si>
    <t>Introducción a la programación con octave</t>
  </si>
  <si>
    <t>CESAR SILVA MORE</t>
  </si>
  <si>
    <t>ROLANDO ELIAS IPANAQUE SILVA</t>
  </si>
  <si>
    <t>FLABIO ALFONSO GUTIERREZ SEGURA</t>
  </si>
  <si>
    <t>Variedades léxico-semánticas del léxico gallístico</t>
  </si>
  <si>
    <t>JUAN JACOBO SANTA MARÍA JIMÉNEZ</t>
  </si>
  <si>
    <t>Sobrevivir al papel</t>
  </si>
  <si>
    <t>JOAQUIN ANIBAL ANTONIO ORTIZ BUSTAMANTE</t>
  </si>
  <si>
    <t>Sebastián Abarca se goza en la ciudad capital</t>
  </si>
  <si>
    <t>ANTOLIN CASTILLO CASTILLO</t>
  </si>
  <si>
    <t>Plan Maestro Reserva Comunal Airo Pai, 2022-2026</t>
  </si>
  <si>
    <t>Vectores, rectas y planos en R3</t>
  </si>
  <si>
    <t>FRANK COLLANTES SÁNCHEZ</t>
  </si>
  <si>
    <t>EMILIO PIERO LUQUE BRAZAN</t>
  </si>
  <si>
    <t>GABRIEL GIL GALVEZ</t>
  </si>
  <si>
    <t>Singularidades de curvas planas</t>
  </si>
  <si>
    <t>FRANK COLLANTES SANCHEZ</t>
  </si>
  <si>
    <t>Cuadernillo de matemática 3 : primaria</t>
  </si>
  <si>
    <t>Disrupción sexual de plagas agrícolas mediante el uso de las feromonas sexuales de la especie : aplicaciones en Chile y Perú</t>
  </si>
  <si>
    <t>AGUSTINA VALVERDE RODRÍGUEZ</t>
  </si>
  <si>
    <t>TOMISLAV MERKO CURKOVIC SEKUL</t>
  </si>
  <si>
    <t>LUISA MADOLYN ALVAREZ BENAUTE</t>
  </si>
  <si>
    <t>Lazos de amistad</t>
  </si>
  <si>
    <t>SAN RAFAEL</t>
  </si>
  <si>
    <t>HUMBERTO RIOS MEJIA</t>
  </si>
  <si>
    <t>Panorama de la industria editorial en el Perú : análisis estadístico, 2008-2019</t>
  </si>
  <si>
    <t>GINO SANTIAGO OCROSPOMA CALDERÓN</t>
  </si>
  <si>
    <t>Una contribuiçã para o conhecimiento científico : compendio de artigos científicos</t>
  </si>
  <si>
    <t>Lima la sublime : apuntes para una ciudad caníbal</t>
  </si>
  <si>
    <t>PATRICIA CIRIANI ESPEJO</t>
  </si>
  <si>
    <t>Gestión estratégica del conocimiento</t>
  </si>
  <si>
    <t>JESSICA DEL PILAR CABEL RABINES</t>
  </si>
  <si>
    <t>RAIMUNDO ISHUIZA TAPULLIMA</t>
  </si>
  <si>
    <t>Cuadernillo de matemática 6 : primaria</t>
  </si>
  <si>
    <t>Tributación humana : artículos periodísticos entre 2016 y 2022</t>
  </si>
  <si>
    <t>Heidi</t>
  </si>
  <si>
    <t>JOHANNA SPYRI</t>
  </si>
  <si>
    <t>Manual del guerrero</t>
  </si>
  <si>
    <t>Cocina vegetariana</t>
  </si>
  <si>
    <t>Embarazo en 10,000 palabras</t>
  </si>
  <si>
    <t>Corazón</t>
  </si>
  <si>
    <t>EDMUNDO DE AMICIS</t>
  </si>
  <si>
    <t>El poder del pensamiento</t>
  </si>
  <si>
    <t>HENRY THOMAS HAMBLIN</t>
  </si>
  <si>
    <t>La riqueza de las naciones</t>
  </si>
  <si>
    <t>ADAM SMITH</t>
  </si>
  <si>
    <t>La simetría del agua / es también volver</t>
  </si>
  <si>
    <t>MELISSA GHEZZI</t>
  </si>
  <si>
    <t>Cartas a papá</t>
  </si>
  <si>
    <t>MARIANNE MAJLUF CARDENAS</t>
  </si>
  <si>
    <t>Documentación mercantil : casos y problemas resueltos y propuestos</t>
  </si>
  <si>
    <t>JORGE EDGAR ROSALES ALBORNOZ</t>
  </si>
  <si>
    <t>FRANCO JHONATAN NAVIDAD BERNARDO</t>
  </si>
  <si>
    <t>Torito blanco humo</t>
  </si>
  <si>
    <t>MARÍA ELVIRA NÚÑEZ MUÑOZ</t>
  </si>
  <si>
    <t>La bruja baratuja</t>
  </si>
  <si>
    <t>CESARINA VÁSQUEZ TORRES</t>
  </si>
  <si>
    <t>Rimana 5 : Kuskalla yachasunchik. Qichwa chanka</t>
  </si>
  <si>
    <t>Rimana 6 : Llapanchik yachasunchik</t>
  </si>
  <si>
    <t>Glosario : ABC de la interculturalidad</t>
  </si>
  <si>
    <t>Proyectos de innovación educativa para una educación transformadora  : Compendio de experiencias educativas reconocidas por la UGEL La Mar, Ayacucho</t>
  </si>
  <si>
    <t>LA MAR</t>
  </si>
  <si>
    <t>Bora : Fichas de autoaprendizaje, ciclo IV</t>
  </si>
  <si>
    <t>Ese Eja : Fichas de autoaprendizaje, ciclo III</t>
  </si>
  <si>
    <t>Bora : Fichas de autoaprendizaje, ciclo III</t>
  </si>
  <si>
    <t>Yotakotirori monkarari 2 : yarato</t>
  </si>
  <si>
    <t>Kapanawa : Fichas de autoaprendizaje, ciclo III</t>
  </si>
  <si>
    <t>Conquista con éxito la vida que deseas : siete lecciones para despertar la chispa de tu liderazgo personal y empresarial, partiendo del autoconocimiento</t>
  </si>
  <si>
    <t>JOHN FREDDY RODRIGUEZ POMA</t>
  </si>
  <si>
    <t>Neurociencias</t>
  </si>
  <si>
    <t>LUIS MIGUEL ECHAVARRIA RAMIREZ</t>
  </si>
  <si>
    <t>Perú, volver a emprender : transformando una crisis en oportunidad</t>
  </si>
  <si>
    <t>RAUL DIEZ CANSECO TERRY</t>
  </si>
  <si>
    <t>Huellas del creador de la música</t>
  </si>
  <si>
    <t>MARIO YUYALI MACCERHUA</t>
  </si>
  <si>
    <t>Cumananas, humor y ocurrencias selectos</t>
  </si>
  <si>
    <t>CESAR ALFONSO OTERO REQUENA</t>
  </si>
  <si>
    <t>Compendio turístico regional Lima - provincias : 1a parte, investigación científica cultural</t>
  </si>
  <si>
    <t>PEDRO PABLO AUDANTE VICENTE</t>
  </si>
  <si>
    <t>GLORIA VICTORIA ESQUIVEL TORNERO</t>
  </si>
  <si>
    <t>Gramática de la lengua aimara</t>
  </si>
  <si>
    <t>FREDY CHOQUE APAZA</t>
  </si>
  <si>
    <t>Ninuntunan 6 : nahpuinsachin nitutawa'</t>
  </si>
  <si>
    <t>Piensa : matemáticas, metodología Singapur, libro 3 B</t>
  </si>
  <si>
    <t>Piensa : matemáticas, metodología Singapur, cuaderno 3 B</t>
  </si>
  <si>
    <t>Piensa : matemáticas, metodología Singapur, cuaderno 3 A</t>
  </si>
  <si>
    <t>VERÓNICA PALAO CANO</t>
  </si>
  <si>
    <t>Limitaciones de derechos para personas no vacunadas a fin de garantizar la salud pública ante la covid-19</t>
  </si>
  <si>
    <t>Situación de los almacenes de bienes de ayuda humanitaria en los gobiernos regionales y locales</t>
  </si>
  <si>
    <t>RUSSELL ZEVALLOS BEJAR</t>
  </si>
  <si>
    <t>Balance sobre la política pública contra la violencia hacia las mujeres en el Perú (2015-2020)</t>
  </si>
  <si>
    <t>El proceso de alimentos en el contexto de emergencia sanitaria</t>
  </si>
  <si>
    <t>NÉSTOR LOYOLA RÍOS</t>
  </si>
  <si>
    <t>ANÍBAL ESCALANTE CÁRDENAS</t>
  </si>
  <si>
    <t>Impacto de la paridad y alternancia en las elecciones generales 2021 y desafíos pendientes</t>
  </si>
  <si>
    <t>DIANA CAROLINA PORTAL FARFÁN</t>
  </si>
  <si>
    <t>Supervisión al Poder Ejecutivo en relación con la libertad de prensa</t>
  </si>
  <si>
    <t>Alcances sobre la situación de las personas con discapacidad y el ejercicio de sus derechos, Tacna</t>
  </si>
  <si>
    <t>Proceso de formulación de la estrategia nacional de prevención de la violencia de género contra las mujeres</t>
  </si>
  <si>
    <t>Análisis y perspectivas del nuevo marco regulatorio de las comisiones regionales anticorrupción</t>
  </si>
  <si>
    <t>YDALID ROJAS SALINAS</t>
  </si>
  <si>
    <t>PAMELA TITO SUCARI</t>
  </si>
  <si>
    <t>JULY ARMAS ROJAS</t>
  </si>
  <si>
    <t>Derecho a la identidad de niñas y niños nacidos en el Perú durante la emergencia sanitaria debido a la pandemia por COVID-19</t>
  </si>
  <si>
    <t>DEYVI MANUEL MORALES ZÁRATE</t>
  </si>
  <si>
    <t>XIOMARA ARACY PILLCO NINA</t>
  </si>
  <si>
    <t>Residuos peligrosos de establecimientos de salud en el contexto COVID-19 : recomendaciones para mejorar su gestión y manejo</t>
  </si>
  <si>
    <t>Conflictos sociales y cumplimiento de acuerdos</t>
  </si>
  <si>
    <t>Visión de las mujeres representantes de las ollas comunes durante la pandemia por covid-19</t>
  </si>
  <si>
    <t>Supervisión de las estrategias estatales sobre masculinidades para prevenir la violencia contra las mujeres</t>
  </si>
  <si>
    <t>Asignación y ejecución presupuestal del programa presupuestal 0068: Reducción de la Vulnerabilidad y Atención de Emergencias por Desastres</t>
  </si>
  <si>
    <t>Matemática 11 : material de trabajo para alta secundaria</t>
  </si>
  <si>
    <t>Piensa : matemáticas, metodología Singapur, libro 1 B</t>
  </si>
  <si>
    <t>Piensa : matemáticas, metodología Singapur, cuaderno 1 B</t>
  </si>
  <si>
    <t>Piensa : matemáticas, metodología Singapur, cuaderno 1 A</t>
  </si>
  <si>
    <t>Piensa : matemáticas, metodología Singapur, libro 1 A</t>
  </si>
  <si>
    <t>Plan Maestro de la Reserva Nacional Allpahuayo Mishana, 2022 - 2026</t>
  </si>
  <si>
    <t>Perú vs Perú : el desafío de hacer formal al informal</t>
  </si>
  <si>
    <t>ORLANDO TAFUR DOCUMET</t>
  </si>
  <si>
    <t>Ninuntunan 5 : nahpuinsachin nitutawa'</t>
  </si>
  <si>
    <t>Etsa 4 : tuakar metek unuimarmi</t>
  </si>
  <si>
    <t>Upa upa</t>
  </si>
  <si>
    <t>Toc toc</t>
  </si>
  <si>
    <t>Hoy hoy</t>
  </si>
  <si>
    <t>Yupana 4 : pukllaqnu yacakunchik</t>
  </si>
  <si>
    <t>Yupana 3 : pukllaqnu yacakunchik</t>
  </si>
  <si>
    <t>Anemartai 4 : metek unuimarmi</t>
  </si>
  <si>
    <t>Ayoyeteri añaantyari kametsa 6 : amempori</t>
  </si>
  <si>
    <t>Ayoyeteri añaantyari kametsa 1 : amempori</t>
  </si>
  <si>
    <t>Nahua : fichas de autoaprendizaje, ciclo IV</t>
  </si>
  <si>
    <t>Ocaina : fichas de autoaprendizaje, ciclo III</t>
  </si>
  <si>
    <t>Secoya : kuê'kueye nesijawa teo'waise ye'yeyë, ciclo III</t>
  </si>
  <si>
    <t>Ocaina : fichas de autoaprendizaje, ciclo IV</t>
  </si>
  <si>
    <t>Yaminahua : fichas de autoaprendizaje, matemática-ciclo III</t>
  </si>
  <si>
    <t>Cashinahua : matematikan tapiankidi una tude, ciclo III</t>
  </si>
  <si>
    <t>Kakinte : fichas de autoaprendizaje, matemática-ciclo III</t>
  </si>
  <si>
    <t>Maijiki : fichajaos ñiga yijanatoyajao yoyi kuekoyi, ciclo III</t>
  </si>
  <si>
    <t>Amahuaka : kuxunon onomati toponti, ciclo III</t>
  </si>
  <si>
    <t>Colegio Pukllasunchis 2022, Cusco, Perú</t>
  </si>
  <si>
    <t>La pandemia de COVID19 como protegerse</t>
  </si>
  <si>
    <t>LILIANA TRELLEZ VALDIVIA</t>
  </si>
  <si>
    <t>La titulación de territorios indígenas y la compensación por servidumbres petroleras en Loreto : Sentencia del expediente Nº 18-2015-0-1901-JM-CI-01 del Juzgado Mixto de Nauta</t>
  </si>
  <si>
    <t>LILYAN MAGALY DELGADILLO HINOSTROZA</t>
  </si>
  <si>
    <t>Pequeña y la locomotora de papel.</t>
  </si>
  <si>
    <t>ELY DIANA GONZALES GUIA</t>
  </si>
  <si>
    <t>DEISY VANESSA QUIÑONES LOZANO</t>
  </si>
  <si>
    <t>Augku Agatai Teesh 6 : Ijunja unuimajagmi</t>
  </si>
  <si>
    <t>La Virgen María salud de los enfermos</t>
  </si>
  <si>
    <t>JOSE IGNACIO ALEMANY GRAU</t>
  </si>
  <si>
    <t>Navidad en familia</t>
  </si>
  <si>
    <t>Gestión de recursos humanos : en el transito al nuevo régimen del servicio civil</t>
  </si>
  <si>
    <t>GUILLERMO ALBERTO GAVILAN NINAMANGO</t>
  </si>
  <si>
    <t>Ambiente estratégico 2022 : seguridad, desarrollo y defensa nacional</t>
  </si>
  <si>
    <t>JUAN RICARDO RUESTA CHANGMAN</t>
  </si>
  <si>
    <t>ALEX JUAN CÁRDENAS MEDINA</t>
  </si>
  <si>
    <t>HEBERT JOSÉ PARI NAVARRO</t>
  </si>
  <si>
    <t>Disparates inéditos y otros poemas</t>
  </si>
  <si>
    <t>MARIANO AGUILAR PASTOR</t>
  </si>
  <si>
    <t>Habitar una piedra</t>
  </si>
  <si>
    <t>SANDRA SHIRLEY SUAZO CANCHANYA</t>
  </si>
  <si>
    <t>Mecanismo nacional de prevención de la tortura y otros tratos o penas crueles, inhumanos o degradantes</t>
  </si>
  <si>
    <t>Violencia basada en género contra mujeres migrantes en el Perú</t>
  </si>
  <si>
    <t>Seguimiento al cumplimiento de las recomendaciones del subcomité para la prevención de la tortura de la ONU, relacionadas al Covid-19</t>
  </si>
  <si>
    <t>El servicio del serenazgo municipal y su situación durante la pandemia COVID-19</t>
  </si>
  <si>
    <t>El enfoque de discapacidad en las medidas de protección social de los gobiernos locales en Huánuco, en el marco de la emergencia sanitaria provocada por la COVID-19</t>
  </si>
  <si>
    <t>Alcances sobre la situación de las personas con discapacidad y el ejercicio de sus derechos, Huánuco</t>
  </si>
  <si>
    <t>Supervisión a municipalidades: asistencia a ollas comunes durante la pandemia</t>
  </si>
  <si>
    <t>JONATHAN MAX GRANADOS GÁLVEZ</t>
  </si>
  <si>
    <t>El derecho a la salud mental en el contexto de la emergencia sanitaria por el COVID-19 : alcances y limitaciones en el servicio prestado en la región de Cusco</t>
  </si>
  <si>
    <t>Construcción de carreteras sin certificación ambiental : recomendaciones en torno al caso de la carretera Jenaro Herrera – Colonia Angamos, Loreto</t>
  </si>
  <si>
    <t>Amicus curiae sobre la urgente necesidad de atención integral de la población expuesta a metales pesados de los distritos de Ascensión y Huancavelica de la provincia y departamento de Huancavelica</t>
  </si>
  <si>
    <t>JOVANNA VILCA CRUCES</t>
  </si>
  <si>
    <t>Informe sobre la supervisión de la atención integral en niñas y adolescentes embarazadas producto de violación sexual, en establecimientos de salud</t>
  </si>
  <si>
    <t>Riesgos de corrupción en la distribución de productos alimentarios del Programa Nacional de Alimentación Escolar Qali Warma autorizada por decreto legislativo N° 1472, en el contexto del COVID-19</t>
  </si>
  <si>
    <t>Opinión sobre la regulación y actuación municipal en materia de demolición de obras irregulares</t>
  </si>
  <si>
    <t>Recomendaciones de emergencia ante la escasez de oxígeno durante la segunda ola de la pandemia por COVID-19 en el Perú</t>
  </si>
  <si>
    <t>Comentarios al proyecto de decreto supremo que aprueba el Reglamento del Servicio Temporal de Transporte Terrestre de Pasajeros en Automóvil Colectivo</t>
  </si>
  <si>
    <t>Informe de supervisión sobre el funcionamiento del Sistema Nacional Especializado de Justicia para la protección y sanción de la violencia contra las mujeres e integrantes del grupo familiar</t>
  </si>
  <si>
    <t>CAROLINA GARCÉS PERALTA</t>
  </si>
  <si>
    <t>Boletín sobre la cobertura de agua potable : región Loreto</t>
  </si>
  <si>
    <t>RUTH NADIEHSDA CACÑAHUARAY MITMA</t>
  </si>
  <si>
    <t>Rendición de cuentas en el contexto de la pandemia : 150 días defendiendo derechos</t>
  </si>
  <si>
    <t>Comunidad campesina de Ango Raju : tradición, desarrollo y modernidad</t>
  </si>
  <si>
    <t>Historia del Perú</t>
  </si>
  <si>
    <t>JUAN BASILIO CORTEGA</t>
  </si>
  <si>
    <t>Dramaturgia joven III</t>
  </si>
  <si>
    <t>EDDY MARCO MARTÍNEZ RAMÍREZ</t>
  </si>
  <si>
    <t>CONNY BETZABÉ</t>
  </si>
  <si>
    <t>FLAVIO A. GIRIBALDI RIVERA</t>
  </si>
  <si>
    <t>Artistas-investigadoras/es y producción de conocimiento desde la escena : una filosofía de la praxis teatral</t>
  </si>
  <si>
    <t>La guerrera inka</t>
  </si>
  <si>
    <t>Aquí ardió el fuego</t>
  </si>
  <si>
    <t>SAMUEL ARMANDO CÁRDICH AMPUDIA</t>
  </si>
  <si>
    <t>Cuentos criollos</t>
  </si>
  <si>
    <t>ABRAHAM VALDELOMAR PINTO</t>
  </si>
  <si>
    <t>Entre rosas y espinas</t>
  </si>
  <si>
    <t>WILLANS GERBERT VENTURO CASTRO</t>
  </si>
  <si>
    <t>La relatividad de perder</t>
  </si>
  <si>
    <t>DIANA GLEZ</t>
  </si>
  <si>
    <t>El accidente y otros poemas</t>
  </si>
  <si>
    <t>RENZO ANTONIO PORCILE DOIG</t>
  </si>
  <si>
    <t>El héroe y su relación con la heroína</t>
  </si>
  <si>
    <t>OSWALDO ALFREDO HILARIO CHANOVE ZAVALA</t>
  </si>
  <si>
    <t>Panalito de miel</t>
  </si>
  <si>
    <t>GREGORIO MAZA RAMOS</t>
  </si>
  <si>
    <t>Laberintos y transfiguraciones</t>
  </si>
  <si>
    <t>ERIKA YESSENIA AQUINO ORDINOLA</t>
  </si>
  <si>
    <t>Ai Apaec, la gran diosa alada-pico de pájaro, visita Vicús</t>
  </si>
  <si>
    <t>CRONWELL JORGE JARA JIMENEZ</t>
  </si>
  <si>
    <t>Anotaciones para el camino</t>
  </si>
  <si>
    <t>JOSÉ LUIS CALLE SOSA</t>
  </si>
  <si>
    <t>Cuadernillo de comunicación 5 : primaria</t>
  </si>
  <si>
    <t>Cuadernillo de matemática 2 : primaria</t>
  </si>
  <si>
    <t>Trisulco : resurrección del poeta muerto</t>
  </si>
  <si>
    <t>SALERNO SANCHEZ CARO</t>
  </si>
  <si>
    <t>Amores marginales</t>
  </si>
  <si>
    <t>LENYBETH LUNA VICTORIA VARGAS</t>
  </si>
  <si>
    <t>MARÍA DEL CARMEN SIRVAS</t>
  </si>
  <si>
    <t>Como el vuelo del cóndor</t>
  </si>
  <si>
    <t>REY SAMUEL ORTEGA SURCO</t>
  </si>
  <si>
    <t>Antiq intiq yachaynin N° 3 quechua</t>
  </si>
  <si>
    <t>COLECCIÓN</t>
  </si>
  <si>
    <t>ANTA</t>
  </si>
  <si>
    <t>CHINCHAYPUJIO</t>
  </si>
  <si>
    <t>VIRGILIO HUILLCA CAMERO</t>
  </si>
  <si>
    <t>RUHT MARISOL CHALCO PACCO</t>
  </si>
  <si>
    <t>Memoria de gestión 2019 - 2022 : programa municipal para la recuperación del Centro Histórico de Lima</t>
  </si>
  <si>
    <t>Matemática II, sec. : libro del área, guía del docente</t>
  </si>
  <si>
    <t>Abitedi icaid tantiae 3 : Nuquitedi anquiadnuna</t>
  </si>
  <si>
    <t>La responsabilidad social corporativa y su contribución al desarrollo integral de la persona y de la sociedad : una aproximación desde una antropología filosófica</t>
  </si>
  <si>
    <t>MÓNICA RIÓS  VALDIVIESO</t>
  </si>
  <si>
    <t>Cuadernillo de comunicación 4 : primaria</t>
  </si>
  <si>
    <t>Piensa : matemáticas, metodología Singapur, libro 2 B</t>
  </si>
  <si>
    <t>Piensa : matemáticas, metodología Singapur, cuaderno 2 B</t>
  </si>
  <si>
    <t>Matemática 5, primaria : libro de texto</t>
  </si>
  <si>
    <t>ELISABEL ZÁRATE</t>
  </si>
  <si>
    <t>Matemática 6, primaria : libro de texto</t>
  </si>
  <si>
    <t>Nuevas dimensiones del tiempo de trabajo : Actas de las Jornadas Internacionales de Derecho de Trabajo Perú 2021</t>
  </si>
  <si>
    <t>JAVIER HILDEBRANDO ESPINOZA ESCOBAR</t>
  </si>
  <si>
    <t>La vuelta al mundo en 80 días</t>
  </si>
  <si>
    <t>Historia de Apaycanchilla Tarma</t>
  </si>
  <si>
    <t>POZUZO</t>
  </si>
  <si>
    <t>ALCIBIADES IGNACIO ANGLAS TORRES</t>
  </si>
  <si>
    <t>Vidas entregadas : bomberos caídos en acto de servicio</t>
  </si>
  <si>
    <t>MANUEL ENRIQUE NOLTE MALDONADO</t>
  </si>
  <si>
    <t>Documentos fundamentales para el patrimonio cultural : textos internacionales para su protección, recuperación, conservación, gestión, difusión y puesta en uso social</t>
  </si>
  <si>
    <t>El retorno</t>
  </si>
  <si>
    <t>JULIO CÉSAR VALDIVIEZO MONTERO</t>
  </si>
  <si>
    <t>La consulta previa en el procedimiento de certificación ambiental en el Perú</t>
  </si>
  <si>
    <t>¡Mi taita me lo contó!</t>
  </si>
  <si>
    <t>JORGE CASTILLO FAN</t>
  </si>
  <si>
    <t>Juanita, tan breve pero eterna</t>
  </si>
  <si>
    <t>SEBASTIÁN RAMÍREZ LEQUERNAQUÉ</t>
  </si>
  <si>
    <t>Examen comentado : Examen Nacional de Odontología - 2022</t>
  </si>
  <si>
    <t>Examen Nacional de Odontología 2021 : comentado</t>
  </si>
  <si>
    <t>My toy</t>
  </si>
  <si>
    <t>CHING-LI CHANG</t>
  </si>
  <si>
    <t>What a pet needs</t>
  </si>
  <si>
    <t>MARIKO SATO</t>
  </si>
  <si>
    <t>Cuentos pedagógicos</t>
  </si>
  <si>
    <t>ANA BARREDA COAQUIRA</t>
  </si>
  <si>
    <t>MARLENI CARLOS FLOREZ</t>
  </si>
  <si>
    <t>JAYNE CARLOS FLOREZ</t>
  </si>
  <si>
    <t>Las aventuras de Martín y Choloque</t>
  </si>
  <si>
    <t>MARCO RECALDE SALAS</t>
  </si>
  <si>
    <t>A special day</t>
  </si>
  <si>
    <t>MARIAN DAY</t>
  </si>
  <si>
    <t>Time to play</t>
  </si>
  <si>
    <t>NICOLE MICHAELS</t>
  </si>
  <si>
    <t>The giant carrot</t>
  </si>
  <si>
    <t>My family</t>
  </si>
  <si>
    <t>At the zoo</t>
  </si>
  <si>
    <t>SALLY SPEER LEBER</t>
  </si>
  <si>
    <t>Things that go</t>
  </si>
  <si>
    <t>KAREN G. JORDAN</t>
  </si>
  <si>
    <t>Cuadernillo de matemática 5, primaria</t>
  </si>
  <si>
    <t>Cuadernillo de matemática 4, primaria</t>
  </si>
  <si>
    <t>Los secretos mágicos de los derechos</t>
  </si>
  <si>
    <t>YOLANDA MILUSCA HUAYHUA CALLAPIÑA</t>
  </si>
  <si>
    <t>MARIBEL VERÓNICA JACOBO RIQUELME</t>
  </si>
  <si>
    <t>Cáceres</t>
  </si>
  <si>
    <t>MIGUEL MUÑOZ CHOCANO</t>
  </si>
  <si>
    <t>Fichas de aprendizaje de comunicación 1 : secundaria</t>
  </si>
  <si>
    <t>JULIA LILIANA QUIROZ ESPINOZA</t>
  </si>
  <si>
    <t>Sachaca, identidad forjada a través del tiempo : conmemorando el Bicentenario de la creación política del distrito</t>
  </si>
  <si>
    <t>YURA</t>
  </si>
  <si>
    <t>HELBERT OSWALDO LOPEZ CALDERON</t>
  </si>
  <si>
    <t>La sociedad patriótica de Lima 1822 : debate sobre la forma de gobierno más adaptable al Estado peruano</t>
  </si>
  <si>
    <t>Electrónica digital al día</t>
  </si>
  <si>
    <t>Libro de resúmenes del V congreso internacional de Ciencias farmacéuticas, bioquímicas y biotecnológicas</t>
  </si>
  <si>
    <t>Personal social 3, primaria : libro de actividades</t>
  </si>
  <si>
    <t>Libro de resúmenes del IV congreso internacional de ciencias farmacéuticas, bioquímicas y biotecnológicas</t>
  </si>
  <si>
    <t>Limaykuna=diccionario : Castellano quechua wanka=Wanka lumay castilla shimi</t>
  </si>
  <si>
    <t>MABEL ROSY AMADO ACEVEDO</t>
  </si>
  <si>
    <t>Poemas de un maestro a la esperanza y a la vida.</t>
  </si>
  <si>
    <t>HUASICANCHA</t>
  </si>
  <si>
    <t>TEODORO HUGO TORRES BARRIONUEVO</t>
  </si>
  <si>
    <t>Chakla ukushwan wasi ukush=chakra ukuchawan wasi ukucha...</t>
  </si>
  <si>
    <t>Max o el olvido ;  Fiel amigo</t>
  </si>
  <si>
    <t>MIRIAM IMELDA CABALLERO PANTOJA</t>
  </si>
  <si>
    <t>ANA TABITA VILCATOMA ROCA</t>
  </si>
  <si>
    <t>Personal social 6, primaria : libro de actividades</t>
  </si>
  <si>
    <t>Ciencia y tecnología 5, primaria : libro de actividades</t>
  </si>
  <si>
    <t>Realidades</t>
  </si>
  <si>
    <t>IRMA LIDIA LAURA MANRIQUE</t>
  </si>
  <si>
    <t>ZOILA ZULEMA CHAPARRO ORTEGA</t>
  </si>
  <si>
    <t>BERTHA HERMELINDA LAURA MANRIQUE</t>
  </si>
  <si>
    <t>Comunicación 2, primaria : comprensión lectora: libro de actividades</t>
  </si>
  <si>
    <t>Ciencia y tecnología 4, primaria : libro de actividades</t>
  </si>
  <si>
    <t>Ciencia y tecnología 3, primaria : libro de actividades</t>
  </si>
  <si>
    <t>Osito y yo. Ukumaalichawan yaqa</t>
  </si>
  <si>
    <t>MAYBEE PALMIRA ALCANTARA REZA</t>
  </si>
  <si>
    <t>ANGELA BETZABE CAMPOS LOAYZA</t>
  </si>
  <si>
    <t>Celebraciones de la palabra. : Año de San Lucas (Ciclo C), para asambleas cristianas presididas por laicos</t>
  </si>
  <si>
    <t>ELEANA SALAS CÁCERES</t>
  </si>
  <si>
    <t>Ayoteyiironi maawoeni 5</t>
  </si>
  <si>
    <t>JUAN ANGEL FAMAN COMISHORI</t>
  </si>
  <si>
    <t>Ayoteyiironi maawoeni 4</t>
  </si>
  <si>
    <t>Relatos y poemas de niños para niños</t>
  </si>
  <si>
    <t>GAVI OLINDA PACHECO OCHOCHOQUE</t>
  </si>
  <si>
    <t>NORMA  FIRATA CHURA</t>
  </si>
  <si>
    <t>ELENA BEATRIZ MELENDRES FRISANCHO</t>
  </si>
  <si>
    <t>El club de los raros</t>
  </si>
  <si>
    <t>JORDI SIERRA I FABRA</t>
  </si>
  <si>
    <t>Piensa : matemáticas, metodología Singapur, cuaderno 2 A</t>
  </si>
  <si>
    <t>Piensa : matemáticas, metodología Singapur, libro 2 A</t>
  </si>
  <si>
    <t>Perú programa económico 2022 - 2026</t>
  </si>
  <si>
    <t>OSCAR CHÁVEZ POLO</t>
  </si>
  <si>
    <t>Perú : plan de reactivación de las exportaciones 2022 - 2026</t>
  </si>
  <si>
    <t>CARLOS E. POSADA UGAZ</t>
  </si>
  <si>
    <t>Perú en el mundo con las fotografías de Martín Chambi Jiménez</t>
  </si>
  <si>
    <t>ORLANDO QUISPE CONDORI</t>
  </si>
  <si>
    <t>AMALIA PÉREZ ABARCA</t>
  </si>
  <si>
    <t>ELVA VANESA CAHUAPAZA CHOQUECHAMBI</t>
  </si>
  <si>
    <t>Historia y derecho : homenaje a Carlos Ramos Núñez</t>
  </si>
  <si>
    <t>WALTER SALVADOR GALVEZ CONDORI</t>
  </si>
  <si>
    <t>Ley N° 29073, Achika najanin nuwingtu jutik achika takasa eemku emami timau = Ley del artesano y del desarrollo de la actividad artesanal</t>
  </si>
  <si>
    <t>Ley N° 29073, Mekeman tee akaibaon ese senen ati itan jaskara aki anikanti kopi ja mekeman tee akaibo = Ley del artesano y del desarrollo de la actividad artesanal</t>
  </si>
  <si>
    <t>Integra TEC Perú</t>
  </si>
  <si>
    <t>Proyecciones geométricas : geometría descriptiva, vol. 1</t>
  </si>
  <si>
    <t>VANESSA LUCILA AMACHI FRISANCHO</t>
  </si>
  <si>
    <t>ANA DELIA FLORES MENDOZA</t>
  </si>
  <si>
    <t>Sistematización de la experiencia de la EPS Moquegua S.A. en el régimen de apoyo transitorio</t>
  </si>
  <si>
    <t>IGNACIO CANCINO BORGE</t>
  </si>
  <si>
    <t>San Blas : patrimonio cultural material e inmaterial</t>
  </si>
  <si>
    <t>JULIO MENDIVIL DUEÑAS</t>
  </si>
  <si>
    <t>El espíritu contra la carne ; El mundo antediluviano y la salud moderna</t>
  </si>
  <si>
    <t>RUBEN MARTINEZ BELMONTES</t>
  </si>
  <si>
    <t>IDEL SUAREZ MOLEIRO</t>
  </si>
  <si>
    <t>Organización y planificación de la tutoría y orientación educativa</t>
  </si>
  <si>
    <t>JOHNY ENRIQUE SANDOVAL PUSE</t>
  </si>
  <si>
    <t>WILTON HERNALDO CASTILLO VERGARA</t>
  </si>
  <si>
    <t>Cuadernillo de comunicación 2 : primaria</t>
  </si>
  <si>
    <t>Relatos intensos</t>
  </si>
  <si>
    <t>LUIS ALBERTO RUBIO VÉLIZ</t>
  </si>
  <si>
    <t>Plan nacional de saneamiento 2022-2026</t>
  </si>
  <si>
    <t>La niña chicle globo</t>
  </si>
  <si>
    <t>NANCY AMPUERO</t>
  </si>
  <si>
    <t>Diario de Greg : superretorcidos</t>
  </si>
  <si>
    <t>JEFF KINNEY</t>
  </si>
  <si>
    <t>El lobo y caperucita : la historia jamás contada</t>
  </si>
  <si>
    <t>AYESHA L RUBIO</t>
  </si>
  <si>
    <t>Estatuaria monumental : San Juan de Lurigancho: registro histórico de estatuas, estatuillas, bustos, piletas, obeliscos y más en el espacio urbano del distrito de SJL</t>
  </si>
  <si>
    <t>JULIO MARINO ANTÓN VILLACORTA</t>
  </si>
  <si>
    <t>Inspiraciones bajo la luna</t>
  </si>
  <si>
    <t>ALEX JAVIER CASTRO CARREÑO</t>
  </si>
  <si>
    <t>Asesinato y confesión en Paruro (Cusco) : método de la investigación compleja</t>
  </si>
  <si>
    <t>DAVID ELI GELDRES DE LOS SANTOS</t>
  </si>
  <si>
    <t>Qichwa nunaq misk'i runa simi  = Quechua idioma dulce del alma : redacción de artículos científicos en quechua = qichwa simipi hamut'asqa qillqakuna paqarichiy</t>
  </si>
  <si>
    <t>NIDIA YOVANA GOMEZ QUISPE</t>
  </si>
  <si>
    <t>WALTER ZEA INCAHUANACO</t>
  </si>
  <si>
    <t>YEP IVAN AQUINO NEYRA</t>
  </si>
  <si>
    <t>Matemática básica</t>
  </si>
  <si>
    <t>NESTOR BOLIVAR ESPINOZA</t>
  </si>
  <si>
    <t>United for the development of science</t>
  </si>
  <si>
    <t>Desafíos: economía y empresa</t>
  </si>
  <si>
    <t>Comunicación 5, primaria : guía del docente</t>
  </si>
  <si>
    <t>Comunicación 6, primaria : guía del docente</t>
  </si>
  <si>
    <t>Ciencias integradas 2, primaria : libro de actividades</t>
  </si>
  <si>
    <t>Ciencia y tecnología 6, primaria : libro de actividades</t>
  </si>
  <si>
    <t>Personal social 5, primaria : libro de actividades</t>
  </si>
  <si>
    <t>Personal social 4, primaria : libro de actividades</t>
  </si>
  <si>
    <t>Educación en seguridad vial : folleto instructivo</t>
  </si>
  <si>
    <t>Ciencias integradas 1, primaria : libro de actividades</t>
  </si>
  <si>
    <t>Abordando las brechas de derechos humanos de las personas migrantes y refugiadas venezolanas considerando aspectos de género en el Perú</t>
  </si>
  <si>
    <t>Filosofía o cosmovisión andina en nuestra región Huánuco</t>
  </si>
  <si>
    <t>PACHITEA</t>
  </si>
  <si>
    <t>PANAO</t>
  </si>
  <si>
    <t>FREDY VICENTE ARANDA VENTURO</t>
  </si>
  <si>
    <t>Rikch'arisunchik=Despertemos</t>
  </si>
  <si>
    <t>SANTA ROSA</t>
  </si>
  <si>
    <t>ELISEO RUFINO CONDORI QUISPE</t>
  </si>
  <si>
    <t>Informe anual de sostenibilidad 2021</t>
  </si>
  <si>
    <t>Reporte anual de sostenibilidad 2021</t>
  </si>
  <si>
    <t>Carnes</t>
  </si>
  <si>
    <t>Informe nacional de juventudes : reactivación ecómica y brechas pendientes 2021</t>
  </si>
  <si>
    <t>Galletitas y cookies</t>
  </si>
  <si>
    <t>Suflés y más</t>
  </si>
  <si>
    <t>Pollo</t>
  </si>
  <si>
    <t>Trazando y recortando con Dino Bombón, 4 años</t>
  </si>
  <si>
    <t>M. MARINA DELGADO YÁÑEZ</t>
  </si>
  <si>
    <t>¡Somos libres!  : de la marcha patriótica de Lima al Himno nacional del Perú</t>
  </si>
  <si>
    <t>EDUARDO TORRES ARANCIVIA</t>
  </si>
  <si>
    <t>Manual de laboratorio de física : mecánica</t>
  </si>
  <si>
    <t>El seguro social y la red integral de salud</t>
  </si>
  <si>
    <t>Comunicación 1, primaria : aprestamiento: libro de actividades</t>
  </si>
  <si>
    <t>Manual de prácticas de química de alimentos</t>
  </si>
  <si>
    <t>DENIS DANTE CORILLA FLORES</t>
  </si>
  <si>
    <t>HERMES AMADEO ROSALES PAPA</t>
  </si>
  <si>
    <t>Sí se recicla : consejos para reciclar residuos aprovechables</t>
  </si>
  <si>
    <t>Mi patria chiquita : Cañete - Perú</t>
  </si>
  <si>
    <t>ANGEL MANERO CAMPOS</t>
  </si>
  <si>
    <t>Aportes para contribuir a establecer una agenda congresal en materia de salud sexual y reproductiva de las y los adolescentes</t>
  </si>
  <si>
    <t>Fatum</t>
  </si>
  <si>
    <t>MANUEL GUERRA CHÀVEZ</t>
  </si>
  <si>
    <t>La bandera de Chile</t>
  </si>
  <si>
    <t>ELVIRA HERNÁNDEZ</t>
  </si>
  <si>
    <t>Foráneos y caciques</t>
  </si>
  <si>
    <t>Titanes y guardianes</t>
  </si>
  <si>
    <t>Cazadores y artistas</t>
  </si>
  <si>
    <t>Aleros y patrones</t>
  </si>
  <si>
    <t>Estrategas y jueces justos</t>
  </si>
  <si>
    <t>Palomillas y recios</t>
  </si>
  <si>
    <t>Juanito un detective : en busca de la verdad</t>
  </si>
  <si>
    <t>JUAN ANDRÉS VEGA VERÁSTEGUI</t>
  </si>
  <si>
    <t>Narradores y dirigentes</t>
  </si>
  <si>
    <t>Recuperación del área degradada por residuos sólidos de la comunidad de Cancharani, distrito de Puno, provincia de Puno, departamento de Puno</t>
  </si>
  <si>
    <t>La transformación de la industria eléctrica : retos actuales del derecho de la energía</t>
  </si>
  <si>
    <t>El neopresidencialismo : la forma de gobierno de la Constitución peruana</t>
  </si>
  <si>
    <t>CARLOS HAKANSSON NIETO</t>
  </si>
  <si>
    <t>La responsabilidad política del Presidente de la República : indemnidad temporal, vacancia y acusación constitucional</t>
  </si>
  <si>
    <t>CÉSAR DELGADO GUEMBES</t>
  </si>
  <si>
    <t>Hay una historia que contar y... porque estuve ahí - 2do. tiempo</t>
  </si>
  <si>
    <t>FERNANDO VÁSQUEZ BARBARÁN</t>
  </si>
  <si>
    <t>La educación en Loreto : reflexiones</t>
  </si>
  <si>
    <t>LUIS ALFONSO PINEDO PIÑA</t>
  </si>
  <si>
    <t>JAVIER ARCE URREA</t>
  </si>
  <si>
    <t>Sonidos del manguaré : relatos e historias de la cultura Bora</t>
  </si>
  <si>
    <t>ELVIS WALTER PANDURO RUÍZ</t>
  </si>
  <si>
    <t>Avances, retos y desafíos para la administración de justicia con enfoque de género</t>
  </si>
  <si>
    <t>Administración de justicia con enfoque de género</t>
  </si>
  <si>
    <t>Los hechos en el precedente : fundamentos para un uso adecuado del precedente constitucional</t>
  </si>
  <si>
    <t>JIM LEOFEL RAMIREZ FIGUEROA</t>
  </si>
  <si>
    <t>Derecho y neurociencia : aspectos contemporáneos</t>
  </si>
  <si>
    <t>FEDERICH SCHAUER</t>
  </si>
  <si>
    <t>DANIEL GONZÁLEZ LAGIER</t>
  </si>
  <si>
    <t>FRANCIS X. SHEN</t>
  </si>
  <si>
    <t>Salud pública, derecho asistencial y regímenes de vacunación</t>
  </si>
  <si>
    <t>CÉSAR CIERCO SEIRA</t>
  </si>
  <si>
    <t>ORLANDO VIGNOLO CUEVA</t>
  </si>
  <si>
    <t>GUILLERMO CHANG CHUYES</t>
  </si>
  <si>
    <t>Emergencia, derecho y objetividad : apuntes filosóficos para un futuro (menos) incierto</t>
  </si>
  <si>
    <t>MATÍAS PARMIGIANI</t>
  </si>
  <si>
    <t>Libertad religiosa y aconfesionalidad  del Estado peruano</t>
  </si>
  <si>
    <t>La torre y otros cuentos dibujados sobre los muros</t>
  </si>
  <si>
    <t>HUGO WILFREDO TORRES REYNA</t>
  </si>
  <si>
    <t>De la comprensión lectora a la interpretación de textos : (acercamientos para un debate)</t>
  </si>
  <si>
    <t>RAÚL GERMÁN JURADO PÁRRAGA</t>
  </si>
  <si>
    <t>JANE ANITA URBINA MANOSALVA</t>
  </si>
  <si>
    <t>Velasco y la independencia nacional : la revolución continúa</t>
  </si>
  <si>
    <t>LUIS MANUEL SANCHEZ FERNANDEZ</t>
  </si>
  <si>
    <t>Revista cultural de la comunidad educativa - Anta</t>
  </si>
  <si>
    <t>Perú hoy : tiempos de incertidumbre</t>
  </si>
  <si>
    <t>EDUARDO BALLÓN ECHEGARAY</t>
  </si>
  <si>
    <t>Yakuatec</t>
  </si>
  <si>
    <t>Geología del cuadrángulo de Jaqui (hoja 31ñ3)</t>
  </si>
  <si>
    <t>Caracterización y evaluación del potencial geotérmico de las zonas geotermales Pinaya, Jaraña, Atecata, y Coline - Lampa, Puno</t>
  </si>
  <si>
    <t>Escuelas de corrupción : alcaldes, empresarios, regidores y funcionarios municipales en el delito</t>
  </si>
  <si>
    <t>Comprobantes de pago 2023</t>
  </si>
  <si>
    <t>Gestión de la calidad</t>
  </si>
  <si>
    <t>JHORDY NEFFY BENITES CRUZ</t>
  </si>
  <si>
    <t>Aprendiendo olimpiadas matemáticas con Moshet : nivel secundaria</t>
  </si>
  <si>
    <t>MOISÉS LIZÁRRAGA PAREDES</t>
  </si>
  <si>
    <t>Primero buenos amigos  : ¡no hay cuadro más popular!</t>
  </si>
  <si>
    <t>ADHEMIR MARTÍN FANÁRRAGA PICHILINGUE</t>
  </si>
  <si>
    <t>Tumbanquichu y otros cuentos</t>
  </si>
  <si>
    <t>RICARDO REGULO GAGO BUSTAMANTE</t>
  </si>
  <si>
    <t>BRANGIL JUAN MATEO BLAS</t>
  </si>
  <si>
    <t>MARITZA TOVALINO CONDOR</t>
  </si>
  <si>
    <t>Cómo perdonarse a propósito</t>
  </si>
  <si>
    <t>CORITA SCHRADER CARDENAS</t>
  </si>
  <si>
    <t>El himnario pentecostés : himnos y coros</t>
  </si>
  <si>
    <t>CEFERINO BERROCAL INCA</t>
  </si>
  <si>
    <t>Los heraldos negros : poemas</t>
  </si>
  <si>
    <t>Ángel con casaca de cuero : Lecturas sobre Enrique Verástegui</t>
  </si>
  <si>
    <t>CARMEN OLLÉ</t>
  </si>
  <si>
    <t>PAUL GUILLÉN</t>
  </si>
  <si>
    <t>YAXKIN YAXKIN MELCHY RAMOS</t>
  </si>
  <si>
    <t>Libro segundo cabildo de Arequipa, (el arte de gobernar) 1546 -1556</t>
  </si>
  <si>
    <t>HELARD LUTGARDO FUENTES RUEDA</t>
  </si>
  <si>
    <t>Todo sobre panes</t>
  </si>
  <si>
    <t>Frutas</t>
  </si>
  <si>
    <t>Feliz navidad, Chimoc</t>
  </si>
  <si>
    <t>Tartas y pasteles</t>
  </si>
  <si>
    <t>Budines y muffins</t>
  </si>
  <si>
    <t>Manual de laboratorio de física : electricidad y magnetismo</t>
  </si>
  <si>
    <t>Comunicación 1, primaria : guía del docente</t>
  </si>
  <si>
    <t>Comunicación 4, primaria : guía del docente</t>
  </si>
  <si>
    <t>Comunicación 2, primaria : guía del docente</t>
  </si>
  <si>
    <t>Comunicación 3, primaria : guía del docente</t>
  </si>
  <si>
    <t>La mujer de los tacones rojos</t>
  </si>
  <si>
    <t>ALEX JUNIOR CHANG LLERENA</t>
  </si>
  <si>
    <t>Cerebro en acción con Leet</t>
  </si>
  <si>
    <t>EVA GRIJALVA CHAMORRO</t>
  </si>
  <si>
    <t>MARIVEL BETTY CAQUI CORNELIO</t>
  </si>
  <si>
    <t>GABY JACQUELINE TORRES ROQUE</t>
  </si>
  <si>
    <t>Equipo pesado : costos de operación y mantenimiento”</t>
  </si>
  <si>
    <t>EDWIN EDUARDO RODRIGUEZ CHAMBILLA</t>
  </si>
  <si>
    <t>Tú y yo… un amor indómito : hablar de Dios a partir de aves sin nido</t>
  </si>
  <si>
    <t>RIGOBERTO HIPÓLITO HURTADO CONTRERAS</t>
  </si>
  <si>
    <t>La Corte Penal Internacional : hacia una definición del crimen de agresión en el estatuto de la Corte</t>
  </si>
  <si>
    <t>AUGUSTO HERNÁNDEZ  CAMPOS</t>
  </si>
  <si>
    <t>Perú</t>
  </si>
  <si>
    <t>TERESA ELIZABETH ORBEGOSO ÁLVAREZ</t>
  </si>
  <si>
    <t>Dino y su sueño de ser un gran rey</t>
  </si>
  <si>
    <t>ÉLBER AGURTO ROJAS</t>
  </si>
  <si>
    <t>Para volver a vivir</t>
  </si>
  <si>
    <t>El jardín de los latidos</t>
  </si>
  <si>
    <t>#CoCreaTIC : usos creativos de las tecnologías para el aprendizaje</t>
  </si>
  <si>
    <t>MARGARIDA ROMERO</t>
  </si>
  <si>
    <t>JORGE SANABRIA</t>
  </si>
  <si>
    <t>JESÚS MORENO LEÓN</t>
  </si>
  <si>
    <t>Collatio politicorum</t>
  </si>
  <si>
    <t>ÁLVARO MENESES DÍAZ</t>
  </si>
  <si>
    <t>¿Arequipa es competitiva? : diagnóstico y propuesta</t>
  </si>
  <si>
    <t>PATRICIO QUINTANILLA PAULET</t>
  </si>
  <si>
    <t>Diez años del divorcio en sede notarial en el Perú</t>
  </si>
  <si>
    <t>DOMINGO ADOLFO PARIAMACHI ALVARADO</t>
  </si>
  <si>
    <t>Lucha revolucionaria : Perú, 1958 - 1967</t>
  </si>
  <si>
    <t>JAN LUST</t>
  </si>
  <si>
    <t>Máquinas eléctricas : transformadores de distribución: pruebas de rutina</t>
  </si>
  <si>
    <t>WILLIAM FREDY CAYRA PEREZ</t>
  </si>
  <si>
    <t>Con María ser presencia que genera vida : actas del capítulo general XXIV</t>
  </si>
  <si>
    <t>Las oraciones de Jesús y de los grandes orantes</t>
  </si>
  <si>
    <t>MATEO BAUTISTA</t>
  </si>
  <si>
    <t>Duelo por la muerte del amigo y de la amistad</t>
  </si>
  <si>
    <t>Psicopedagogía de la ternura para la didáctica del siglo XXI</t>
  </si>
  <si>
    <t>UTCUBAMBA</t>
  </si>
  <si>
    <t>BAGUA GRANDE</t>
  </si>
  <si>
    <t>JOSE ABEL GUEVARA GUAMURO</t>
  </si>
  <si>
    <t>NOLBERTO SANCHEZ SANCHEZ</t>
  </si>
  <si>
    <t>Amigos de camino</t>
  </si>
  <si>
    <t>ROGER EMERSON AGÜERO PITTMAN</t>
  </si>
  <si>
    <t>Aprenda a leer y escribir la lengua quechua en los 5 continentes</t>
  </si>
  <si>
    <t>LEON SEVERO SUCAPUCA CHINOAPAZA</t>
  </si>
  <si>
    <t>SAMUEL ALVAREZ ENRIQUEZ</t>
  </si>
  <si>
    <t>Perú ejemplo en el mundo con la cultura andina</t>
  </si>
  <si>
    <t>OLINDA PILAR PUMA COILA</t>
  </si>
  <si>
    <t>JEAN CARLOS RUIZ FLORES</t>
  </si>
  <si>
    <t>Lenguaje, nivel preuniversitario : teórico - práctico</t>
  </si>
  <si>
    <t>GUIDO RUBEN LUCAS VALDEZ</t>
  </si>
  <si>
    <t>JULIO CÉSAR QUISPE CALDERON</t>
  </si>
  <si>
    <t>Yo soy éxito</t>
  </si>
  <si>
    <t>DAVID THEA HUAMANI</t>
  </si>
  <si>
    <t>30 a los 30</t>
  </si>
  <si>
    <t>ADA GABRIELA ALVARADO GARCÍA</t>
  </si>
  <si>
    <t>El hábito lector : descubra el secreto de la inteligencia lingüística</t>
  </si>
  <si>
    <t>JESSICA QUIROZ SERNAQUE</t>
  </si>
  <si>
    <t>ROSA LUZ AVILES HURTADO</t>
  </si>
  <si>
    <t>Principios de vida : contenido en la palabra de Dios</t>
  </si>
  <si>
    <t>Wanasir tamama, tsapurnasshuche yasamama 2 : washunanda yasayani</t>
  </si>
  <si>
    <t>Mea tamaxe 2</t>
  </si>
  <si>
    <t>NELCY MAGALI PASHIA MORENO</t>
  </si>
  <si>
    <t>Mea tamaxe 1</t>
  </si>
  <si>
    <t>Rimana 6 : pulla yacakushun</t>
  </si>
  <si>
    <t>Mitos y leyendas de mi tierra</t>
  </si>
  <si>
    <t>JUAN CARLOS HUALPA VICENTE</t>
  </si>
  <si>
    <t>GUADALUPE ASUNCION HUALPA VICENTE</t>
  </si>
  <si>
    <t>MARCIAL ENRIQUE VALDIVIA TIRADO</t>
  </si>
  <si>
    <t>Poesías de hombres históricos del Perú profundo y América</t>
  </si>
  <si>
    <t>JUAN ANTEZANA VELASQUEZ</t>
  </si>
  <si>
    <t>Notas SBS</t>
  </si>
  <si>
    <t>Los secretos del Rímac : contados por niñas y niños</t>
  </si>
  <si>
    <t>Revista 1821 - 2021, UGEL Puno en el Bicentenario</t>
  </si>
  <si>
    <t>Directiva de “prácticas seguras para la correcta higiene de manos en el seguro social de salud - ESSALUD”</t>
  </si>
  <si>
    <t>Sumay</t>
  </si>
  <si>
    <t>ELIZABETH MARILÚ RODRÍGUEZ ACEVEDO</t>
  </si>
  <si>
    <t>Puro amor : diario de un adolescente</t>
  </si>
  <si>
    <t>PABLO MAXIMILIANO MORENO VALVERDE</t>
  </si>
  <si>
    <t>Los mil ojos de la Ayahuasca</t>
  </si>
  <si>
    <t>WELMER CÁRDENAS DÍAZ</t>
  </si>
  <si>
    <t>El testamento de la razón</t>
  </si>
  <si>
    <t>JUAN CARLOS LUCANO RODRÍGUEZ</t>
  </si>
  <si>
    <t>Santiago en su búsqueda</t>
  </si>
  <si>
    <t>JOSÉ ANTONIO ZAVALA RODRÍGUEZ</t>
  </si>
  <si>
    <t>En la tarde de mi vida</t>
  </si>
  <si>
    <t>Primer Congreso Nacional de Investigacion Universitaria, 04, 05,06 de octubre del 2019 : memoria</t>
  </si>
  <si>
    <t>Cuatro investigaciones en psicología</t>
  </si>
  <si>
    <t>HECTOR HUGO SÁNCHEZ CARLESSI</t>
  </si>
  <si>
    <t>Investigaciones en salud mental en condiciones de pandemia por el COVID - 19</t>
  </si>
  <si>
    <t>KATIA BETTY MEJÍA SÁENZ</t>
  </si>
  <si>
    <t>RÓBINSON RICHARD TORRES CHÁVEZ</t>
  </si>
  <si>
    <t>Razonamiento verbal</t>
  </si>
  <si>
    <t>Cuentos de amor universitario 2 : el amor nos pone a prueba en aulas, patios y más</t>
  </si>
  <si>
    <t>EDWIN MONTESINOS NOLASCO</t>
  </si>
  <si>
    <t>JENNY MARGOT PRUDENCIO CALVO</t>
  </si>
  <si>
    <t>El Americanismo : trabajadores y estudiantes en la historia de la integración continental latinoamericana: 1907 -1928</t>
  </si>
  <si>
    <t>LUIS TEJADA RIPALDA</t>
  </si>
  <si>
    <t>5 Metros de poemas</t>
  </si>
  <si>
    <t>CARLOS OQUENDO DE AMAT</t>
  </si>
  <si>
    <t>Historia de la lengua quechua</t>
  </si>
  <si>
    <t>JULIO CALVO PÉREZ</t>
  </si>
  <si>
    <t>Textos</t>
  </si>
  <si>
    <t>Los hijos de la pluma</t>
  </si>
  <si>
    <t>CIUDAD NUEVA</t>
  </si>
  <si>
    <t>ADOLFO RICARDO SOTELO JIMENEZ</t>
  </si>
  <si>
    <t>NERY RITA PEÑALOZA ARANA</t>
  </si>
  <si>
    <t>La justicia militar en la historia del Perú : cuarta parte: desde 1951 hasta 1980</t>
  </si>
  <si>
    <t>Manualidades decorart</t>
  </si>
  <si>
    <t>National adaptation plan of Peru : an input for updating the national strategy on climate change</t>
  </si>
  <si>
    <t>Plan nacional de adaptación al cambio climático del Perú : un insumo para la actualización de la estrategia nacional ante el cambio climático</t>
  </si>
  <si>
    <t>Emplumadas : alegoría a las aves de Miraflores</t>
  </si>
  <si>
    <t>MIGUEL JOSÉ MORAN MORAN</t>
  </si>
  <si>
    <t>Computadoras en medicina e investigación científica</t>
  </si>
  <si>
    <t>Ley de contrataciones del estado y su reglamento : Texto Único Ordenado de la Ley N°. 30225, su reglamento D.S. N° 344-2018-EF y sus modificaciones</t>
  </si>
  <si>
    <t>Historia y recursos naturales</t>
  </si>
  <si>
    <t>ADRIANA ARISTIZÁBAL MILJANOVICH</t>
  </si>
  <si>
    <t>Semillitas del saber : ¡el último poema en Paris!</t>
  </si>
  <si>
    <t>GODODFREDO JORGE CALLA COLANA</t>
  </si>
  <si>
    <t>¡Con Gloria, Grethel y Kaila aprendo a leer y comprender!</t>
  </si>
  <si>
    <t>GLORIA SONIA DIAZ FLORES</t>
  </si>
  <si>
    <t>GRETHEL VALENZUELA CHÁVEZ</t>
  </si>
  <si>
    <t>KAILA KAROLA VALES CÁRDENAS</t>
  </si>
  <si>
    <t>El Modernista</t>
  </si>
  <si>
    <t>Directorio Horeca &amp; Retail : hoteles, restaurantes, catering, retail y afines</t>
  </si>
  <si>
    <t>Yurag Jepp : cuentos waris urbanos</t>
  </si>
  <si>
    <t>H. ANTONIO CANDELA</t>
  </si>
  <si>
    <t>Recordando el criollismo : los troveros criollos</t>
  </si>
  <si>
    <t>Salamandra de hojalata : teatro poético</t>
  </si>
  <si>
    <t>MANUEL PANTIGOSO</t>
  </si>
  <si>
    <t>50 años en el Perú</t>
  </si>
  <si>
    <t>El Perú nuestro de cada día : territorio, distribución del ingreso y desarrollo</t>
  </si>
  <si>
    <t>CARLOS AMAT Y LEÓN CH.</t>
  </si>
  <si>
    <t>Metodología de estados financieros para Mypes : balance para Mypes parte I</t>
  </si>
  <si>
    <t>GINA ELIZABETH ROMANI ALEJO</t>
  </si>
  <si>
    <t>MARCO FÉLIX ROMANI ALEJO</t>
  </si>
  <si>
    <t>Cómo se mide la productividad en las entidades financieras</t>
  </si>
  <si>
    <t>Ruraq Maki : hecho a mano</t>
  </si>
  <si>
    <t>PERTUR Cusco : plan estratégico regional de turismo 2019 - 2025</t>
  </si>
  <si>
    <t>Excepciones implícitas e interpretación : una reconstrucción analítica</t>
  </si>
  <si>
    <t>VÍCTOR GARCÍA YZAGUIRRE</t>
  </si>
  <si>
    <t>El derecho como objeto de investigación : enfoques metodológicos y técnicas de recolección de datos</t>
  </si>
  <si>
    <t>ELMER ARCE ORTIZ</t>
  </si>
  <si>
    <t>Argumentación, derecho tributario y casos difíciles : lagunas y antinomias</t>
  </si>
  <si>
    <t>JAIME LARA MÁRQUEZ</t>
  </si>
  <si>
    <t>Ferreñafe : el embrujo de su comida</t>
  </si>
  <si>
    <t>JUAN JOSÉ SALAZAR GARCÍA</t>
  </si>
  <si>
    <t>Plenitud de gozo : derribando el espíritu de la depresión</t>
  </si>
  <si>
    <t>SAID D. DÍAZ</t>
  </si>
  <si>
    <t>Cien años de campeones : Arequipa y sus tradicionales peleas de toros</t>
  </si>
  <si>
    <t>JUAN LAZO CARPIO</t>
  </si>
  <si>
    <t>Taytanchik Qarwarasu : ritualidad y tradición en María Magdalena de Tintay</t>
  </si>
  <si>
    <t>JOAQUÍN GONZÁLES ROEL</t>
  </si>
  <si>
    <t>PEDRO ROEL MENDIZÁBAL</t>
  </si>
  <si>
    <t>Código civil comentado : comentan más de 200 especialistas en las diversas materias de derecho civil</t>
  </si>
  <si>
    <t>La razón práctica en el derecho y la moral</t>
  </si>
  <si>
    <t>NEIL MACCORMICK</t>
  </si>
  <si>
    <t>Manual operativo de la reforma tributaria 2022 - 2023</t>
  </si>
  <si>
    <t>JAIME MORALES MEJÍA</t>
  </si>
  <si>
    <t>Manual de la construcción 2023</t>
  </si>
  <si>
    <t>Periimplantitis : definición, etiología y tratamiento</t>
  </si>
  <si>
    <t>El gallito de Huamantanga y otros cuentos : antología escolar por los estudiantes de la I.E. José Carlos Mariátegui</t>
  </si>
  <si>
    <t>Aprenda a leer y escribir en la lengua quechua en diez días</t>
  </si>
  <si>
    <t>ELIZABETH VARGAYA JACHO</t>
  </si>
  <si>
    <t>Más de la cuenta</t>
  </si>
  <si>
    <t>GABRIEL GARGUREVICH</t>
  </si>
  <si>
    <t>Los deberes fundamentales en el Perú : hacia un sistema republicano de puntajes</t>
  </si>
  <si>
    <t>DIEGO POMAREDA MUÑOZ</t>
  </si>
  <si>
    <t>La convencionalización del derecho al trabajo y a la estabilidad en el empleo</t>
  </si>
  <si>
    <t>EDDIIE R. CAJALEÓN CASTILLA</t>
  </si>
  <si>
    <t>La ética en el discurso académico</t>
  </si>
  <si>
    <t>WALTER SÁNCHEZ SÁNCHEZ</t>
  </si>
  <si>
    <t>Implicancia de la cultura organizacional en el desarrollo del síndrome de Burnout</t>
  </si>
  <si>
    <t>ENRIQUE MAURO VILLAVICENCIO LUNA</t>
  </si>
  <si>
    <t>La reconciliación del derecho con la razón y las emociones</t>
  </si>
  <si>
    <t>RODOLFO L. VIGO</t>
  </si>
  <si>
    <t>Cosa juzgada sobre cuestión prejudicial</t>
  </si>
  <si>
    <t>LUIZ GUILHERME MARINONI</t>
  </si>
  <si>
    <t>La teoría de la argumentación en sus textos : una antología</t>
  </si>
  <si>
    <t>LUIS VEGA REÑÓN</t>
  </si>
  <si>
    <t>La motivación de la sentencia penal y su control en casación</t>
  </si>
  <si>
    <t>FRANCESCO IACOVIELLO</t>
  </si>
  <si>
    <t>La bohemia de Trujillo : textos rescatados</t>
  </si>
  <si>
    <t>Interculturalidad en el Perú del siglo XXI</t>
  </si>
  <si>
    <t>La poesía y el perfume de la oralidad</t>
  </si>
  <si>
    <t>MARCO MARTOS CARRERA</t>
  </si>
  <si>
    <t>FERNANDO MUÑOZ CABREJO</t>
  </si>
  <si>
    <t>Pabellón A-2-1</t>
  </si>
  <si>
    <t>ALEJANDRO VENERO MORTTOLA</t>
  </si>
  <si>
    <t>Memorias bajo la neblina</t>
  </si>
  <si>
    <t>HÉCTOR TULIO MORENO PÉREZ</t>
  </si>
  <si>
    <t>Neptuno errante</t>
  </si>
  <si>
    <t>JHAN CARLO VENERO CAMPANA</t>
  </si>
  <si>
    <t>Memoria de gestión 2021</t>
  </si>
  <si>
    <t>Al otro lado de la ciudad</t>
  </si>
  <si>
    <t>ENRIQUE ESTEBAN DE LA CRUZ AGUILAR</t>
  </si>
  <si>
    <t>Chiquitines 5 años : grafomotricidad y lectoescritura</t>
  </si>
  <si>
    <t>Chiquitines 5 años : matemática</t>
  </si>
  <si>
    <t>Chiquitines 5 años : comunicación</t>
  </si>
  <si>
    <t>Chiquitines 5 años : inglés</t>
  </si>
  <si>
    <t>Chiquitines 5 años : valores</t>
  </si>
  <si>
    <t>Casuística aplicada a la tributación empresarial</t>
  </si>
  <si>
    <t>ROSA ORTEGA SALAVARRÍA</t>
  </si>
  <si>
    <t>Poemas para no aburrirse</t>
  </si>
  <si>
    <t>STANLEY VEGA</t>
  </si>
  <si>
    <t>El contrato de trabajo y la contratación laboral : desarrollo normativo, doctrinario y jurisprudencial</t>
  </si>
  <si>
    <t>JORGE CASTILLO GUZMÁN</t>
  </si>
  <si>
    <t>Régimen de control aplicado</t>
  </si>
  <si>
    <t>JORGE SHACK MURO</t>
  </si>
  <si>
    <t>La fiesta del libro en el Callao : un siglo después</t>
  </si>
  <si>
    <t>JORGE LUIS VARGAS GARCÍA</t>
  </si>
  <si>
    <t>Las bibliotecas en el Callao : el desafio del siglo XXI</t>
  </si>
  <si>
    <t>Los fieles de cada época</t>
  </si>
  <si>
    <t>GABRIELA CARCAUSTO SANDOVAL</t>
  </si>
  <si>
    <t>El maravilloso mundo de los animales de la biblia</t>
  </si>
  <si>
    <t>Mirando a Cristo a través del santuario : fundamento de nuestra fe</t>
  </si>
  <si>
    <t>Ayuda desde el santuario</t>
  </si>
  <si>
    <t>ANTONINO DI FRANCA</t>
  </si>
  <si>
    <t>Jesús en profecia y símbolo</t>
  </si>
  <si>
    <t>DI FRANCA ANTONINO</t>
  </si>
  <si>
    <t>Cinescopio (crónicas periodísticas de cine)</t>
  </si>
  <si>
    <t>TITO  CÁCERES CUADROS</t>
  </si>
  <si>
    <t>Hatun Pukawanka : danzas guerreras de Huánuco</t>
  </si>
  <si>
    <t>Alma morada</t>
  </si>
  <si>
    <t>PAOLA CAMPOS FERNÁNDEZ</t>
  </si>
  <si>
    <t>Aula invertida en la enseñanza híbrida</t>
  </si>
  <si>
    <t>LORGIO PACHERRES SATORNICIO</t>
  </si>
  <si>
    <t>JESSICA DEL ROCÍO FERNÁNDEZ VELÁSQUEZ</t>
  </si>
  <si>
    <t>YTALA JHAYO CERNA GOICOCHEA</t>
  </si>
  <si>
    <t>La importancia de la comunicación en las organizaciones</t>
  </si>
  <si>
    <t>ERWIN JUAN GONZALES SOLIS</t>
  </si>
  <si>
    <t>El pastor confiado</t>
  </si>
  <si>
    <t>JULIA TORRES LUJÁN</t>
  </si>
  <si>
    <t>Mitos y leyendas de Huánuco</t>
  </si>
  <si>
    <t>MANUEL LEONCIO NIEVES FABIÁN</t>
  </si>
  <si>
    <t>Conversaciones con el científico etnonacionalista Máximo Grillo Annunziata</t>
  </si>
  <si>
    <t>MARIO MAYHUA QUISPE</t>
  </si>
  <si>
    <t>Cenizas en la aurora</t>
  </si>
  <si>
    <t>EDWIN CAMASCA CARHUAPOMA</t>
  </si>
  <si>
    <t>Bajo el árbol solitario del silencio</t>
  </si>
  <si>
    <t>NILTON BENITO DEL CARPIO HUAQUIPACO</t>
  </si>
  <si>
    <t>La almita de Pusmallca : relatos extraordinarios</t>
  </si>
  <si>
    <t>FIDEL INOCENCIO GUERRERO VELASCO</t>
  </si>
  <si>
    <t>Más jamón y menos mantel : gestión del estrés</t>
  </si>
  <si>
    <t>JAVIER BENITEZ CAMPOS</t>
  </si>
  <si>
    <t>La vaca de las camelias</t>
  </si>
  <si>
    <t>ANGELA CALLE GONZALES</t>
  </si>
  <si>
    <t>Brevísima antología personal : poesía</t>
  </si>
  <si>
    <t>ALEJANDRO MEDINA BUSTINZA</t>
  </si>
  <si>
    <t>Mi primer crimen : un llamado humanista para no autodestruirnos</t>
  </si>
  <si>
    <t>NOVI VITKO</t>
  </si>
  <si>
    <t>Los delitos sexuales en la jurisprudencia</t>
  </si>
  <si>
    <t>Huelga y servicios mínimos : análisis de su nueva regulación en la normativa de las relaciones colectivas de trabajo</t>
  </si>
  <si>
    <t>La Ley del Procedimiento Administrativo General en su jurisprudencia</t>
  </si>
  <si>
    <t>JUAN CARLOS MORÓN URBINA</t>
  </si>
  <si>
    <t>Delitos contra la fe pública : estudio doctrinario, normativo y jurisprudencial</t>
  </si>
  <si>
    <t>La prueba, el juicio y la impugnación en el proceso penal acusatorio</t>
  </si>
  <si>
    <t>WILLIAM ARANA MORALES</t>
  </si>
  <si>
    <t>Guía laboral para asesores legales, administrativos, jefes de recursos humanos y gerentes</t>
  </si>
  <si>
    <t>JORGE TOYAMA MIYAGUSUKU</t>
  </si>
  <si>
    <t>Jardín Zen</t>
  </si>
  <si>
    <t>MIGUEL ÁNGEL SANZ CHUNG</t>
  </si>
  <si>
    <t>La lucha de clases en el Perú 2016 - 2021 : pugnas interburguesas ad portas del Bicentenario</t>
  </si>
  <si>
    <t>ALFREDO JHON TORRES FERNÁNDEZ</t>
  </si>
  <si>
    <t>JUAN PABLO ROJAS MISARI</t>
  </si>
  <si>
    <t>El clima organizacional en la gestión educativa desde una mirada docente</t>
  </si>
  <si>
    <t>EDGAR HUGO CCORAHUA ALVARO</t>
  </si>
  <si>
    <t>Lumbalgia y su tratamiento mediante escuela de espalda</t>
  </si>
  <si>
    <t>RAÚL JARA PUMA</t>
  </si>
  <si>
    <t>Las competencias digitales en el desempeño pedagógico</t>
  </si>
  <si>
    <t>FRANCISCO IVAN LA MADRID ROJAS</t>
  </si>
  <si>
    <t>El despido laboral en la jurisprudencia</t>
  </si>
  <si>
    <t>La condena del absuelto : hacia un estado de cosas inconstitucional</t>
  </si>
  <si>
    <t>ROGER RENATO VARGAS YSLA</t>
  </si>
  <si>
    <t>La búsqueda del alba</t>
  </si>
  <si>
    <t>GERMAN LEQUERICA PEREA</t>
  </si>
  <si>
    <t>Cuarto sacramento</t>
  </si>
  <si>
    <t>PATRICIA DENEGRI LEÓN</t>
  </si>
  <si>
    <t>Nuevo retrato amazónico extendido</t>
  </si>
  <si>
    <t>JUAN JOSÉ FERNÁNDEZ FERNÁNDEZ</t>
  </si>
  <si>
    <t>Marco de gestión ambiental y social</t>
  </si>
  <si>
    <t>Reporte de obras paralizadas en el territorio nacional</t>
  </si>
  <si>
    <t>Revista Peruana de Ciencias de la Salud</t>
  </si>
  <si>
    <t>Antiq intiq yachaynin N° 2 quechua</t>
  </si>
  <si>
    <t>Pétalos de rosa</t>
  </si>
  <si>
    <t>NANCY FLORES FALCON</t>
  </si>
  <si>
    <t>Pacanga : cultura e identidad</t>
  </si>
  <si>
    <t>PACANGA</t>
  </si>
  <si>
    <t>ZULMA LUZ RAMOS SANJINEZ</t>
  </si>
  <si>
    <t>RENE MARIELA RAMOS SANJINEZ</t>
  </si>
  <si>
    <t>LIDIA MERCEDES RAMOS SANJINEZ</t>
  </si>
  <si>
    <t>Dolor y amor en tiempos de pandemia</t>
  </si>
  <si>
    <t>CIRIACO SANTIAGO TUCTO</t>
  </si>
  <si>
    <t>Marco conceptual y parámetros judiciales para juzgar con enfoque de género</t>
  </si>
  <si>
    <t>Balance de la acreditación en el Perú, desafíos y recomendaciones de política</t>
  </si>
  <si>
    <t>Estado de la acreditación y la certificación en la región Amazonas, diciembre 2022</t>
  </si>
  <si>
    <t>Estado de la acreditación y la certificación en la región Áncash, diciembre 2022</t>
  </si>
  <si>
    <t>Estado de la acreditación y la certificación en la región Apurímac, diciembre 2022</t>
  </si>
  <si>
    <t>Estado de la acreditación y la certificación en la región Arequipa, diciembre 2022</t>
  </si>
  <si>
    <t>Estado de la acreditación y la certificación en la región Ayacucho, diciembre 2022</t>
  </si>
  <si>
    <t>Estado de la acreditación y la certificación en la región Cajamarca, diciembre 2022</t>
  </si>
  <si>
    <t>Estado de la acreditación y la certificación en la región Ucayali, diciembre 2022</t>
  </si>
  <si>
    <t>Estado de la acreditación y la certificación en la región Tumbes, diciembre 2022</t>
  </si>
  <si>
    <t>Estado de la acreditación y la certificación en la región Tacna, diciembre 2022</t>
  </si>
  <si>
    <t>Estado de la acreditación y la certificación en la región San Martín, diciembre 2022</t>
  </si>
  <si>
    <t>Estado de la acreditación y la certificación en la región Puno, diciembre 2022</t>
  </si>
  <si>
    <t>Estado de la acreditación y la certificación en la región Piura, diciembre 2022</t>
  </si>
  <si>
    <t>Manual de juegos salesianos</t>
  </si>
  <si>
    <t>PERCY IVAN BARRETO LIZARRAGA</t>
  </si>
  <si>
    <t>FREDDY RAUL ATAYPOMA PEÑALOZA</t>
  </si>
  <si>
    <t>JOSE ELISBAN SANCHEZ QUISPE</t>
  </si>
  <si>
    <t>Estado de la acreditación y la certificación en la región Pasco, diciembre 2022</t>
  </si>
  <si>
    <t>Estado de la acreditación y la certificación en la región Moquegua, diciembre 2022</t>
  </si>
  <si>
    <t>Estado de la acreditación y la certificación en la región Madre de Dios, diciembre 2022</t>
  </si>
  <si>
    <t>Estado de la acreditación y la certificación en la región Loreto, diciembre 2022</t>
  </si>
  <si>
    <t>Estado de la acreditación y la certificación en la región Lima Provincias, diciembre 2022</t>
  </si>
  <si>
    <t>Estado de la acreditación y la certificación en la[sic] Lima Metropolitana, diciembre 2022</t>
  </si>
  <si>
    <t>Estado de la acreditación y la certificación en la región Lambayeque, diciembre 2022</t>
  </si>
  <si>
    <t>Estado de la acreditación y la certificación en la región La Libertad, diciembre 2022</t>
  </si>
  <si>
    <t>Estado de la acreditación y la certificación en la región Junín, diciembre 2022</t>
  </si>
  <si>
    <t>Estado de la acreditación y la certificación en la región Ica, diciembre 2022</t>
  </si>
  <si>
    <t>Estado de la acreditación y la certificación en la región Huánuco, diciembre 2022</t>
  </si>
  <si>
    <t>Estado de la acreditación y la certificación en la región Huancavelica, diciembre 2022</t>
  </si>
  <si>
    <t>Estado de la acreditación y la certificación en la región Cusco, diciembre 2022</t>
  </si>
  <si>
    <t>Preludio - amazon eradication</t>
  </si>
  <si>
    <t>JORGE GIL ZAMBRANO</t>
  </si>
  <si>
    <t>CHRISTIAN DEL ÁGUILA SÁNCHEZ</t>
  </si>
  <si>
    <t>Estado de la acreditación y la certificación en la región Callao, diciembre 2022</t>
  </si>
  <si>
    <t>Geoquímica de sedimentos en las subcuencas Ichu, Hornillos Alto, Molloco, Alto Camaná, San Gabán Alto, Antauta y Grande, sur del Perú</t>
  </si>
  <si>
    <t>Geología de la cuenca mesozoica sedimentaria peruana occidental entre 13° 30’ y 14° 30´</t>
  </si>
  <si>
    <t>19 Niños, 19 historias : juntos cumplimos nuestros compromisos</t>
  </si>
  <si>
    <t>El temblor de la luz : Antología de Terra incognita</t>
  </si>
  <si>
    <t>RICARDO SILVA SANTISTEBAN UBILLUS</t>
  </si>
  <si>
    <t>Educación, investigación en posgrado : resúmenes del III Congreso Internacional de Posgrado en Educación, Huamanga, 2021 - RIPE</t>
  </si>
  <si>
    <t>Andino cuentokuna</t>
  </si>
  <si>
    <t>ALTO SELVA ALEGRE</t>
  </si>
  <si>
    <t>MIGUEL ANGEL MENDOZA BAUTISTA</t>
  </si>
  <si>
    <t>Vivir bien y feliz</t>
  </si>
  <si>
    <t>Buscando en el infinito : la búsqueda de vida extraterrestre desde la ciencia</t>
  </si>
  <si>
    <t>LUIS ARNALDO CRUZ GARCÍA</t>
  </si>
  <si>
    <t>La estructura agraria y el desarrollo de una sociedad regional en el norte del Perú. Piura, 1588-1854</t>
  </si>
  <si>
    <t>JAKOB SCHLÜPMANN</t>
  </si>
  <si>
    <t>MIJAIL MITROVIC</t>
  </si>
  <si>
    <t>Cartilla informativa para los representantes del Ministerio Público</t>
  </si>
  <si>
    <t>Casos especiales en la mesa de sufragio ¿cómo resolverlos?</t>
  </si>
  <si>
    <t>MANUEL PANTIGOSO PECERO</t>
  </si>
  <si>
    <t>NEISY TIRKO SOMBA</t>
  </si>
  <si>
    <t>ZORAIDA ROCIO MANRIQUE CHAVEZ</t>
  </si>
  <si>
    <t>OQKG : colección Soldi</t>
  </si>
  <si>
    <t>LUIS FELIPE WENCESLAO VILLACORTA OSTOLAZA</t>
  </si>
  <si>
    <t>La plataforma Uhle en Moche : excavaciones 1999 - 2009</t>
  </si>
  <si>
    <t>CLAUDE CHAUCHAT</t>
  </si>
  <si>
    <t>Ensaladas, ceviches, entradas y cremas : siempre frescas y nutritivas: una alternativa distinta</t>
  </si>
  <si>
    <t>Páchac y la moneda mágica : Machu Picchu ha desaparecido</t>
  </si>
  <si>
    <t>ALESSANDRA KAROL PACHECO GABRIEL</t>
  </si>
  <si>
    <t>Las féminas de Poe</t>
  </si>
  <si>
    <t>JORGE BRAULIO URETA SANDOVAL</t>
  </si>
  <si>
    <t>Del amor y muerte</t>
  </si>
  <si>
    <t>KARINA STEFANY MOSCOSO BALLON</t>
  </si>
  <si>
    <t>Los mobilizables</t>
  </si>
  <si>
    <t>LUIS ALBERTO LOAYZA GUILLEN</t>
  </si>
  <si>
    <t>Ruta emprendedora : ¡Por una reactivación económica con igualdad!</t>
  </si>
  <si>
    <t>Tratamientos naturales</t>
  </si>
  <si>
    <t>La abejita Suni</t>
  </si>
  <si>
    <t>MILDRED ROOSCIVELTH LUJAN SEGURA</t>
  </si>
  <si>
    <t>La vaquita estreñida</t>
  </si>
  <si>
    <t>CARLOS ENRIQUE MICHUY PEÑA</t>
  </si>
  <si>
    <t>Las aventuras de Otto</t>
  </si>
  <si>
    <t>JOSÉ BARRIENTOS GARCÍA</t>
  </si>
  <si>
    <t>El sapito cantor</t>
  </si>
  <si>
    <t>RUTH SILVIA CASTILLO VALDIVIA</t>
  </si>
  <si>
    <t>Sopas y segundos : sustanciosos, cremosos, y hechos con ingredientes naturales</t>
  </si>
  <si>
    <t>Fronteras de la investigación sobre el aprendizaje y la educación</t>
  </si>
  <si>
    <t>Microprograma radial de capacitación para electores y miembros de mesa : castellano, quechua Áncash</t>
  </si>
  <si>
    <t>SOPORTE DIGITAL (CD, DVD, USB O SIMILARES)</t>
  </si>
  <si>
    <t>Microprograma radial de capacitación para electores y miembros de mesa : castellano, ashaninka del Ene</t>
  </si>
  <si>
    <t>Microprograma radial de capacitación para electores y miembros de mesa : castellano, aimara</t>
  </si>
  <si>
    <t>Microprograma radial de capacitación para electores y miembros de mesa : castellano, quechua Chanka</t>
  </si>
  <si>
    <t>Microprograma radial de capacitación para electores y miembros de mesa : castellano, awajún</t>
  </si>
  <si>
    <t>Pensamientos del alma : ejemplos de vida</t>
  </si>
  <si>
    <t>Caligrafía : lectura, escritura: inicial</t>
  </si>
  <si>
    <t>Las mejores fábulas de Esopo</t>
  </si>
  <si>
    <t>El mundo de los animales</t>
  </si>
  <si>
    <t>Mi amigo silabario</t>
  </si>
  <si>
    <t>Microprograma radial de capacitación para electores y miembros de mesa : castellano, shipibo-konibo</t>
  </si>
  <si>
    <t>Washunad yasayani 4</t>
  </si>
  <si>
    <t>Wüxigu tangue 4 : popera i buxügü i agumucuarü taunecüaxgüxüarü</t>
  </si>
  <si>
    <t>LININ PEREIRA FARIAS</t>
  </si>
  <si>
    <t>Ticuna : fichas de autoaprendizaje: matemática, ciclo III</t>
  </si>
  <si>
    <t>Asheninka : fichas de autoaprendizaje, ciclo III</t>
  </si>
  <si>
    <t>BENIGNO VICENTE NICOLÁS</t>
  </si>
  <si>
    <t>Urarina : fichas de autoaprendizaje: matemátoca, ciclo III</t>
  </si>
  <si>
    <t>Compendio estadístico : gestión reactiva 2022</t>
  </si>
  <si>
    <t>Situaciones comunicativas : 1 grado, ciclo inicial: comunicación</t>
  </si>
  <si>
    <t>FERNANDO BARBOZA VENEGAS</t>
  </si>
  <si>
    <t>Proyectos de aprendizaje : ciclo inicial</t>
  </si>
  <si>
    <t>Situaciones para construir y resolver : primer grado, ciclo inicial: matemática</t>
  </si>
  <si>
    <t>RENATO RAMIRO CAJAHUAMAN BRAVO</t>
  </si>
  <si>
    <t>Banco de preguntas : 5 años, inicial</t>
  </si>
  <si>
    <t>Banco de preguntas : 4 años, inicial</t>
  </si>
  <si>
    <t>La economía de los músicos durante la pandemia Covid 19</t>
  </si>
  <si>
    <t>JUAN PABLO CUENTAS YUPANQUI</t>
  </si>
  <si>
    <t>Sentimientos del Marañón</t>
  </si>
  <si>
    <t>WALTER OLANO CRUZ</t>
  </si>
  <si>
    <t>El discurso de José Domingo Choquehuanca : modelo de análisis</t>
  </si>
  <si>
    <t>ERWIN JUAN GONZALES SOLÍS</t>
  </si>
  <si>
    <t>Banco de preguntas : 3 años, inicial</t>
  </si>
  <si>
    <t>Banco de preguntas : 1° primaria</t>
  </si>
  <si>
    <t>Caligrafía 5, prim.</t>
  </si>
  <si>
    <t>Caligrafía 6, prim.</t>
  </si>
  <si>
    <t>Caligrafía 4, prim.</t>
  </si>
  <si>
    <t>Caligrafía 3, prim.</t>
  </si>
  <si>
    <t>Caligrafía 2, prim.</t>
  </si>
  <si>
    <t>Caligrafía 1, prim.</t>
  </si>
  <si>
    <t>Microprograma radial de capacitación para electores y miembros de mesa : castellano, quechua Cusco-Collao</t>
  </si>
  <si>
    <t>Guía para las acciones operativas de personal</t>
  </si>
  <si>
    <t>Cartilla de instrucciones para los efectivos de las Fuerzas Armadas y la Policía Nacional del Perú</t>
  </si>
  <si>
    <t>Cartilla para promover la participación inclusiva de las personas con discapacidad</t>
  </si>
  <si>
    <t>Compendio de casuística de las actividades electorales : coordinador de local de votación, responsable de local de votación</t>
  </si>
  <si>
    <t>Compendio de casuística de las actividades electorales : coordinador técnico de mesa (STAE)</t>
  </si>
  <si>
    <t>Compendio de casuística de las actividades electorales : coordinador distrital 2 CONV/STAE</t>
  </si>
  <si>
    <t>Compendio de casuística de las actividades electorales : coordinador de mesa</t>
  </si>
  <si>
    <t>Compendio de casuística de las actividades electorales : coordinador de centro poblado</t>
  </si>
  <si>
    <t>Compendio de casuística de las actividades electorales : coordinador distrital CONV/STAE</t>
  </si>
  <si>
    <t>Sí podemos cambiar el mundo</t>
  </si>
  <si>
    <t>CESAR DEL CARMEN RONCAL PRETELL</t>
  </si>
  <si>
    <t>Ciencia y tecnología, 3.° secundaria : fichas de autoaprendizaje</t>
  </si>
  <si>
    <t>Cuadernillo de comunicación 6 : primaria</t>
  </si>
  <si>
    <t>El ABC de los animales : inglés - español</t>
  </si>
  <si>
    <t>Mi mundo clic 5 años, educación inicial : matemática y razonamiento matemático</t>
  </si>
  <si>
    <t>Mi mundo clic 4 años, educación inicial : matemática y razonamiento matemático</t>
  </si>
  <si>
    <t>Mi mundo clic 3 años, educación inicial : matemática y razonamiento matemático</t>
  </si>
  <si>
    <t>Chichasarmi 1</t>
  </si>
  <si>
    <t>KUKUSH WASUM TAMPET</t>
  </si>
  <si>
    <t>Salud natural : la cura de todo mal está en las plantas medicinales</t>
  </si>
  <si>
    <t>Inglés básico : aprende fácil</t>
  </si>
  <si>
    <t>Tablas de aritmética : aprende matemáticas jugando</t>
  </si>
  <si>
    <t>Lo mejor de la repostería : dulces y bebidas de ayer y hoy</t>
  </si>
  <si>
    <t>Lecciones de vida 01 para no olvidar</t>
  </si>
  <si>
    <t>Inclusión del tercero civil responsable y debido proceso</t>
  </si>
  <si>
    <t>FRANKLIN CUEVAS MONTES</t>
  </si>
  <si>
    <t>YANETH GODOY HUAMAN</t>
  </si>
  <si>
    <t>Gestión y planificación de destinos en municipalidades provinciales</t>
  </si>
  <si>
    <t>NOEMI EMPERATRIZ CAYO VELAZQUEZ</t>
  </si>
  <si>
    <t>ALEJANDRO APAZA TARQUI</t>
  </si>
  <si>
    <t>English 4 : student's book</t>
  </si>
  <si>
    <t>Razonamiento matemático II, sec.</t>
  </si>
  <si>
    <t>Matemática III, sec. : libro de actividades</t>
  </si>
  <si>
    <t>Plan lector 2, prim.</t>
  </si>
  <si>
    <t>Revista Chaglla</t>
  </si>
  <si>
    <t>CHAGLLA</t>
  </si>
  <si>
    <t>Plan lector 3, prim.</t>
  </si>
  <si>
    <t>Ciencia y tecnología 6, prim. : libro de actividades</t>
  </si>
  <si>
    <t>Yotakotirori añane 6 : chokiyo</t>
  </si>
  <si>
    <t>SILVIA QUINCHORI CASTRO</t>
  </si>
  <si>
    <t>Yotakotirori añane 5 : chokiyo</t>
  </si>
  <si>
    <t>JANETH JANE GONZALES PUYENTY</t>
  </si>
  <si>
    <t>Ninkakananti 6 : korobawa</t>
  </si>
  <si>
    <t>NELSON ROMAINA CAUPER</t>
  </si>
  <si>
    <t>Yotakotirori añane 4 : chokiyo</t>
  </si>
  <si>
    <t>Nanpirewasu' 4 : nahpuinsachin nitutawa'</t>
  </si>
  <si>
    <t>MARCOS INUMA PÚA</t>
  </si>
  <si>
    <t>Yotakotirori añane 3 : chokiyo</t>
  </si>
  <si>
    <t>El mágico mundo de los números 2</t>
  </si>
  <si>
    <t>ELIAS VÁSQUEZ FLORES</t>
  </si>
  <si>
    <t>El mágico mundo de los números</t>
  </si>
  <si>
    <t>El mundo mágico del inglés</t>
  </si>
  <si>
    <t>SAMUEL ELIAS VÁSQUEZ FLORES</t>
  </si>
  <si>
    <t>El mágico mundo de las letras</t>
  </si>
  <si>
    <t>SAMUEL ELIAS VASQUEZ FLORES</t>
  </si>
  <si>
    <t>Guía de metodologías de capacitación de actores electorales : tipo 5, Municipal STAE</t>
  </si>
  <si>
    <t>Guía de metodologías de capacitación de actores electorales : tipo 1, municipal provincial</t>
  </si>
  <si>
    <t>Guía de metodologías de capacitación de actores electorales : tipo 7, Municipal STAE</t>
  </si>
  <si>
    <t>Guía de metodologías de capacitación de actores electorales : tipo 4, regional municipal provincial - distrital</t>
  </si>
  <si>
    <t>Guía de metodologías de capacitación de actores electorales : tipo 2, municipal provincial - distrital</t>
  </si>
  <si>
    <t>Guía de metodologías de capacitación de actores electorales : tipo 3, regional municipal provincial</t>
  </si>
  <si>
    <t>Guía de metodologías de capacitación de actores electorales : tipo 6, Municipal STAE</t>
  </si>
  <si>
    <t>Técnicas de minería de datos para determinar la deserción escolar</t>
  </si>
  <si>
    <t>WALTER BORDA NAVEDOS</t>
  </si>
  <si>
    <t>NOEMI EMPERATRIZ CAYO VELASQUEZ</t>
  </si>
  <si>
    <t>Uso del lapbook para el aprendizaje cooperativo</t>
  </si>
  <si>
    <t>Jurisprudencia constitucional en materia ambiental</t>
  </si>
  <si>
    <t>ANTHONY ENRIQUEZ OCHOA</t>
  </si>
  <si>
    <t>DENJIRO FELIX DEL CARMEN IPARRAGUIRRE</t>
  </si>
  <si>
    <t>Evaluación de caries dental en infantes con anemia ferropénica</t>
  </si>
  <si>
    <t>KATERINE LUCERO CONDORI ALCA</t>
  </si>
  <si>
    <t>TANIA CAROLA PADILLA CÁCERES</t>
  </si>
  <si>
    <t>SHEYLA LENNA CERVANTES ALAGON</t>
  </si>
  <si>
    <t>Responsabilidad social universitaria y objetivos de desarrollo sostenible</t>
  </si>
  <si>
    <t>FROY SOLIS LUIS</t>
  </si>
  <si>
    <t>CARLOS ARMANDO BERROCAL GUTARRA</t>
  </si>
  <si>
    <t>OLIVIA ALARCON SOTO</t>
  </si>
  <si>
    <t>Efecto de programas de salud bucal en infantes de zonas rurales</t>
  </si>
  <si>
    <t>MYRIAN JANNETH ROCIO PAUCAR PANCCA</t>
  </si>
  <si>
    <t>VILMA MAMANI CORI</t>
  </si>
  <si>
    <t>MILAGROS MOLINA CHICATA</t>
  </si>
  <si>
    <t>Manual de instrucciones para miembros de mesa : municipal provincial distrital - STAE</t>
  </si>
  <si>
    <t>Manual de instrucciones para miembros de mesa : municipal provincial - distrital</t>
  </si>
  <si>
    <t>Mascarillas : ¿Protección o contaminación?</t>
  </si>
  <si>
    <t>MANUEL MAMANI FLORES</t>
  </si>
  <si>
    <t>WASHINGTON ARISTIDES ORTIZ URIBE</t>
  </si>
  <si>
    <t>Competencias digitales y autorregulación para el aprendizaje en estudiantes universitarios</t>
  </si>
  <si>
    <t>Propuesta de un modelo de gestión de responsabilidad social en universidades peruanas</t>
  </si>
  <si>
    <t>Uso del software GeoGebra en el aprendizaje de las funciones cuadráticas</t>
  </si>
  <si>
    <t>Concentración in vitro del aceite esencial de muña sobre el crecimiento de enterococcus faecalis ATCC 29212</t>
  </si>
  <si>
    <t>RODRIGO FERNANDO SANGA MENDIZABAL</t>
  </si>
  <si>
    <t>ISABEL EVELING CASTILLO COAQUIRA</t>
  </si>
  <si>
    <t>ROXANA DEL CARMEN MEDINA ROJAS</t>
  </si>
  <si>
    <t>Gestión administrativa y satisfacción laboral en docentes universitarios</t>
  </si>
  <si>
    <t>FELIX CARLOS PORTUGAL MOSCOSO</t>
  </si>
  <si>
    <t>Data mining para determinar patrones del comportamiento de datos meteorológicos</t>
  </si>
  <si>
    <t>JORGE LUIS HUERE PEÑA</t>
  </si>
  <si>
    <t>JOSE LUIS GAVE CHAGUA</t>
  </si>
  <si>
    <t>RUSSBELT YAULILAHUA HUACHO</t>
  </si>
  <si>
    <t>Residuos sólidos y su incidencia en la contaminación ambiental</t>
  </si>
  <si>
    <t>JORGE WASHINGTON RODRIGUEZ DEZA</t>
  </si>
  <si>
    <t>MANUEL CASTREJÓN VALDÉZ</t>
  </si>
  <si>
    <t>RUBEN GARCIA TICLLACURI</t>
  </si>
  <si>
    <t>Análisis de la certificación de competencias : una mirada funcional del sector educación en el Perú</t>
  </si>
  <si>
    <t>Análisis de la certificación de competencias : una mirada funcional del sector salud en el Perú</t>
  </si>
  <si>
    <t>Arte y cultura : primer grado</t>
  </si>
  <si>
    <t>OSCAR JAIME MAMANI POCOHUANCA</t>
  </si>
  <si>
    <t>Cien años de música coral para niños en el Perú</t>
  </si>
  <si>
    <t>OSCAR MORRIS JIMENEZ MUÑOZ</t>
  </si>
  <si>
    <t>El Perú : un viaje a lo desconocido</t>
  </si>
  <si>
    <t>GIOVANNI ANTONIO RAIMONDI DELLACQUA</t>
  </si>
  <si>
    <t>Manual de instrucciones para miembros de mesa : regional municipal provincial</t>
  </si>
  <si>
    <t>Manual de instrucciones para miembros de mesa : regional municipal provincial  - distrital</t>
  </si>
  <si>
    <t>Guía de miembros de mesa para la solución tecnológica de apoyo al escrutinio</t>
  </si>
  <si>
    <t>Manual de instrucciones para miembros de mesa : municipal provincial</t>
  </si>
  <si>
    <t>Cartilla de instrucciones para personeras y personeros de mesa : regional municipal</t>
  </si>
  <si>
    <t>Cartilla de instrucciones para personeras y personeros de mesa : municipal</t>
  </si>
  <si>
    <t>Introducción al psicoanálisis</t>
  </si>
  <si>
    <t>FREUD SIGMUND</t>
  </si>
  <si>
    <t>Atlas problemático de una metrópoli vulnerable : desigualdades urbanas en Lima y Callao</t>
  </si>
  <si>
    <t>PASCALE METZGER</t>
  </si>
  <si>
    <t>PAULINE GLUSKI</t>
  </si>
  <si>
    <t>JÉRÉMY ROBERT</t>
  </si>
  <si>
    <t>Programa de concientización agroecológica para el desarrollo sostenible de los agricultores de la provincia de Huánuco</t>
  </si>
  <si>
    <t>ENMA SOFÍA REEVES HUAPAYA</t>
  </si>
  <si>
    <t>JHON PAUL TRUJILLO VALER</t>
  </si>
  <si>
    <t>ROCÍO ESMERALDA CHÁVEZ CABELLO</t>
  </si>
  <si>
    <t>Vulnerabilidad sísmica de las edificaciones de la ciudad de Huánuco</t>
  </si>
  <si>
    <t>CARLOS ENRIQUE CÓRDOVA FACUNDO</t>
  </si>
  <si>
    <t>PATRICK ALEXANDER YABAR FIGUEROA</t>
  </si>
  <si>
    <t>Diagnóstico social de la comunidad campesina de Pumacan</t>
  </si>
  <si>
    <t>DIGNA AMABILIA MANRIQUE DE LARA SUÁREZ</t>
  </si>
  <si>
    <t>Del mundo macro al mundo nano</t>
  </si>
  <si>
    <t>ANA MARÍA OSORIO ANAYA</t>
  </si>
  <si>
    <t>OSCAR ALBERTO CORNEJO SÁNCHEZ</t>
  </si>
  <si>
    <t>JOSE FERNANDES DE OLIVEIRA UGARTE</t>
  </si>
  <si>
    <t>Juvenal Baracco : la memoria de la ciudad, las formas de la tradición</t>
  </si>
  <si>
    <t>OCTAVIO ADOLFO MONTESTRUQUE BISSO</t>
  </si>
  <si>
    <t>Guía del miembro de mesa para el escrutinio automatizado</t>
  </si>
  <si>
    <t>Estudios de arte colonial</t>
  </si>
  <si>
    <t>JUAN CARLOS ESTENSSORO FUCHS</t>
  </si>
  <si>
    <t>SONIA V. ROSE</t>
  </si>
  <si>
    <t>Más Mentemática 4, educación primaria : razonamiento matemático, libro de actividades</t>
  </si>
  <si>
    <t>MARCO HERNÁN FLORES  VELAZCO</t>
  </si>
  <si>
    <t>Microprograma radial de capacitación para electores y miembros de mesa : castellano, matsigenka</t>
  </si>
  <si>
    <t>Guía de programación y organización de la capacitación de actores electorales</t>
  </si>
  <si>
    <t>El príncipe de Lima</t>
  </si>
  <si>
    <t>JOAQUÍN ANÍBAL ANTONIO ORTIZ BUSTAMANTE</t>
  </si>
  <si>
    <t>Plan lector 6, prim.</t>
  </si>
  <si>
    <t>Plan lector 5, prim.</t>
  </si>
  <si>
    <t>Plan lector 4, prim.</t>
  </si>
  <si>
    <t>Plan lector 1, prim.</t>
  </si>
  <si>
    <t>Matemática 2, prim. : libro del área</t>
  </si>
  <si>
    <t>Razonamiento matemático 1, prim.</t>
  </si>
  <si>
    <t>Mundo de aventuras 5 años : inglés - computación; guía del maestro</t>
  </si>
  <si>
    <t>ALCIRA PINO VÁSQUEZ</t>
  </si>
  <si>
    <t>Mundo de aventuras 5 años : matemática - raz. matemático; guía del maestro</t>
  </si>
  <si>
    <t>Mundo de aventuras 5 años : ciencia y tecnología; guía del maestro</t>
  </si>
  <si>
    <t>Mundo de aventuras 5 años : personal social - religión; guía del maestro</t>
  </si>
  <si>
    <t>Mundo de aventuras 5 años : plan lector; guía del maestro</t>
  </si>
  <si>
    <t>Mundo de aventuras 5 años : comunicación - raz. verbal; guía del maestro</t>
  </si>
  <si>
    <t>Elecciones generales 2016, domingo 10 de abril : cartilla del elector</t>
  </si>
  <si>
    <t>Vecino, elige tu local de votación cerca a tu domicilio</t>
  </si>
  <si>
    <t>Elecciones congresales extraordinarias,  26 de enero de 2020 : tipos de voto</t>
  </si>
  <si>
    <t>¿Cómo hacemos que tu voto cuente?</t>
  </si>
  <si>
    <t>Elecciones municipales, diciembre 2017 : voto electrónico</t>
  </si>
  <si>
    <t>Elecciones municipales, diciembre 2017</t>
  </si>
  <si>
    <t>Consulta popular de revocatoria del mandato de autoridades municipales 2017, domingo 11 de junio</t>
  </si>
  <si>
    <t>Elecciones regionales y municipales 2018</t>
  </si>
  <si>
    <t>Elecciones regionales y municipales 2018 utilizando el voto electrónico presencial</t>
  </si>
  <si>
    <t>Sherlock Holmes, obras selectas</t>
  </si>
  <si>
    <t>ARTHUR CONAN DOYLE</t>
  </si>
  <si>
    <t>Friedrich Nietzsche, obras selectas</t>
  </si>
  <si>
    <t>FRIEDRICH NIETZSCHE</t>
  </si>
  <si>
    <t>Matemática 1, prim. : libro de actividades</t>
  </si>
  <si>
    <t>Matemática 1, prim. : libro del área</t>
  </si>
  <si>
    <t>Matemática I, sec. : libro del área</t>
  </si>
  <si>
    <t>Matemática II, sec. : libro del área</t>
  </si>
  <si>
    <t>Matemática I, sec. : libro de actividades</t>
  </si>
  <si>
    <t>Matemática II, sec. : libro de actividades</t>
  </si>
  <si>
    <t>Matemática III, sec. : libro del área</t>
  </si>
  <si>
    <t>Razonamiento matemático III, sec.</t>
  </si>
  <si>
    <t>Ciencia y tecnología 5, prim. : libro de actividades</t>
  </si>
  <si>
    <t>Ciencia y tecnología 6, prim. : libro del área</t>
  </si>
  <si>
    <t>Ciencia y tecnología 4, prim. : libro del área</t>
  </si>
  <si>
    <t>Personal social 4, prim. : libro del área</t>
  </si>
  <si>
    <t>Razonamiento matemático 4, prim.</t>
  </si>
  <si>
    <t>Matemática 4, prim. : libro de actividades</t>
  </si>
  <si>
    <t>Matemática 4, prim. : libro del área</t>
  </si>
  <si>
    <t>Razonamiento matemático 3, prim.</t>
  </si>
  <si>
    <t>English 3 : student's book</t>
  </si>
  <si>
    <t>English 3 : workbook</t>
  </si>
  <si>
    <t>Ciencia y tecnología 3, prim. : libro de actividades</t>
  </si>
  <si>
    <t>Razonamiento matemático I, sec.</t>
  </si>
  <si>
    <t>Mundo de aventuras 5 años : ciencia y tecnología</t>
  </si>
  <si>
    <t>Geoestadística : ejercicios prácticos</t>
  </si>
  <si>
    <t>MARCO ANTONIO COTRINA TEATINO</t>
  </si>
  <si>
    <t>NELVIN THAISS AQUINO RODRIGUEZ</t>
  </si>
  <si>
    <t>Guía de gestión de riesgos para los gobiernos regionales en el marco de la implementación del Sistema de Control Interno</t>
  </si>
  <si>
    <t>Incidencia de la corrupción y la inconducta funcional, 2021</t>
  </si>
  <si>
    <t>JENIFFER ROSA PEREZ PINILLOS</t>
  </si>
  <si>
    <t>GUILLERMO TESÉN QUISPE</t>
  </si>
  <si>
    <t>WILLIAM MIGUEL JIMENEZ RIVERA</t>
  </si>
  <si>
    <t>Guía de metodologías de capacitación electoral</t>
  </si>
  <si>
    <t>Cartilla de instrucción para miembro de mesa, SEA</t>
  </si>
  <si>
    <t>Cartilla de instrucción para miembros de mesa en el extranjero</t>
  </si>
  <si>
    <t>Cartilla de instrucción para miembros de mesa, voto electrónico</t>
  </si>
  <si>
    <t>Proyectos innovadores y emblemáticos ejecutados en el marco del Programa Nacional de Innovación en Pesca y Acuicultura - PNIPA</t>
  </si>
  <si>
    <t>La tierra que duele de Carlos Falconí : cultura, música, identidad y violencia en Ayacucho</t>
  </si>
  <si>
    <t>CESAR ABILIO VERGARA FIGUEROA</t>
  </si>
  <si>
    <t>El libro de las semillas : meditaciones de un filósofo agricultor</t>
  </si>
  <si>
    <t>ALBERTO BENAVIDES GANOZA</t>
  </si>
  <si>
    <t>Una visión metodológica para regidores</t>
  </si>
  <si>
    <t>FLORENTINO DIAZ AHUMADA</t>
  </si>
  <si>
    <t>Mundo de aventuras 5 años : plan lector</t>
  </si>
  <si>
    <t>Guía del aspirante : banco de preguntas tipo casuística pedagógica para docentes educación primaria</t>
  </si>
  <si>
    <t>JUAN CARLOS ALMEYDA TORRES</t>
  </si>
  <si>
    <t>¿Sabías que la iglesia católica ha tenido diversas posturas sobre el aborto durante su historia?</t>
  </si>
  <si>
    <t>Camino del puente nuevo</t>
  </si>
  <si>
    <t>VICTOR PEDRO ZAZZALI PEÑA</t>
  </si>
  <si>
    <t>Nuevo manual para obtener brevete A1 : balotario del MTC: 200 preguntas con solucionario</t>
  </si>
  <si>
    <t>TORIBIO ANYARIN INJANTE</t>
  </si>
  <si>
    <t>Personal social 5, prim. : libro del área</t>
  </si>
  <si>
    <t>Personal social 5, prim. : libro de actividades</t>
  </si>
  <si>
    <t>Personal social 6, prim. : libro del área</t>
  </si>
  <si>
    <t>Personal social 6, prim. : libro de actividades</t>
  </si>
  <si>
    <t>English 2 : student's book</t>
  </si>
  <si>
    <t>English 2 : workbook</t>
  </si>
  <si>
    <t>English 6 : student's book</t>
  </si>
  <si>
    <t>English 6 : workbook</t>
  </si>
  <si>
    <t>English 5 : student's book</t>
  </si>
  <si>
    <t>English 5 : workbook</t>
  </si>
  <si>
    <t>English 4 : workbook</t>
  </si>
  <si>
    <t>University facing world problems</t>
  </si>
  <si>
    <t>FIDEL JULIAN GUTIERREZ VIVANCO</t>
  </si>
  <si>
    <t>Las plataformas gnósticas en educación superior</t>
  </si>
  <si>
    <t>JANET RITA CASALI TURPO</t>
  </si>
  <si>
    <t>JORGE LUIS VARGAS ESPINOZA</t>
  </si>
  <si>
    <t>MARCELO RAMOS REÁTEGUI</t>
  </si>
  <si>
    <t>WILY LEOPOLDO VELASQUEZ VELASQUEZ</t>
  </si>
  <si>
    <t>Pueblos originarios y representación política : Apurímac - Amazonas - Ayacucho - Cusco - San Martín</t>
  </si>
  <si>
    <t>La cultura Friki en el Perú</t>
  </si>
  <si>
    <t>DAVID J. COLOMA</t>
  </si>
  <si>
    <t>MARGARITA ROEL</t>
  </si>
  <si>
    <t>Políticas religiosas en el Perú contemporáneo</t>
  </si>
  <si>
    <t>JOSÉ LUIS PÉREZ GUADALUPE</t>
  </si>
  <si>
    <t>OSCAR AMAT Y LEÓN</t>
  </si>
  <si>
    <t>Comprensión lectora 3, prim. : guía del docente</t>
  </si>
  <si>
    <t>Razonamiento verbal 3, prim. : guía del docente</t>
  </si>
  <si>
    <t>Comunicación 3, prim. : libro de actividades, guía del docente</t>
  </si>
  <si>
    <t>Comunicación 3, prim. : libro del área, guía del docente</t>
  </si>
  <si>
    <t>Comprensión lectora 2, prim. : guía del docente</t>
  </si>
  <si>
    <t>Razonamiento verbal 2, prim. : guía del docente</t>
  </si>
  <si>
    <t>Comunicación 2, prim. : libro de actividades, guía del docente</t>
  </si>
  <si>
    <t>Comunicación 2, prim. : libro del área, guía del docente</t>
  </si>
  <si>
    <t>Cartilla del personero de mesa, SEA sistema de escrutinio automatizado</t>
  </si>
  <si>
    <t>Guía de metodologías de capacitación electoral, voto electrónico</t>
  </si>
  <si>
    <t>Cartilla de instrucciones para miembros de mesa SEA</t>
  </si>
  <si>
    <t>Población con discapacidad e inclusión financiera</t>
  </si>
  <si>
    <t>PASCUAL FLORENCIO RAMOS PACHECO</t>
  </si>
  <si>
    <t>Tratamiento de aguas residuales con cámaras de electrocoagulación a escala de laboratorio</t>
  </si>
  <si>
    <t>JOSE CARLOS AYUQUE ROJAS</t>
  </si>
  <si>
    <t>JOHNNY ANGEL ESTEBAN CARHUAPOMA</t>
  </si>
  <si>
    <t>Geología del cuadrángulo de Corani (hojas 28u1, 28u2, 28u3, 28u4)</t>
  </si>
  <si>
    <t>Perú : insumos para el diálogo social sobre remuneración mínima</t>
  </si>
  <si>
    <t>RAUL FUENTES REYNOSO</t>
  </si>
  <si>
    <t>English 1 : student's book</t>
  </si>
  <si>
    <t>English 1 : workbook</t>
  </si>
  <si>
    <t>Ciencia y tecnología 3, prim. : libro del área</t>
  </si>
  <si>
    <t>Ciencia y tecnología 2, prim. : libro de actividades</t>
  </si>
  <si>
    <t>Ciencia y tecnología 2, prim. : libro del área</t>
  </si>
  <si>
    <t>Ciencia y tecnología 1, prim. : libro de actividades</t>
  </si>
  <si>
    <t>Ciencia y tecnología 1, prim. : libro del área</t>
  </si>
  <si>
    <t>Matemática 3, prim. : libro de actividades</t>
  </si>
  <si>
    <t>Matemática 3, prim. : libro del área</t>
  </si>
  <si>
    <t>Personal social 4, prim. : libro de actividades</t>
  </si>
  <si>
    <t>2do concurso de ensayo docente</t>
  </si>
  <si>
    <t>Ciencia y tecnología 4, prim. : libro de actividades</t>
  </si>
  <si>
    <t>Ciencia y tecnología 5, prim. : libro del área</t>
  </si>
  <si>
    <t>Plan lector V, sec.</t>
  </si>
  <si>
    <t>Plan lector IV, sec.</t>
  </si>
  <si>
    <t>Plan lector III, sec.</t>
  </si>
  <si>
    <t>Plan lector II, sec.</t>
  </si>
  <si>
    <t>Plan lector I, sec.</t>
  </si>
  <si>
    <t>Personal social 3, prim. : libro de actividades</t>
  </si>
  <si>
    <t>Personal social 3, prim. : libro del área</t>
  </si>
  <si>
    <t>Personal social 2, prim. : libro del área</t>
  </si>
  <si>
    <t>Personal social 2, prim. : libro de actividades</t>
  </si>
  <si>
    <t>Personal social 1, prim. : libro de actividades</t>
  </si>
  <si>
    <t>Personal social 1, prim. : libro del área</t>
  </si>
  <si>
    <t>El entrenador de futbol</t>
  </si>
  <si>
    <t>LUIS AUGUSTO GUILLERMO NUÑEZ CONTRERAS</t>
  </si>
  <si>
    <t>Mundo de aventuras 3 años : personal social - religión; guía del maestro</t>
  </si>
  <si>
    <t>Mundo de aventuras 3 años : ciencia y tecnología; guía del maestro</t>
  </si>
  <si>
    <t>Mundo de aventuras 3 años : inglés - computación; guía del maestro</t>
  </si>
  <si>
    <t>Mundo de aventuras 3 años : personal social - religión</t>
  </si>
  <si>
    <t>Mundo de aventuras 3 años : inglés - computación</t>
  </si>
  <si>
    <t>Mundo de aventuras 3 años : ciencia y tecnología</t>
  </si>
  <si>
    <t>Mundo de aventuras 4 años : matemática - raz. matemático</t>
  </si>
  <si>
    <t>Mundo de aventuras 4 años : ciencia y tecnología</t>
  </si>
  <si>
    <t>Mundo de aventuras 4 años : inglés - computación</t>
  </si>
  <si>
    <t>Mundo de aventuras 4 años : matemática - raz. matemático; guía del maestro</t>
  </si>
  <si>
    <t>Mundo de aventuras 4 años : personal social - religión; guía del maestro</t>
  </si>
  <si>
    <t>Mundo de aventuras 4 años : inglés - computación; guía del maestro</t>
  </si>
  <si>
    <t>Mundo de aventuras 4 años : comunicación - raz. verbal; guía del maestro</t>
  </si>
  <si>
    <t>Mundo de aventuras 4 años : plan lector</t>
  </si>
  <si>
    <t>Mundo de aventuras 4 años : plan lector; guía del maestro</t>
  </si>
  <si>
    <t>Mundo de aventuras 4 años : ciencia y tecnología; guía del maestro</t>
  </si>
  <si>
    <t>Mundo de aventuras 5 años : comunicación - raz. verbal</t>
  </si>
  <si>
    <t>Mundo de aventuras 5 años : matemática - raz. matemático</t>
  </si>
  <si>
    <t>Mundo de aventuras 5 años : inglés - computación</t>
  </si>
  <si>
    <t>Mundo de aventuras 5 años : personal social - religión</t>
  </si>
  <si>
    <t>Coaliciones de independientes : las reglas no escritas de la política electoral</t>
  </si>
  <si>
    <t>MAURICIO ZAVALETA</t>
  </si>
  <si>
    <t>Cuadernillo de comunicación 3 : primaria</t>
  </si>
  <si>
    <t>Chimoc recicla y hace cosas jocosas</t>
  </si>
  <si>
    <t>ANDREA DESDÉMONA PAZ MEDRANO</t>
  </si>
  <si>
    <t>CLAUDIA ALICIA PAZ MEDRANO</t>
  </si>
  <si>
    <t>Simona, la mona tragona</t>
  </si>
  <si>
    <t>SALLY GIL RAMON</t>
  </si>
  <si>
    <t>La barba de papá</t>
  </si>
  <si>
    <t>ROMINA MILAGROS BARTRA FLORES</t>
  </si>
  <si>
    <t>Las aventuras de Titi</t>
  </si>
  <si>
    <t>MARIELLA EUGENIA FERREYRA VASSALLO</t>
  </si>
  <si>
    <t>Ashéninka : fichas de autoaprendizaje: matemática 1.er grado: matemática, ciclo III</t>
  </si>
  <si>
    <t>AGUSTÍN TORRES TORRES</t>
  </si>
  <si>
    <t>Memorias de Emilia</t>
  </si>
  <si>
    <t>JOSE BENTO MONTEIRO LOBATO</t>
  </si>
  <si>
    <t>Las travesuras de Naricita</t>
  </si>
  <si>
    <t>MONTEIRO LOBATO</t>
  </si>
  <si>
    <t>Guía de orientación para manipuladores de centros de alimentación colectiva</t>
  </si>
  <si>
    <t>Juega, crea, resuelve y aprende, 4 años : material impreso</t>
  </si>
  <si>
    <t>Plan de desarrollo integral de los pueblos indígenas  de Purús 2022 - 2026</t>
  </si>
  <si>
    <t>PURUS</t>
  </si>
  <si>
    <t>Kintaro 4</t>
  </si>
  <si>
    <t>Receta para comedores y ollas comunes</t>
  </si>
  <si>
    <t>Miscelánea cultural del Cusco</t>
  </si>
  <si>
    <t>ABEL ROBERTO ROZAS ARAGON</t>
  </si>
  <si>
    <t>San Martín de Porras</t>
  </si>
  <si>
    <t>JOSÉ ANTONIO DEL BUSTO DUTHURBURU</t>
  </si>
  <si>
    <t>Actas del I Congreso Internacional de Arquitectura Andina : I CIAA Perú 2019</t>
  </si>
  <si>
    <t>MIGUEL GUZMÁN JUÁREZ</t>
  </si>
  <si>
    <t>Razonamiento matemático 2, prim.</t>
  </si>
  <si>
    <t>Matemática 2, prim. : libro de actividades</t>
  </si>
  <si>
    <t>Factores que condicionan la evaluación formativa en las clases remotas de los estudiantes de la IEI N° 257 Santa Bárbara, Yunguyo - 2020</t>
  </si>
  <si>
    <t>MARLENI PERCA YUCRA</t>
  </si>
  <si>
    <t>Scientific research in articles</t>
  </si>
  <si>
    <t>SOLEDAD NOHELIA FLORES FERNANDEZ</t>
  </si>
  <si>
    <t>La breve luz de tu presencia</t>
  </si>
  <si>
    <t>JUAN MIGUEL HUAMAN DE LOS SANTOS</t>
  </si>
  <si>
    <t>Vivencias y cuentos andinos</t>
  </si>
  <si>
    <t>DIOSALINDA CLADIZ JARA ESPINOZA</t>
  </si>
  <si>
    <t>Mi primer poemario : poesías variadas para disfrutar</t>
  </si>
  <si>
    <t>Punto ciego</t>
  </si>
  <si>
    <t>PAULA HAWKINS LIMITED</t>
  </si>
  <si>
    <t>El acontecimiento</t>
  </si>
  <si>
    <t>ANNIE ERNAUX</t>
  </si>
  <si>
    <t>Los tesoros del alma y los diez pergaminos de oro</t>
  </si>
  <si>
    <t>Pura pasión</t>
  </si>
  <si>
    <t>La vergüenza</t>
  </si>
  <si>
    <t>El lugar</t>
  </si>
  <si>
    <t>Con buena estrella : guía del Zodiaco, manifestaciones y numerología para tu día a día</t>
  </si>
  <si>
    <t>SANTA ZINOS</t>
  </si>
  <si>
    <t>Anfibios de Loreto</t>
  </si>
  <si>
    <t>Colección cuentos clásicos 2</t>
  </si>
  <si>
    <t>Gran atlas interactivo del cuerpo humano</t>
  </si>
  <si>
    <t>Dinosaurios y animales prehistóricos</t>
  </si>
  <si>
    <t>Ricitos de oro</t>
  </si>
  <si>
    <t>Las aventuras del rey León</t>
  </si>
  <si>
    <t>La Sirenita</t>
  </si>
  <si>
    <t>Pulgarcito</t>
  </si>
  <si>
    <t>Rapunzel</t>
  </si>
  <si>
    <t>Patito feo</t>
  </si>
  <si>
    <t>Dumbito</t>
  </si>
  <si>
    <t>Laratita presumida</t>
  </si>
  <si>
    <t>¿Cómo narrarnos? : bitácora del taller comunitario de escritura</t>
  </si>
  <si>
    <t>200 miján nagkaiki : papíjam aidau iníimainawai, historiadores aidau aimainawai</t>
  </si>
  <si>
    <t>Reembelleciendo a la humanidad : una teología del ser humano</t>
  </si>
  <si>
    <t>OWEN STRACHAN</t>
  </si>
  <si>
    <t>La no ortodoxia y los consejos de fábrica : crisis en el pensamiento de la teoría de la transformación</t>
  </si>
  <si>
    <t>CRISTIAN FRANK GILLEN SUCCAR</t>
  </si>
  <si>
    <t>Primor de peregrina</t>
  </si>
  <si>
    <t>MARIA JOSE ISABEL CHIRINOS GIBSON</t>
  </si>
  <si>
    <t>Poesía declamación y mensaje</t>
  </si>
  <si>
    <t>BERNARDINO AUGUSTO SANZ PALOMINO</t>
  </si>
  <si>
    <t>Miceláneas científico religiosas</t>
  </si>
  <si>
    <t>Ayacuchunapampa : Pampa de Ayacucho</t>
  </si>
  <si>
    <t>Tropi y Dropi</t>
  </si>
  <si>
    <t>El tercer ojo</t>
  </si>
  <si>
    <t>TUESDAY LOBSANG RAMPA</t>
  </si>
  <si>
    <t>Feminismo socialista y revolución</t>
  </si>
  <si>
    <t>KOLLONTÁI ALEXANDRA</t>
  </si>
  <si>
    <t>Profesionales de la promesa y mentira política</t>
  </si>
  <si>
    <t>RAFAEL ERNESTO BURGA BURGA</t>
  </si>
  <si>
    <t>Mis días con Raúl</t>
  </si>
  <si>
    <t>HELARD ANDRE FUENTES PASTOR</t>
  </si>
  <si>
    <t>Los negritos de Huañec</t>
  </si>
  <si>
    <t>JAIME JESUS ISLA DURAN</t>
  </si>
  <si>
    <t>Cartas de ultramar</t>
  </si>
  <si>
    <t>INGRID KAREEN SPANO KLEIN</t>
  </si>
  <si>
    <t>Diario de Nikki : una rompecorazones no muy afortunada</t>
  </si>
  <si>
    <t>Diario de Nikki : una princesa del hielo muy poco agraciada</t>
  </si>
  <si>
    <t>¿Por qué estamos tan jodidos? : apuntes sobre reformas político electorales</t>
  </si>
  <si>
    <t>DIETHELL COLUMBUS MURATA</t>
  </si>
  <si>
    <t>Las aventuras de Óscar makota y Gina la tyaapa</t>
  </si>
  <si>
    <t>ANGELICA SOLEDAD CHÁVEZ CHURA</t>
  </si>
  <si>
    <t>Contabilidad de instituciones financieras</t>
  </si>
  <si>
    <t>FERNANDO ABAD COILA MAYTA</t>
  </si>
  <si>
    <t>ABEL ARTURO COILA MAYTA</t>
  </si>
  <si>
    <t>Finanzas empresariales</t>
  </si>
  <si>
    <t>Diario de Nikki : una sabelotodo no tan lista</t>
  </si>
  <si>
    <t>Diario de Nikki : crónicas de una vida muy poco glamorosa</t>
  </si>
  <si>
    <t>Diario de Greg : frío fatal</t>
  </si>
  <si>
    <t>Diario de Greg : tocado y hundido</t>
  </si>
  <si>
    <t>Mundo de aventuras 3 años : comunicación - raz. verbal</t>
  </si>
  <si>
    <t>Mundo de aventuras 4 años : personal social - religión</t>
  </si>
  <si>
    <t>ALCIRA PINO VASQUEZ</t>
  </si>
  <si>
    <t>Mundo de aventuras 3 años : matemática - raz. matemático</t>
  </si>
  <si>
    <t>Mundo de aventuras 3 años : plan lector</t>
  </si>
  <si>
    <t>Mundo de aventuras 3 años : plan lector; guía del maestro</t>
  </si>
  <si>
    <t>Mundo de aventuras 3 años : matemática - raz. matemático; guía del maestro</t>
  </si>
  <si>
    <t>Mundo de aventuras 3 años : comunicación - raz. verbal; guía del maestro</t>
  </si>
  <si>
    <t>Mundo de aventuras 4 años : comunicación - raz. verbal</t>
  </si>
  <si>
    <t>Diario de Greg : volando voy</t>
  </si>
  <si>
    <t>Mamá Blanca : ¡cuéntame un cuento!</t>
  </si>
  <si>
    <t>BLANCA YOLANDA ZERECEDA DE CHARA</t>
  </si>
  <si>
    <t>Decalcomanía</t>
  </si>
  <si>
    <t>LILY DEL PILAR</t>
  </si>
  <si>
    <t>Twisted love</t>
  </si>
  <si>
    <t>ANA HUANG</t>
  </si>
  <si>
    <t>Historias de mujeres casadas</t>
  </si>
  <si>
    <t>CRISTINA CAMPOS</t>
  </si>
  <si>
    <t>Perú federal : un cambio con valentía</t>
  </si>
  <si>
    <t>VIRGILIO ACUÑA PERALTA</t>
  </si>
  <si>
    <t>Los compas y la aventura en miniatura</t>
  </si>
  <si>
    <t>MIKECRACK .</t>
  </si>
  <si>
    <t>El salto de un valiente</t>
  </si>
  <si>
    <t>ALESSA ESPARZA QUIROGA</t>
  </si>
  <si>
    <t>Parentesco, reciprocidad  y jerarquía en los andes : una aproximación a la organización social de la comunidad de Andamarca</t>
  </si>
  <si>
    <t>JUAN OSSIO ACUÑA</t>
  </si>
  <si>
    <t>El oro del Paititi</t>
  </si>
  <si>
    <t>EDGAR CARMELINO PINO</t>
  </si>
  <si>
    <t>Javier Prado, la élite inclusiva : el problema de la educación en el Perú y el movimiento por el sufragio popular</t>
  </si>
  <si>
    <t>Kaja atiamu : desatando la visión: poder y conocimiento awajún</t>
  </si>
  <si>
    <t>La teoría de los archipiélagos</t>
  </si>
  <si>
    <t>ALICE KELLEN</t>
  </si>
  <si>
    <t>Scientific articles compendium</t>
  </si>
  <si>
    <t>JULI</t>
  </si>
  <si>
    <t>YOHEMI DAHANA ARTETA COAQUIRA</t>
  </si>
  <si>
    <t>Granos andinos : potencialidades y desafíos</t>
  </si>
  <si>
    <t>MARIO E. TAPIA NÚÑEZ</t>
  </si>
  <si>
    <t>Una vida sobre ruedas</t>
  </si>
  <si>
    <t>JESUS PAULINO BERROCAL PALMA</t>
  </si>
  <si>
    <t>Errar, de infinitos : ración de textos impopulares</t>
  </si>
  <si>
    <t>JUAN PABLO TORRES MUÑIZ</t>
  </si>
  <si>
    <t>La intimidad en las relaciones alcohólicas : una recopilación de historias personales de miembros de Al-Anon</t>
  </si>
  <si>
    <t>Wayralla, viento : cuentos, mitos y leyendas de Sacraca</t>
  </si>
  <si>
    <t>CARMEN ANGELICA GARCIA RUBIO</t>
  </si>
  <si>
    <t>La travesía democrática : la democracia y el bicentenario</t>
  </si>
  <si>
    <t>IVAN LANEGRA</t>
  </si>
  <si>
    <t>Sarita Román : ser y hacer en los Barracones del Callao</t>
  </si>
  <si>
    <t>Abelardo Alzamora : maestro, campesino y escritor de Yapatera</t>
  </si>
  <si>
    <t>Abram Calderón : memoria y violencia para un líder asháninka</t>
  </si>
  <si>
    <t>Evaluación final del programa Interactuando con Territorios Vivos - ITV Zona Andina (2017-2021)</t>
  </si>
  <si>
    <t>Viviendo con un alcohólico sobrio : otro comienzo</t>
  </si>
  <si>
    <t>Monetización de la economía</t>
  </si>
  <si>
    <t>ERIKA SALLUCA VÁSQUEZ</t>
  </si>
  <si>
    <t>Promotores de una cultura de paz</t>
  </si>
  <si>
    <t>JAVIER AUGUSTO DEL RIO ALBA</t>
  </si>
  <si>
    <t>¿Dónde está mi amiga la cebra?</t>
  </si>
  <si>
    <t>MARIA ANDREA ALEXANDRA MURILLO MEJIA</t>
  </si>
  <si>
    <t>La estrella feliz que aprendió a ser más feliz</t>
  </si>
  <si>
    <t>REBECA LIBIA PODESTA SOBERON</t>
  </si>
  <si>
    <t>Acuerdo de gobernabilidad : un desafío para el desarrollo integral y sostenible de la región Ucayali 2023 - 2026</t>
  </si>
  <si>
    <t>Acuerdos de gobernabilidad regional 2023 - 2026 de Huancavelica</t>
  </si>
  <si>
    <t>Acuerdo por el Cusco 2023 - 2026 : reactivando procesos por una vida digna para todas las personas</t>
  </si>
  <si>
    <t>Monumentos en el Bicentenario : Centro Histórico de Lima: siglo XIX</t>
  </si>
  <si>
    <t>El lobo y los 7 cabritos</t>
  </si>
  <si>
    <t>La liebre y la tortuga</t>
  </si>
  <si>
    <t>La gallina de los huevos de oro</t>
  </si>
  <si>
    <t>El pastorcito mentiroso</t>
  </si>
  <si>
    <t>Los músicos de Bremen</t>
  </si>
  <si>
    <t>El lobo y el cordero</t>
  </si>
  <si>
    <t>Las habichuelas mágicas</t>
  </si>
  <si>
    <t>Pinta y traza : delinea y colorea</t>
  </si>
  <si>
    <t>Aprendiendo los números del 1 al 30 : educación inicial, 4 años: cuaderno de trabajo</t>
  </si>
  <si>
    <t>Sopa de letras III</t>
  </si>
  <si>
    <t>El mundo mágico de los números : educación inicial, 5 años: cuaderno de trabajo</t>
  </si>
  <si>
    <t>Caligrafía palmer, 6 años : cuaderno de trabajo</t>
  </si>
  <si>
    <t>Sopa de letras II</t>
  </si>
  <si>
    <t>Pre escritura : educación inicial, 4 años: cuaderno de trabajo</t>
  </si>
  <si>
    <t>Coloreando animales domésticos</t>
  </si>
  <si>
    <t>Dinosaurios : libro para colorear</t>
  </si>
  <si>
    <t>Frutas y verduras : libro para colorear</t>
  </si>
  <si>
    <t>Comprensión lectora : educación inicial, 5 años: cuaderno de trabajo</t>
  </si>
  <si>
    <t>Pupiletras y crucigramas</t>
  </si>
  <si>
    <t>Caligrafía Palmer : educación inicial, 4 años: cuaderno de trabajo</t>
  </si>
  <si>
    <t>Cuéntame una historia : antología con los relatos ganadores del 1° curcos de cuentos capullanista Cuéntame una historia</t>
  </si>
  <si>
    <t>Discipulado para cristianos</t>
  </si>
  <si>
    <t>JOSÉ SANTOS GALVÁN VEINTEMILLA</t>
  </si>
  <si>
    <t>Culto</t>
  </si>
  <si>
    <t>MARCO ANTONIO ESPINOZA MIRANDA</t>
  </si>
  <si>
    <t>Hilda</t>
  </si>
  <si>
    <t>SANDRA LUCIA AVENDAÑO BENDEZU</t>
  </si>
  <si>
    <t>Cuentos contables : antología de relatos escritos por contadores públicos</t>
  </si>
  <si>
    <t>RAFAEL LORENZO MARTIN DE LAS CASAS CADILLO</t>
  </si>
  <si>
    <t>Asilo Canevaro, Jr. Madera 399 - Rímac</t>
  </si>
  <si>
    <t>LUIS ERNESTO ARMAS ALCANTARA</t>
  </si>
  <si>
    <t>Pluma gris : fragmentos de un alma rota aprendiendo a volar</t>
  </si>
  <si>
    <t>MAGDA CLAUDIA ANDRADE GARCIA</t>
  </si>
  <si>
    <t>Jaque perpetuo</t>
  </si>
  <si>
    <t>MARCO GERARDO MARTOS CARRERA</t>
  </si>
  <si>
    <t>Historia de una difamación</t>
  </si>
  <si>
    <t>MIGUEL FELIPE RAMIREZ PUELLES</t>
  </si>
  <si>
    <t>Josefo : un forastero al acecho en Philadelphia</t>
  </si>
  <si>
    <t>ALTIDORO JUSTO GALLARDO MORENO</t>
  </si>
  <si>
    <t>Medidas frente al cambio climático : por una ciudad igualitaria y sostenible</t>
  </si>
  <si>
    <t>Educación emocional en la EBR</t>
  </si>
  <si>
    <t>EDUARDO ALONSO TICONA MALPARTIDA</t>
  </si>
  <si>
    <t>Mi trabajo intelectual</t>
  </si>
  <si>
    <t>Rima, métrica y corazón</t>
  </si>
  <si>
    <t>IRENE GÚZMÁN MARTÍNEZ</t>
  </si>
  <si>
    <t>Deshojando la tarde</t>
  </si>
  <si>
    <t>EDGAR JESÚS FLORES GUARDIA</t>
  </si>
  <si>
    <t>Versos en fuego desnudo</t>
  </si>
  <si>
    <t>Pinceladas poéticas : 8va antología de poetas y escritores latinoamericanos</t>
  </si>
  <si>
    <t>Oratoria y liderazgo</t>
  </si>
  <si>
    <t>BENITO PEPE CALSINA CALSINA</t>
  </si>
  <si>
    <t>MARIBEL ERIKA CAHUANA HUICHI</t>
  </si>
  <si>
    <t>GRIMANESA FELÍCITA RADO MIRANDA</t>
  </si>
  <si>
    <t>Las independencias antes de la independencia : miradas alternativas desde los pueblos</t>
  </si>
  <si>
    <t>Lenguaje y comunicación</t>
  </si>
  <si>
    <t>Antología de poesía infantil y juvenil</t>
  </si>
  <si>
    <t>Diario de Greg : un renacuajo</t>
  </si>
  <si>
    <t>Diario de Greg : ¡doble o nada!</t>
  </si>
  <si>
    <t>Diario de Greg : vieja escuela</t>
  </si>
  <si>
    <t>Diario de Greg : sin pareja</t>
  </si>
  <si>
    <t>El switch del líder : el modelo que empodera, motiva y compromete a tus equipos</t>
  </si>
  <si>
    <t>GERMAN MARTÍN ALCANDRE PAYAT</t>
  </si>
  <si>
    <t>Masajercicio : adiós al cólico</t>
  </si>
  <si>
    <t>JACKELINE DEL ROSARIO ASHIYAMA VEGA</t>
  </si>
  <si>
    <t>Cadenas logísticas 2021</t>
  </si>
  <si>
    <t>Biblioteca digital IV : escritores y poetas de la provincia de Oyón</t>
  </si>
  <si>
    <t>SANTA MARIA</t>
  </si>
  <si>
    <t>Análisis económico de América Latina y el Caribe y su vínculo con la pobreza y el covid-19</t>
  </si>
  <si>
    <t>JUAN CARLOS LAZARO GUILLERMO</t>
  </si>
  <si>
    <t>LUISA RIVEROS TORRES</t>
  </si>
  <si>
    <t>Deuda Pública en Latinoamérica y propuestas del Banco Mundial</t>
  </si>
  <si>
    <t>HUMBERTO ESCUDERO VASQUEZ</t>
  </si>
  <si>
    <t>Educación virtual en la calidad de los aprendizajes : tendencias de las herramientas informáticas</t>
  </si>
  <si>
    <t>MIRIAM JESUS LEGUA BARRIOS</t>
  </si>
  <si>
    <t>Becarias María Reiche, 2022</t>
  </si>
  <si>
    <t>Implementación de plataforma de mejora de la seguridad urbana con ciencia de datos, inteligencia artificial y machine learning</t>
  </si>
  <si>
    <t>JOSÉ ALFREDO HERRERA QUISPE</t>
  </si>
  <si>
    <t>ERNESTO DAVID CANCHO RODRIGUEZ</t>
  </si>
  <si>
    <t>Educación inclusiva en Latinoamérica : enfoque intercultural</t>
  </si>
  <si>
    <t>AMANDA DEL AGUILA DEL AGUILA</t>
  </si>
  <si>
    <t>JHON EDWAR AVILES SANDI</t>
  </si>
  <si>
    <t>Educación e Interculturalidad desde el Sur</t>
  </si>
  <si>
    <t>JUAN CARLOS LÁZARO GUILLERMO</t>
  </si>
  <si>
    <t>JESUS TTITO QUISPE</t>
  </si>
  <si>
    <t>ADOLFO ANGULO ROMERO</t>
  </si>
  <si>
    <t>Educación holística y el currículo escolar en los países andinos</t>
  </si>
  <si>
    <t>VANESSA GISSELA SANCHEZ MUÑOZ</t>
  </si>
  <si>
    <t>RONY QUINTANA CABRERA</t>
  </si>
  <si>
    <t>MARIA JULIA VELA CARO</t>
  </si>
  <si>
    <t>Corrientes filosóficas del siglo XX y su incidencia en la educación</t>
  </si>
  <si>
    <t>JESÚS TTITO QUISPE</t>
  </si>
  <si>
    <t>OSCAR RAÚL ESQUIVEL YNJANTE</t>
  </si>
  <si>
    <t>Educación holística y el currículo escolar en Latinoamérica</t>
  </si>
  <si>
    <t>ARTURO JAIME MENDOZA RAMÍREZ</t>
  </si>
  <si>
    <t>ROBERT RICHARD CUCHO FLORES</t>
  </si>
  <si>
    <t>JANETT DEISY JULCA FLORES</t>
  </si>
  <si>
    <t>Mapa microbiológico hospitalario : herramienta para monitorear la resistencia a los antimicrobianos</t>
  </si>
  <si>
    <t>MARTIN JAVIER ALFREDO YAGUI MOSCOSO</t>
  </si>
  <si>
    <t>JAVIER SILVA VALENCIA</t>
  </si>
  <si>
    <t>MARITZA MIRIAM MAYTA BARRIOS</t>
  </si>
  <si>
    <t>Guide to investing in infrastructure projects in Peru, 2022/2023</t>
  </si>
  <si>
    <t>Proyectos de inversión para mejorar mi comunidad</t>
  </si>
  <si>
    <t>ZUIDER ZAMALLOA URBANO</t>
  </si>
  <si>
    <t>Diálogo, participación y alianzas para mejorar mi comunidad</t>
  </si>
  <si>
    <t>Informe : funcionamiento de la política pública de protección de defensoras y defensores indígenas criminalizados y amenazados</t>
  </si>
  <si>
    <t>El rostro del litio y uranio en Puno : la cultura, salud, derecho de las comunidades y medio ambiente en riesgo</t>
  </si>
  <si>
    <t>Emprendiendo con Corel</t>
  </si>
  <si>
    <t>MARLENY RAMOS LLANOS</t>
  </si>
  <si>
    <t>SAMUEL YUCRA LLANQUI</t>
  </si>
  <si>
    <t>Guía de otorgamiento de derechos para el aprovechamiento de los recursos forestales, flora y fauna silvestre en áreas naturales protegidas</t>
  </si>
  <si>
    <t>Gobernanza y gestión participativa de las áreas naturales protegidas : organización y funcionamiento de los comités de gestión</t>
  </si>
  <si>
    <t>Turismo sostenible como estrategia de conservación en el Sistema Nacional de Áreas Naturales Protegidas por el Estado (Sinanpe)</t>
  </si>
  <si>
    <t>Cuentos de terror para niños valientes : Frankenstein</t>
  </si>
  <si>
    <t>FERNANDO MAMANI RAMOS</t>
  </si>
  <si>
    <t>CÉSAR ABRAHÁM VALLEJO MENDOZA</t>
  </si>
  <si>
    <t>Geografía general, vida y ecosistema</t>
  </si>
  <si>
    <t>BLISS MILLER ESPINOZA SALVO</t>
  </si>
  <si>
    <t>JORGE LUIS CABREL GRADOS</t>
  </si>
  <si>
    <t>Incat, enajenación</t>
  </si>
  <si>
    <t>Guitarra andina : partitura, tablatura, letra y acordes de la música andina para guitarra</t>
  </si>
  <si>
    <t>DANIEL ALEJANDRO VERA AMÉZQUITA</t>
  </si>
  <si>
    <t>Yotakotirori monkarari 1 : yarato</t>
  </si>
  <si>
    <t>Ashaninka 1</t>
  </si>
  <si>
    <t>RUBEN VILLACABA ROSAS</t>
  </si>
  <si>
    <t>Chichasarmi 2</t>
  </si>
  <si>
    <t>Ninuntunan 1 : yaihpinpuwa nitutawa</t>
  </si>
  <si>
    <t>RAUL TORRES HUIÑAPI</t>
  </si>
  <si>
    <t>Kintaro 3</t>
  </si>
  <si>
    <t>Nueva hegemonía</t>
  </si>
  <si>
    <t>Etérea magazine : mujer etérea, abraza tu vida y entrégate al mundo</t>
  </si>
  <si>
    <t>Mi abuelita astronauta</t>
  </si>
  <si>
    <t>AARÓN JACOB REYNAGA CHÁVEZ</t>
  </si>
  <si>
    <t>La lección de la familia Riti</t>
  </si>
  <si>
    <t>BÁRBARA RAQUEL CARRIÓN QUISPE</t>
  </si>
  <si>
    <t>Autonomías indígenas en la Amazonía contemporánea</t>
  </si>
  <si>
    <t>RAPHAEL COLLIAUX</t>
  </si>
  <si>
    <t>SILVIA ROMIO</t>
  </si>
  <si>
    <t>Erik H. Erikson : un psychology pour aujourd'hui: cles pour une interprétation actuelle de la vie et de l'oeuvre d'Erik H. Erikson</t>
  </si>
  <si>
    <t>RAMÓN LEÓN</t>
  </si>
  <si>
    <t>Vallejo, dar forma a su destino celebrando la utopía</t>
  </si>
  <si>
    <t>Guía de identificación de peces prohibidos de la Amazonía peruana : D.S. N° 015-2009-PRODUCE</t>
  </si>
  <si>
    <t>El rescate de la Mocahua Regia</t>
  </si>
  <si>
    <t>Cuentos con valores</t>
  </si>
  <si>
    <t>Pasan cosas</t>
  </si>
  <si>
    <t>MARCELO PESTARINO</t>
  </si>
  <si>
    <t>Lejos de Luisiana</t>
  </si>
  <si>
    <t>LUZ GABÁS</t>
  </si>
  <si>
    <t>Caballo de noche</t>
  </si>
  <si>
    <t>PALOMA YEROVI CISNEROS</t>
  </si>
  <si>
    <t>Creepy</t>
  </si>
  <si>
    <t>ALBERTO URIARTE AMASIFUEN</t>
  </si>
  <si>
    <t>Los testigos</t>
  </si>
  <si>
    <t>JAIME ALBERTO BEGAZO DIAZ</t>
  </si>
  <si>
    <t>Solo fueron palabras</t>
  </si>
  <si>
    <t>EDGAR ORLANDO BERROSPI PALMA</t>
  </si>
  <si>
    <t>Deja que te cuente en rimas 2</t>
  </si>
  <si>
    <t>JESUS MERCEDES SOLEDAD COSSIO PITOT</t>
  </si>
  <si>
    <t>Aprendemos, razonamos y jugamos con los juegos didácticos</t>
  </si>
  <si>
    <t>JOANNA MARGARITA RIVERA RABANAL</t>
  </si>
  <si>
    <t>ISMERIA FLOR RIOS ROJAS</t>
  </si>
  <si>
    <t>GLADYS DAVILA PERALES</t>
  </si>
  <si>
    <t>Doce lágrimas</t>
  </si>
  <si>
    <t>JOSE AQUILES APESTEGUI CASTRO</t>
  </si>
  <si>
    <t>Los guardianes de la tierra</t>
  </si>
  <si>
    <t>FERNANDO JAIME RAMOS GUDIEL</t>
  </si>
  <si>
    <t>Memorias de  un soñador</t>
  </si>
  <si>
    <t>CHRISTOPHER ANDREW PALOMINO SILVA</t>
  </si>
  <si>
    <t>Ella</t>
  </si>
  <si>
    <t>PABLO CERMEÑO</t>
  </si>
  <si>
    <t>Sabor a miseria</t>
  </si>
  <si>
    <t>FEDERICO VIRRARREAL</t>
  </si>
  <si>
    <t>Catábasis</t>
  </si>
  <si>
    <t>ÁNGEL VALERIANO SAAVEDRA</t>
  </si>
  <si>
    <t>Cuando los cerros hablan</t>
  </si>
  <si>
    <t>CRISTHIAN CORDOVA FERNANDEZ BACA</t>
  </si>
  <si>
    <t>En tiempos del COVID</t>
  </si>
  <si>
    <t>ROEL HERNAN VELAZCO LOZANO</t>
  </si>
  <si>
    <t>¿Qué pasó en la casa de William?</t>
  </si>
  <si>
    <t>LUIS ÁNGEL MOGROVEJO CCORIMANYA</t>
  </si>
  <si>
    <t>Cuentos desadaptados</t>
  </si>
  <si>
    <t>DIANA RAFAELA ZAPATA VEGA</t>
  </si>
  <si>
    <t>La victoria interior : el camino hacia el liderazgo y la transformación comienza en ti</t>
  </si>
  <si>
    <t>JORGE LUIS AURICH CORNEJO</t>
  </si>
  <si>
    <t>Los hombres que lloraban feo</t>
  </si>
  <si>
    <t>RENZO MIRANDA</t>
  </si>
  <si>
    <t>Héroes eléctricos del hogar</t>
  </si>
  <si>
    <t>BELINDA CAJACHAGUA SOLÓRZANO</t>
  </si>
  <si>
    <t>Cuentos feos de la reforma agraria peruana</t>
  </si>
  <si>
    <t>ENRIQUE MAYER</t>
  </si>
  <si>
    <t>El arte de insultar</t>
  </si>
  <si>
    <t>ARTHUR SCHOPENHAUER</t>
  </si>
  <si>
    <t>]de-lira[ hebra disonante</t>
  </si>
  <si>
    <t>PAOLA DÁVALOS</t>
  </si>
  <si>
    <t>Análisis organológico Lawa K'umu, instrumento musical nativo de la zona lacustre Aymara de Puno</t>
  </si>
  <si>
    <t>JOSE MANUEL CATACORA RODRIGUEZ</t>
  </si>
  <si>
    <t>Análisis musical de la danza Lawa K'umu</t>
  </si>
  <si>
    <t>Danza carnaval de Arapa y los cambios estructurales en la sociedad moderna</t>
  </si>
  <si>
    <t>SANDRA ALINA PALLI QUISPE</t>
  </si>
  <si>
    <t>Aspectos socioculturales de la educación : compilación de ensayos</t>
  </si>
  <si>
    <t>LUIS CONCEPCION ATOCHE ALCAS</t>
  </si>
  <si>
    <t>HUMBERTO IVAN MORALES HUAMAN</t>
  </si>
  <si>
    <t>CESAR GERSON LOPEZ CHIRA</t>
  </si>
  <si>
    <t>Cómo crear frases inspiradoras</t>
  </si>
  <si>
    <t>CESAR ALONSO MENDOZA SAMAME</t>
  </si>
  <si>
    <t>T-Registro Plame : Guía para la elaboración del T-Registro y planilla electrónica</t>
  </si>
  <si>
    <t>Poesía completa</t>
  </si>
  <si>
    <t>POE EDGAR ALLAN</t>
  </si>
  <si>
    <t>Juano, el perro peruano</t>
  </si>
  <si>
    <t>ANDREA PAZ MEDRANO</t>
  </si>
  <si>
    <t>Mateo se viste solo</t>
  </si>
  <si>
    <t>Flor va al doctor</t>
  </si>
  <si>
    <t>Marcial ya no usa pañal</t>
  </si>
  <si>
    <t>Luana se va a dormir</t>
  </si>
  <si>
    <t>Toño y la hora del baño</t>
  </si>
  <si>
    <t>!Feliz cumpleaños! Pollito</t>
  </si>
  <si>
    <t>Chimoc :  y los amigos de la colina ¡al rescate!</t>
  </si>
  <si>
    <t>Conejo : todo para conejo</t>
  </si>
  <si>
    <t>Constitución Política del Perú : Ayar ilustrada</t>
  </si>
  <si>
    <t>ÓSCAR ERNESTO BARRIGA BERNEDO</t>
  </si>
  <si>
    <t>Una amistad gigante : o de cómo Ru, el gigante, y Franalto, el enano, se conocieron</t>
  </si>
  <si>
    <t>Displasia de la cadera : revisión y aportes</t>
  </si>
  <si>
    <t>FÉLIX EDUARDO DÍAZ VERA</t>
  </si>
  <si>
    <t>Agenda política de mujeres lesbianas y bisexuales ¡Demandas urgentes!</t>
  </si>
  <si>
    <t>Manual de gestión municipal para alcaldes y regidores</t>
  </si>
  <si>
    <t>RENE CALDERON TITO</t>
  </si>
  <si>
    <t>Tierra bella</t>
  </si>
  <si>
    <t>VICTOR ALFREDO PIEDRA DIAZ</t>
  </si>
  <si>
    <t>Cuentos de la tía Julia</t>
  </si>
  <si>
    <t>RAMON ALVAREZ ANDRADE</t>
  </si>
  <si>
    <t>Tres mujeres tres</t>
  </si>
  <si>
    <t>NELLY MARGARITA SOLÓRZANO VILLEGAS</t>
  </si>
  <si>
    <t>SONIA SOLEDAD CALERO ALVARADO</t>
  </si>
  <si>
    <t>NORMA GLADYS FERNANDEZ HUAMANCUSI</t>
  </si>
  <si>
    <t>Kutichi : pueblo sin identidad</t>
  </si>
  <si>
    <t>LUIS GUILLERMO RIVERA VÁSQUEZ</t>
  </si>
  <si>
    <t>Paz en la tierra</t>
  </si>
  <si>
    <t>Rescate arqueológico parcial en cerro Nepeña</t>
  </si>
  <si>
    <t>Aintstin pujamuri nekamuji patkar nuimiatmau 2 : maashti iruntsar nuimiarmi</t>
  </si>
  <si>
    <t>Etsa 3 : tuakar metek unuimarmi</t>
  </si>
  <si>
    <t>TAPIO SHIMBO TIWIRAM</t>
  </si>
  <si>
    <t>Organizaciones juveniles en el Perú : diagnóstico exploratorio sobre su situación actual</t>
  </si>
  <si>
    <t>La música del Perú : tras los códigos de nuestras identidades culturales</t>
  </si>
  <si>
    <t>JAVIER ANTONIO ECHECOPAR MONGILARDI</t>
  </si>
  <si>
    <t>Madame Gauguin</t>
  </si>
  <si>
    <t>FIETTA JARQUE</t>
  </si>
  <si>
    <t>Cholito y la serpiente cósmica</t>
  </si>
  <si>
    <t>ÓSCAR COLCHADO LUCIO</t>
  </si>
  <si>
    <t>Historias para pensar</t>
  </si>
  <si>
    <t>ROSARIO CECILIA AIDA KANASHIRO</t>
  </si>
  <si>
    <t>MARIA ELIZABETH CASTILLA COZ</t>
  </si>
  <si>
    <t>La destrucción del Imperio de los Incas : la rivalidad política y señorial de los curacazgos andinos</t>
  </si>
  <si>
    <t>Nicolás va al nido</t>
  </si>
  <si>
    <t>Rosa, la llama curiosa</t>
  </si>
  <si>
    <t>Cómo mandar bien : consejos para ser un buen jefe</t>
  </si>
  <si>
    <t>MANUEL ALCÁZAR GARCÍA</t>
  </si>
  <si>
    <t>Martín, el cuy bailarín</t>
  </si>
  <si>
    <t>La argumentación, lógica del pensamiento natural</t>
  </si>
  <si>
    <t>DIÓGENES ROSALES PAPA</t>
  </si>
  <si>
    <t>Las aventuras de chicharrín</t>
  </si>
  <si>
    <t>ROBERT HUGO MEDINA GAMBOA</t>
  </si>
  <si>
    <t>Aprendiendo con reciclita</t>
  </si>
  <si>
    <t>JUANA NOEMI MIRANDA VALENCIA</t>
  </si>
  <si>
    <t>El amor en la guerra de la independencia</t>
  </si>
  <si>
    <t>DENNIS CRISÓSTOMO ALVARO FABIÁN</t>
  </si>
  <si>
    <t>Juli, redescubriendoel barroco del virreynato del Perú en la región Aymara</t>
  </si>
  <si>
    <t>Estilo de vida saludable : tan saludable como fuerte en espíritu</t>
  </si>
  <si>
    <t>GLADYS MARIA JARA RODRIGUEZ</t>
  </si>
  <si>
    <t>Reforma agraria : fracaso del colectivismo</t>
  </si>
  <si>
    <t>IVÁN RODRÍGUEZ CHÁVEZ</t>
  </si>
  <si>
    <t>Curso de quechua, 40 lecciones</t>
  </si>
  <si>
    <t>MARIO MEJÍA HUAMÁN</t>
  </si>
  <si>
    <t>La poesía peruana en tiempos de la Independencia</t>
  </si>
  <si>
    <t>ALBERTO VARILLAS MONTENEGRO</t>
  </si>
  <si>
    <t>CYNTHIA BRICEÑO VALIENTE</t>
  </si>
  <si>
    <t>Resurrexis : poesía</t>
  </si>
  <si>
    <t>JAVIER FRANCISCO ESCRIBENS ARENAS</t>
  </si>
  <si>
    <t>Animales en la granja</t>
  </si>
  <si>
    <t>MARÍA CELESTE VIALE YEROVI</t>
  </si>
  <si>
    <t>Cuentos de barro y piedra</t>
  </si>
  <si>
    <t>CESAR AUGUSTO ELIAS PRECIADO</t>
  </si>
  <si>
    <t>Este lugar no es para nosotros</t>
  </si>
  <si>
    <t>ELBER TEODORO AGURTO ROJAS</t>
  </si>
  <si>
    <t>Las flores de mi jardín</t>
  </si>
  <si>
    <t>CELESTE VIALE YEROVI</t>
  </si>
  <si>
    <t>Caras monas = Cute faces</t>
  </si>
  <si>
    <t>NEKY VANETTY MOLINERO NANO</t>
  </si>
  <si>
    <t>Los asentas</t>
  </si>
  <si>
    <t>BLANCA LUZ NIETO VARGAS</t>
  </si>
  <si>
    <t>Estrategias didácticas de un súper maestro</t>
  </si>
  <si>
    <t>SELENE LUZ CHIJCHIAPAZA CHAMORRO</t>
  </si>
  <si>
    <t>Etsa 1 : tuakar metek unuimarmi</t>
  </si>
  <si>
    <t>Anemartai 6 : metek unuimarmi</t>
  </si>
  <si>
    <t>Anemartai 5 : metek unuimarmi</t>
  </si>
  <si>
    <t>JOSE RAIMUNDO MASHINGASH PUTSUM</t>
  </si>
  <si>
    <t>Anemartai 3 : metek unuimarmi</t>
  </si>
  <si>
    <t>Crónicas de Ayabaca : muerte en Cerro Negro y más historias de la sierra norte del Perú</t>
  </si>
  <si>
    <t>GERARDO CABRERA CAMPOS</t>
  </si>
  <si>
    <t>Miradas que encandilan</t>
  </si>
  <si>
    <t>ANDRÉS MAURICIO MUÑOZ CHAPARRO</t>
  </si>
  <si>
    <t>Cumanana Cumanana</t>
  </si>
  <si>
    <t>JOSE HUMBERTO LALUPU VALLADOLID</t>
  </si>
  <si>
    <t>Habitación suspendida</t>
  </si>
  <si>
    <t>EDGARD JOEL RIVERA RAMIREZ</t>
  </si>
  <si>
    <t>Los viejos caminos</t>
  </si>
  <si>
    <t>CARLOS ELEAZAR ESPINOZA LEON</t>
  </si>
  <si>
    <t>La burrita vieja</t>
  </si>
  <si>
    <t>CARMEN HUACHEZ JIMENEZ</t>
  </si>
  <si>
    <t>El chilalito enamorado de una estrella</t>
  </si>
  <si>
    <t>Legañas de perro y más relatos de aparecidos</t>
  </si>
  <si>
    <t>FREUNDT RODOLFO CRUZ MANRIQUE</t>
  </si>
  <si>
    <t>Había una vez....=C'era una volta...</t>
  </si>
  <si>
    <t>Temas muy interesantes</t>
  </si>
  <si>
    <t>CARMEN DE LA LEGUA REYNOSO</t>
  </si>
  <si>
    <t>PATROCINIO ANDRÉS GARCÍA FLORIÁN</t>
  </si>
  <si>
    <t>La inocencia de los Prados</t>
  </si>
  <si>
    <t>CARMEN JESÚS LEYVA SÁNCHEZ</t>
  </si>
  <si>
    <t>Pachacútec : el transformador del mundo</t>
  </si>
  <si>
    <t>EZEQUIEL YLDAURO VALENZUELA NOGUERA</t>
  </si>
  <si>
    <t>Ilusión y frenesí : (poemas)</t>
  </si>
  <si>
    <t>TRINIDAD AYDEE GALINDO CACERES</t>
  </si>
  <si>
    <t>Amor de picaflor : cuentos infieles del Colca</t>
  </si>
  <si>
    <t>CAYLLOMA</t>
  </si>
  <si>
    <t>CHIVAY</t>
  </si>
  <si>
    <t>ÁNGEL W. SOTO SÁNCHEZ</t>
  </si>
  <si>
    <t>Bobicraft y el secreto submarino</t>
  </si>
  <si>
    <t>RODRIGO NARVÁEZ GÓMEZ</t>
  </si>
  <si>
    <t>Boulevard : después de él, libro 2</t>
  </si>
  <si>
    <t>FLOR M. SALVADOR</t>
  </si>
  <si>
    <t>Crímenes en Lima 2</t>
  </si>
  <si>
    <t>KARINA MARIANA NOVOA LESCANO</t>
  </si>
  <si>
    <t>CARLA FIORELLA MUSCHI LÓPEZ</t>
  </si>
  <si>
    <t>MIRIAN LORENA ORMEÑO CHIRINOS</t>
  </si>
  <si>
    <t>Vida y obra del general de división, Juan Mendoza Rodríguez : militar y educador</t>
  </si>
  <si>
    <t>JAIME MIGUEL TAYPE CASTILLO</t>
  </si>
  <si>
    <t>El libro que no debes leer</t>
  </si>
  <si>
    <t>DIANA ALEJANDRA FERNANDEZ ZUÑIGA</t>
  </si>
  <si>
    <t>Aymara para todos, nivel intermedio</t>
  </si>
  <si>
    <t>ANDY KID FIGUEROA CARDENAS</t>
  </si>
  <si>
    <t>ROMÁN PAIRUMANI AJACOPA</t>
  </si>
  <si>
    <t>Literarura Pisqueña I</t>
  </si>
  <si>
    <t>DOMINGO SABIO AYALA ALGONER</t>
  </si>
  <si>
    <t>Chaüratene chaaen 1 : ke nenakaaürü kuitükünaanaja</t>
  </si>
  <si>
    <t>La productividad y el tejido empresarial peruano : evaluando las políticas públicas para el desarrollo productivo desde el sector producción</t>
  </si>
  <si>
    <t>Innovación en la industria manufacturera y en las empresas de servicios intensivos en conocimiento</t>
  </si>
  <si>
    <t>Diez tigres y un zorro : once pequeños futbolistas detrás de una pasión</t>
  </si>
  <si>
    <t>RINCÓN EFFIO JULIO ALBERTO</t>
  </si>
  <si>
    <t>Dina tiene mucho miedo</t>
  </si>
  <si>
    <t>MARISA MOREA</t>
  </si>
  <si>
    <t>Mi fiesta es mía</t>
  </si>
  <si>
    <t>WENDY RAMOS</t>
  </si>
  <si>
    <t>Normita el gran amor de mi vida</t>
  </si>
  <si>
    <t>LA CRUZ</t>
  </si>
  <si>
    <t>HENRY EDILBERTO ASTUDILLO RUJEL</t>
  </si>
  <si>
    <t>La voz del Perú</t>
  </si>
  <si>
    <t>Producción de bovinos : guía de trabajos prácticos</t>
  </si>
  <si>
    <t>JUAN EDUARDO  REÁTEGUI ORDOÑEZ</t>
  </si>
  <si>
    <t>Diseño web</t>
  </si>
  <si>
    <t>JOSÉ SÁNCHEZ GUERRERO</t>
  </si>
  <si>
    <t>CARMEN ROSA AMAU QUISPE</t>
  </si>
  <si>
    <t>Presentaciones de impacto</t>
  </si>
  <si>
    <t>SOFÍA YVETTE CUBAS CERCADO</t>
  </si>
  <si>
    <t>Code for kids</t>
  </si>
  <si>
    <t>HANS SIXTO LEZAMA MUÑOZ</t>
  </si>
  <si>
    <t>SHIRLEY DAMIANA GAZCO BARRETO</t>
  </si>
  <si>
    <t>Learning It for begginers II</t>
  </si>
  <si>
    <t>LOURDES ROSARIO CAVANI ENRIQUEZ</t>
  </si>
  <si>
    <t>Design thinking for kids</t>
  </si>
  <si>
    <t>JANINA ESPERANZA SHUAN BRINGAS</t>
  </si>
  <si>
    <t>Edición de audio</t>
  </si>
  <si>
    <t>FIDENCIO MORAS CHAIÑA</t>
  </si>
  <si>
    <t>Marketing digital</t>
  </si>
  <si>
    <t>MIGUEL HUGO CERRON PARKER</t>
  </si>
  <si>
    <t>Pensamiento computacional</t>
  </si>
  <si>
    <t>Construcción II : guía de práctica</t>
  </si>
  <si>
    <t>Comer con el corazón : cómo la comida abre (o no) espacios de integración en la ciudad de Lima</t>
  </si>
  <si>
    <t>LUIS TSUKAYAMA CISNEROS</t>
  </si>
  <si>
    <t>Los desterrados : la comunidad japonesa en el Perú y la Segunda Guerra Mundial</t>
  </si>
  <si>
    <t>LUIS ROCCA TORRES</t>
  </si>
  <si>
    <t>¿Qué hacer con el Congreso de la República?</t>
  </si>
  <si>
    <t>Árbol de ríos : la historia del Amazonas</t>
  </si>
  <si>
    <t>Geometrías variables del lenguaje</t>
  </si>
  <si>
    <t>MARIO MONTALBETTI SOLARI</t>
  </si>
  <si>
    <t>Democracia, derechos humanos y emergencia : miradas a la respuesta del Estado y la sociedad a la pandemia</t>
  </si>
  <si>
    <t>PATRICIA ELENA BARRANTES DELGADO</t>
  </si>
  <si>
    <t>FÉLIX REÁTEGUI CARRILLO</t>
  </si>
  <si>
    <t>Balance de la Mesa Redonda : enfermedades raras y niñez: desafíos legislativos y políticas públicas</t>
  </si>
  <si>
    <t>OLGA MARIA SALAZAR VERA</t>
  </si>
  <si>
    <t>Educación en valores y otras miradas sobre la pedagogía en América Latina</t>
  </si>
  <si>
    <t>Cuentos latinoamericanos más allá de las fronteras</t>
  </si>
  <si>
    <t>Texto de computación word 2019</t>
  </si>
  <si>
    <t>HILDA PAULINA FLORES PACHAO</t>
  </si>
  <si>
    <t>Guía práctica de micología clínica</t>
  </si>
  <si>
    <t>ROBERTO VENTURA FLORES</t>
  </si>
  <si>
    <t>Avances en la investigación sobre la tara : tara spinosa (Molina) Britton &amp; Rose en el Perú</t>
  </si>
  <si>
    <t>Patentes y modelos de utilidad</t>
  </si>
  <si>
    <t>PAOLO ANDREE CAYETANO TERREL</t>
  </si>
  <si>
    <t>CHRISTIAN ARTURO JIMENEZ PIZARRO</t>
  </si>
  <si>
    <t>Estilo Vancouver : guía de citado y referenciación</t>
  </si>
  <si>
    <t>CÉSAR ANTONIO BONILLA ASALDE</t>
  </si>
  <si>
    <t>Memoria de gestión, 2019-2022</t>
  </si>
  <si>
    <t>Guía de productos observables de investigación</t>
  </si>
  <si>
    <t>Educando en la psicomotricidad escolar en niños de 3 a 10 años Limbani, Sandia - Puno</t>
  </si>
  <si>
    <t>CARMEN ROSA NAVARRO RAMOS</t>
  </si>
  <si>
    <t>Atipax y el temible covid-19</t>
  </si>
  <si>
    <t>MELISSA DEISY NIEVES GUZMÁN</t>
  </si>
  <si>
    <t>JUAN VICTOR PAREDES VALDIVIA</t>
  </si>
  <si>
    <t>V Jornada mundial sobre o ensino e aprendizado de português : caderno de resumos e programa</t>
  </si>
  <si>
    <t>19 Niños, 19 historias : juntos cumplimos nuestos compromisos</t>
  </si>
  <si>
    <t>El Monje de Praga</t>
  </si>
  <si>
    <t>La tradición del viaje a solas</t>
  </si>
  <si>
    <t>MARCO ANTONIO RODRÍGUEZ MURILLO</t>
  </si>
  <si>
    <t>Lola Mendoza : la apurimeña más querida</t>
  </si>
  <si>
    <t>ITON ZURO VÁSQUEZ NARRO</t>
  </si>
  <si>
    <t>Diario de Greg : la cruda realidad</t>
  </si>
  <si>
    <t>Diario de Greg : el número 1</t>
  </si>
  <si>
    <t>Diario de Greg : ¡esto es el colmo!</t>
  </si>
  <si>
    <t>Diario de Greg : arrasa con todo</t>
  </si>
  <si>
    <t>Diario de Greg : ¡sin salida!</t>
  </si>
  <si>
    <t>Diario de Greg : mala suerte</t>
  </si>
  <si>
    <t>Diario de Greg : días de perros</t>
  </si>
  <si>
    <t>Diario de Greg : un viaje de locos</t>
  </si>
  <si>
    <t>Diario de Greg : la ley de Rodrick</t>
  </si>
  <si>
    <t>Diario de Nikki : una famosa con poco estilo</t>
  </si>
  <si>
    <t>Diario de Nikki : una estrella del pop muy poco brillante</t>
  </si>
  <si>
    <t>Diario de Nikki : cuando no eres la reina de la fiesta precisamente</t>
  </si>
  <si>
    <t>Diario de Nikki : érase una vez una princesa algo desafortunada</t>
  </si>
  <si>
    <t>Moby Dick</t>
  </si>
  <si>
    <t>HERMAN MELVILLE</t>
  </si>
  <si>
    <t>Poesías, cuentos y novelas</t>
  </si>
  <si>
    <t>Las falsas paredes</t>
  </si>
  <si>
    <t>GERALD SANTIAGO ALVAREZ MIRANDA</t>
  </si>
  <si>
    <t>Un testimonio de fe</t>
  </si>
  <si>
    <t>ISLAY</t>
  </si>
  <si>
    <t>MOLLENDO</t>
  </si>
  <si>
    <t>KAREN MELISSA SARAVIA ALARCÓN</t>
  </si>
  <si>
    <t>La iracundomanía en el Perú</t>
  </si>
  <si>
    <t>LAREDO</t>
  </si>
  <si>
    <t>RONALD AUGUSTO AZAÑERO MONZON</t>
  </si>
  <si>
    <t>El Sexto</t>
  </si>
  <si>
    <t>JOSÉ MARÍA ARGUEDAS</t>
  </si>
  <si>
    <t>Guerra electoral : el poder en las sombras: inteligencia y contrainteligencia en campaña electoral</t>
  </si>
  <si>
    <t>ROBERTO JUNIOR BAZAN FERRER</t>
  </si>
  <si>
    <t>7 Ensayos de interpretación de la realidad peruana</t>
  </si>
  <si>
    <t>JOSÉ CARLOS MARIÁTEGUI</t>
  </si>
  <si>
    <t>Yuyarispa... : remembranzas</t>
  </si>
  <si>
    <t>HERCULANO ERNESTO ARPI QUISPE</t>
  </si>
  <si>
    <t>JHENNYFFER  JHESSIKA ARPI ZAPANA</t>
  </si>
  <si>
    <t>DORIS CARLETH ARPI ZAPANA</t>
  </si>
  <si>
    <t>Constitución Política del Perú 1993 : comentarios, reformas, índice analítico</t>
  </si>
  <si>
    <t>Compendio de los sucesos ocurridos en el ejército del Perú y sus provincias (1813-1816)</t>
  </si>
  <si>
    <t>JOAQUIN DE LA PEZUELA</t>
  </si>
  <si>
    <t>La isla del tesoro</t>
  </si>
  <si>
    <t>ROBERT LOUIS STEVENSON</t>
  </si>
  <si>
    <t>Promovamos el acceso a servicios de salud para todas y todos</t>
  </si>
  <si>
    <t>Caperucita Roja : wankalimaychu</t>
  </si>
  <si>
    <t>HUANCAN</t>
  </si>
  <si>
    <t>MEDGAR NELSON MONTERO TICSE</t>
  </si>
  <si>
    <t>BETTY YANET CAMAYO ORELLANA</t>
  </si>
  <si>
    <t>SONIA JUANA VILLAZANA DE LA CRUZ</t>
  </si>
  <si>
    <t>Teesh 1</t>
  </si>
  <si>
    <t>LEO MEDELLIN ANTUSH NAÑAP</t>
  </si>
  <si>
    <t>De la vida y obras de los gobernantes inkas : el libro del bicentenario del Perú</t>
  </si>
  <si>
    <t>AMADEO VALER FARFAN</t>
  </si>
  <si>
    <t>Construcción : contratos, gestión y disputas</t>
  </si>
  <si>
    <t>GONZALO PUERTAS VILLAVICENCIO</t>
  </si>
  <si>
    <t>LUCILA CASTRO DE TRELLES</t>
  </si>
  <si>
    <t>Crítica arquitectónica en la década perdida</t>
  </si>
  <si>
    <t>JUAN CARLOS DOBLADO TOSIO</t>
  </si>
  <si>
    <t>Elecciones 2021 : pandemia, crisis y representación</t>
  </si>
  <si>
    <t>FERNANDO TUESTA SOLDEVILLA</t>
  </si>
  <si>
    <t>Tradiciones peruanas</t>
  </si>
  <si>
    <t>El cristiano enmudecido bajo la disciplina de Dios : una medicina celestial</t>
  </si>
  <si>
    <t>THOMAS BROOKS</t>
  </si>
  <si>
    <t>¡Despertar!</t>
  </si>
  <si>
    <t>PEDRO IVAN ARISMENDI LIENDO</t>
  </si>
  <si>
    <t>Bicentenario y pandemia</t>
  </si>
  <si>
    <t>Estereotipos de género en la Corte Suprema de Justicia de la República del Perú : un análisis jurídico de siete decisiones judiciales en materia de trata de personas</t>
  </si>
  <si>
    <t>ELIDA ROXANA GUERRA VILCAPOMA</t>
  </si>
  <si>
    <t>Vigencia de la pintura paisajística en acuarela : Arequipa 1968 - 2018</t>
  </si>
  <si>
    <t>JULIO CESAR TICONA LECAROS</t>
  </si>
  <si>
    <t>Estrategia Escolar Municipal 2022 - 2023 : Promover y fotalecer a instituciones educativas saludables de ámbitos antiguos</t>
  </si>
  <si>
    <t>La brujita que se volvió amable</t>
  </si>
  <si>
    <t>MARIANA FARKAS DE POLLAK</t>
  </si>
  <si>
    <t>Desde el cielo vino y la buscó : la expiación definitiva en perspectiva teológica y pastoral</t>
  </si>
  <si>
    <t>DAVID GIBSON</t>
  </si>
  <si>
    <t>JONATHAN GIBSON</t>
  </si>
  <si>
    <t>200 Maranaka ukata : . Yatiqirinaka jisk’tapxi, jakawi yatiri qillqirinakaxa kutt’ayapxi</t>
  </si>
  <si>
    <t>Okaratsi 200 abisayetake osarentsipaye isampitantsi : yora escolarespayeni sankinabaeriantsi, sankinatakoyetsirori ikantsi osaikakotsi</t>
  </si>
  <si>
    <t>Memorias del General Miller al servicio de la Republica del Perú : selección</t>
  </si>
  <si>
    <t>JOHN MILLER</t>
  </si>
  <si>
    <t>Memorias de Pruvonena : memorias y documentos para la historia de la independencia del Perú y causas del mal éxito que ha tenido esta: selección</t>
  </si>
  <si>
    <t>JOSE DE LA RIVA AGUERO SANCHEZ BOQUETE</t>
  </si>
  <si>
    <t>El padre</t>
  </si>
  <si>
    <t>Biología esencial</t>
  </si>
  <si>
    <t>ALEX DANTE CAYETANO MIRANDA</t>
  </si>
  <si>
    <t>Estadística esencial</t>
  </si>
  <si>
    <t>HERICA QUISPE LAURA</t>
  </si>
  <si>
    <t>MANUEL LEÓN RAMOS</t>
  </si>
  <si>
    <t>Filosofía, lógica</t>
  </si>
  <si>
    <t>JUBINO MARK YAURI BHOL</t>
  </si>
  <si>
    <t>ANDRÉS ROBERT ESPÍRITU ÁVILA</t>
  </si>
  <si>
    <t>Química</t>
  </si>
  <si>
    <t>ELVIS ALBERTO CALLUPE ZUÑIGA</t>
  </si>
  <si>
    <t>WILFREDO HUGO PONTE OCAÑA</t>
  </si>
  <si>
    <t>Después de diciembre</t>
  </si>
  <si>
    <t>Biología</t>
  </si>
  <si>
    <t>RICARDO MAX PAREDES QUINTEROS</t>
  </si>
  <si>
    <t>ABRAHAM FERMÍN LLANOS SÁNCHEZ</t>
  </si>
  <si>
    <t>La pena máxima</t>
  </si>
  <si>
    <t>Con luz propia : vencer en tiempos de incertidumbre</t>
  </si>
  <si>
    <t>MICHELLE OBAMA</t>
  </si>
  <si>
    <t>Lejos : historias de gente que se va</t>
  </si>
  <si>
    <t>El jinete insomne</t>
  </si>
  <si>
    <t>MANUEL SCORZA</t>
  </si>
  <si>
    <t>Cuerpos al límite : cómo engañar a la mente para lograr lo imposible</t>
  </si>
  <si>
    <t>FEDERICO BIANCHINI</t>
  </si>
  <si>
    <t>Sexografías</t>
  </si>
  <si>
    <t>GABRIELA WIENER</t>
  </si>
  <si>
    <t>Del amor propio al amor al otro</t>
  </si>
  <si>
    <t>PILAR SORDO</t>
  </si>
  <si>
    <t>La rebelión del género : guía para madres, padres y cuidadores</t>
  </si>
  <si>
    <t>OLGA MONTERO ROSE</t>
  </si>
  <si>
    <t>El día que dejamos el paraíso</t>
  </si>
  <si>
    <t>CINTHYA HUERTA</t>
  </si>
  <si>
    <t>En tus manos me encomiendo : historia de los arqueros que dejaron huella en el Perú</t>
  </si>
  <si>
    <t>RUBÉN MARRUFO C.</t>
  </si>
  <si>
    <t>A walk down memory lane</t>
  </si>
  <si>
    <t>ELENA DEL CARMEN LOZANO GONZALES</t>
  </si>
  <si>
    <t>Yantalyonga 3</t>
  </si>
  <si>
    <t>Un delfín rosado : y la travesía de dos niñas mágicas</t>
  </si>
  <si>
    <t>NORMA DEL CARMEN ZEGARRA MAYURI</t>
  </si>
  <si>
    <t>Un cuento nunca antes escuchado</t>
  </si>
  <si>
    <t>JOHANNA CECILIA GUTIERREZ PETRLIK</t>
  </si>
  <si>
    <t>Las aventuras de Cata y Balta</t>
  </si>
  <si>
    <t>MELISSA ARBOCCO FREYRE</t>
  </si>
  <si>
    <t>Y... ¿si visitamos las estrellas?</t>
  </si>
  <si>
    <t>FABIANA MARIA PARODI RIVERA</t>
  </si>
  <si>
    <t>Pepe Caries</t>
  </si>
  <si>
    <t>ANA MARIA VILLAFUERTE PEZO</t>
  </si>
  <si>
    <t>Mis dos señores ojos</t>
  </si>
  <si>
    <t>ANDREA CAROLINA PERIC' TALLEDO</t>
  </si>
  <si>
    <t>El sol no brilla solo</t>
  </si>
  <si>
    <t>JHONNATTAN ARRIOLA</t>
  </si>
  <si>
    <t>Aventuras en la playa</t>
  </si>
  <si>
    <t>NADIA LINARES</t>
  </si>
  <si>
    <t>La estrella brillante</t>
  </si>
  <si>
    <t>SHEELA SHARMA</t>
  </si>
  <si>
    <t>Yotakotirori monkarari 4 : yarato</t>
  </si>
  <si>
    <t>CALEB ALMONACID LEYA</t>
  </si>
  <si>
    <t>Yotakotirori monkarari 3 : yarato</t>
  </si>
  <si>
    <t>ADRIANO ROSAS ACO</t>
  </si>
  <si>
    <t>Desafíos y perspectivas de la situación ambiental en el Perú</t>
  </si>
  <si>
    <t>AUGUSTO CASTRO</t>
  </si>
  <si>
    <t>MARÍA ISABEL MERINO GÓMEZ DE ARNILLAS</t>
  </si>
  <si>
    <t>Tribunal Constitucional y Estado democrático</t>
  </si>
  <si>
    <t>La República</t>
  </si>
  <si>
    <t>PLATÓN PLATÓN</t>
  </si>
  <si>
    <t>Perú, hoja de ruta inclusiva</t>
  </si>
  <si>
    <t>ELIZAR MEDINA CHAVEZ</t>
  </si>
  <si>
    <t>Tía Ale a cargo</t>
  </si>
  <si>
    <t>Una cruz muy peligrosa</t>
  </si>
  <si>
    <t>Judíos, sefarditas y celendinos : desde lo orígenes</t>
  </si>
  <si>
    <t>DEMETRIO ANTONIO ROCHA GARCIA</t>
  </si>
  <si>
    <t>El dinero está tirado en todas partes : sólo falta recogerlo</t>
  </si>
  <si>
    <t>MARAS</t>
  </si>
  <si>
    <t>CLAUDIO NILS COVARRUBIAS MIRANDA</t>
  </si>
  <si>
    <t>Ñawpa willakuy : mitos, leyendas y fábulas de la tradición autóctona oral del Perú. Quechua Chanca (y su traducción al español)</t>
  </si>
  <si>
    <t>JESÚS GUILLERMO CASO ÁLVAREZ</t>
  </si>
  <si>
    <t>Cuentos de navidad</t>
  </si>
  <si>
    <t>EZEQUIEL VALENZUELA NOGUERA</t>
  </si>
  <si>
    <t>Los principios en el proceso civil : un análisis transversal desde Iberoamérica</t>
  </si>
  <si>
    <t>MICHELE TARUFFO</t>
  </si>
  <si>
    <t>DANIEL MITIDIERO</t>
  </si>
  <si>
    <t>GIOVANNI PRIORI POSADA</t>
  </si>
  <si>
    <t>Un vistazo a la catedral : cuando el derecho se encuentra con la economía</t>
  </si>
  <si>
    <t>GUIDO CALABRESI</t>
  </si>
  <si>
    <t>Un nuevo coronavirus, una nueva enfermedad : COVID-19</t>
  </si>
  <si>
    <t>Los DESCA+ en el Perú : un enfoque desde la Constitución de la Tierra</t>
  </si>
  <si>
    <t>El despido en el derecho laboral peruano</t>
  </si>
  <si>
    <t>CARLOS BLANCAS BUSTAMANTE</t>
  </si>
  <si>
    <t>Democracia, organizaciones políticas y control parlamentario</t>
  </si>
  <si>
    <t>VÍCTOR GARCÍA TOMA</t>
  </si>
  <si>
    <t>El recurso ante tribunales especiales en materia de contratación pública : instrumento participativo para preservar la integridad en las compras públicas</t>
  </si>
  <si>
    <t>Razonamiento jurídico y Estado Constitucional : una teoría aobre la derrotabilidad jurídica</t>
  </si>
  <si>
    <t>ROGER RAFAEL RODRÍGUEZ SANTANDER</t>
  </si>
  <si>
    <t>El constitucionalismo peruano en perspectiva : reflexiones en el Bicentenario</t>
  </si>
  <si>
    <t>DOMINGO GARCÍA BELAUNDE</t>
  </si>
  <si>
    <t>De furcia a beata</t>
  </si>
  <si>
    <t>JOSE LUIS HUIRSE ZELARAYAN</t>
  </si>
  <si>
    <t>Principios jurídicos : el debate metodológico entre Robert Alexy y Ralf Poscher</t>
  </si>
  <si>
    <t>ROBERT ALEXY</t>
  </si>
  <si>
    <t>RALF POSCHER POSCHER</t>
  </si>
  <si>
    <t>Traducir derechos, traducir culturas : entre el castellano y las lenguas originarias del Perú</t>
  </si>
  <si>
    <t>LUIS FLORENTINO ANDRADE CIUDAD</t>
  </si>
  <si>
    <t>RAQUEL DE PEDRO RICOY</t>
  </si>
  <si>
    <t>ROSALEEN HOWARD, ROSALE</t>
  </si>
  <si>
    <t>La sustentación y el verso : de la argumentación al análisis de discursos poéticos y musicales</t>
  </si>
  <si>
    <t>MAURO MARINO JIMENEZ</t>
  </si>
  <si>
    <t>MIGUEL MAGUIÑO VENEROS</t>
  </si>
  <si>
    <t>DANY SCHYRKIAM RODAS BAZÁN</t>
  </si>
  <si>
    <t>Saberes y sabores de República Dominicana y Perú = Knowledge &amp; flavors of Dominican Republic and Peru</t>
  </si>
  <si>
    <t>III Concurso Literatura Surcana : retorno a clases presenciales</t>
  </si>
  <si>
    <t>Método de saxofón basado en la música peruana</t>
  </si>
  <si>
    <t>EDWIN DE LA CRUZ BAUTISTA</t>
  </si>
  <si>
    <t>Ciencia y tecnología, 1.° secundaria : fichas de autoaprendizaje</t>
  </si>
  <si>
    <t>SOLEDAD ASUNCIÓN GAMARRA ARANDA</t>
  </si>
  <si>
    <t>Ciencia y tecnología, 2.° secundaria : fichas de autoaprendizaje</t>
  </si>
  <si>
    <t>Ciencia y tecnología, 4.° secundaria : fichas de autoaprendizaje</t>
  </si>
  <si>
    <t>Ciencia y tecnología, 5.° secundaria : fichas de autoaprendizaje</t>
  </si>
  <si>
    <t>Teresa Ocampo : 200 años de linaje culinario</t>
  </si>
  <si>
    <t>PAOLA PUIG ULLOA</t>
  </si>
  <si>
    <t>Informática básica para música : aplicaciones con Musixtex en Latex</t>
  </si>
  <si>
    <t>ALAND BRAVO VECORENA</t>
  </si>
  <si>
    <t>FREDDY OMAR MAJINO GARGATE</t>
  </si>
  <si>
    <t>BETTY LEÓN TRUJILLO</t>
  </si>
  <si>
    <t>Proyecto educativo regional del Callao al 2036</t>
  </si>
  <si>
    <t>L' enfant du métro = El niño del metro</t>
  </si>
  <si>
    <t>Abraham Valdelomar : sentimiento patriótico</t>
  </si>
  <si>
    <t>De milagros, criollismo y tradición</t>
  </si>
  <si>
    <t>Recuerdos de mi niñez</t>
  </si>
  <si>
    <t>Tiempo detenido : cuentos en tiempo de pandemia</t>
  </si>
  <si>
    <t>Sueños de primavera</t>
  </si>
  <si>
    <t>MANUEL LÓPEZ RODRIGUEZ</t>
  </si>
  <si>
    <t>Perú : pueblos indígenas en el Bicentenario</t>
  </si>
  <si>
    <t>GOYO DE LA CRUZ CUTIMANCO</t>
  </si>
  <si>
    <t>Voces huancas</t>
  </si>
  <si>
    <t>DANIEL ALCIDES CARRION</t>
  </si>
  <si>
    <t>YANAHUANCA</t>
  </si>
  <si>
    <t>ESAÚ BIRLIN FERNÁNDEZ AYALA</t>
  </si>
  <si>
    <t>¡Cómo ayuda la lectura! : (cuentos)</t>
  </si>
  <si>
    <t>DINA NEIDER ROSARIO VILLANUEVA</t>
  </si>
  <si>
    <t>Fauna en montes y valles : (cuentos)</t>
  </si>
  <si>
    <t>LILY JOVANA GAMBOA DIESTRA</t>
  </si>
  <si>
    <t>Historias misteriosas de Conache</t>
  </si>
  <si>
    <t>ROCÍO DEL PILAR RODRIGUEZ AGUILAR</t>
  </si>
  <si>
    <t>Chimoc en la playa</t>
  </si>
  <si>
    <t>Fábulas en quechua</t>
  </si>
  <si>
    <t>ADOLFO VIENRICH</t>
  </si>
  <si>
    <t>Hacedores de espanto : un recorrido por las dictaduras latinoamericanas</t>
  </si>
  <si>
    <t>CHRISTIANE FÉLIP VIDAL</t>
  </si>
  <si>
    <t>Las constelaciones oscuras</t>
  </si>
  <si>
    <t>ANA MARÍA MILLA HURTADO</t>
  </si>
  <si>
    <t>El Perú y su independencia : reflexiones ante el Bicentenario.</t>
  </si>
  <si>
    <t>JOSE AGUSTIN DE LA PUENTE CANDAMO</t>
  </si>
  <si>
    <t>Alma Palma : veinte ensayos sobre el tradicionista</t>
  </si>
  <si>
    <t>Importancia de las interfases en los negocios de importación</t>
  </si>
  <si>
    <t>MARGOT CECILIA CORILLA CONDOR</t>
  </si>
  <si>
    <t>JULIO GUSTAVO GARCÍA RODRÍGUEZ</t>
  </si>
  <si>
    <t>TERESA HUISA PEDRAZA</t>
  </si>
  <si>
    <t>El calvario de mi madre</t>
  </si>
  <si>
    <t>HUALMAY</t>
  </si>
  <si>
    <t>BEATRIZ VICENTA ROSALES SUAREZ</t>
  </si>
  <si>
    <t>CRISTHIAN ANDRES CARRASCO ROSALES</t>
  </si>
  <si>
    <t>Responsabilidad social corporativa (RSC) de las empresas post pandemia</t>
  </si>
  <si>
    <t>DANIEL ALCIDES SUSANIBAR SANDOVAL</t>
  </si>
  <si>
    <t>LEZLY JAQUELINE FLORES ZULUETA</t>
  </si>
  <si>
    <t>Sueños del alba : (Haikus y versos sueltos)</t>
  </si>
  <si>
    <t>ALFONSO JARA CASTILLO</t>
  </si>
  <si>
    <t>Utuskuru</t>
  </si>
  <si>
    <t>YESENIA MONTES ÑAUPA</t>
  </si>
  <si>
    <t>Yanapishgo</t>
  </si>
  <si>
    <t>Apellido Tacuri : origen: Atoq Takuri</t>
  </si>
  <si>
    <t>MÁXIMO ELIAS TACURI TINTA</t>
  </si>
  <si>
    <t>El titán de los andes</t>
  </si>
  <si>
    <t>Matemática recreativa</t>
  </si>
  <si>
    <t>HENRY GIOVANNI ROSALES TARAZONA</t>
  </si>
  <si>
    <t>Quaestio facti : ensayos sobre prueba, casualidad y acción</t>
  </si>
  <si>
    <t>DANIEL GONZÁLEZ</t>
  </si>
  <si>
    <t>El Poder Judicial en el Bicentenario</t>
  </si>
  <si>
    <t>JUAN FEDERICO MONROY GÁLVEZ</t>
  </si>
  <si>
    <t>Max Uhle y Huamachuco : obra inédita</t>
  </si>
  <si>
    <t>MAX UHLE</t>
  </si>
  <si>
    <t>JOHN R TOPIC</t>
  </si>
  <si>
    <t>TERESA LANGE DE TOPIC</t>
  </si>
  <si>
    <t>El diario de Ana Frank</t>
  </si>
  <si>
    <t>ANNELIES MARIE FRANK</t>
  </si>
  <si>
    <t>El mundo de Aliyá</t>
  </si>
  <si>
    <t>ZULLY IVON CHANG VÁSQUEZ</t>
  </si>
  <si>
    <t>Cuentos y novelas completas</t>
  </si>
  <si>
    <t>La reina del Amazonas</t>
  </si>
  <si>
    <t>CHRISTIAN CHÁVEZ TEJADA</t>
  </si>
  <si>
    <t>Contrataciones de Estado</t>
  </si>
  <si>
    <t>El servicio razonable del cristiano : Soteriología aplicada: la ley, las gracias cristianas y la oración del Señor</t>
  </si>
  <si>
    <t>Del cielo vino y la buscó : La explicación definitva en perspectiva histórica y bíblica</t>
  </si>
  <si>
    <t>Q on the seaside</t>
  </si>
  <si>
    <t>NOBORU SEGAWA</t>
  </si>
  <si>
    <t>Metodología investigación : fundamentos</t>
  </si>
  <si>
    <t>MONICA ROXANA QUILIANO NAVARRO</t>
  </si>
  <si>
    <t>MIRYAM PAOLA QUILIANO NAVARRO</t>
  </si>
  <si>
    <t>Tesis II</t>
  </si>
  <si>
    <t>Diccionario quechua-español y español quechua</t>
  </si>
  <si>
    <t>ZENOBIO GENARO LEÓN ROJAS</t>
  </si>
  <si>
    <t>Tesis I</t>
  </si>
  <si>
    <t>Crónicas de estudiante : II parte</t>
  </si>
  <si>
    <t>JUVENAL ORMACHEA GUZMÁN</t>
  </si>
  <si>
    <t>Mapamundi  : mapa político del mundo actualizado</t>
  </si>
  <si>
    <t>MAPAS</t>
  </si>
  <si>
    <t>JUAN ALEJANDRO ESPINOZA ESPINOZA</t>
  </si>
  <si>
    <t>Código penal del bicentenario : estudios de derecho penal actual</t>
  </si>
  <si>
    <t>César Vallejo : transhistoricidad, semántica, ética y hermenéutica en Trilce</t>
  </si>
  <si>
    <t>ALDO SAMUEL CAVERO GALIMIDI</t>
  </si>
  <si>
    <t>Palabra del casuario</t>
  </si>
  <si>
    <t>GABRIELA MORÓN ATENCIO</t>
  </si>
  <si>
    <t>El tiempo es un río sin orillas</t>
  </si>
  <si>
    <t>LAURA ALEJANDRA ROSALES ALVARADO</t>
  </si>
  <si>
    <t>La breve eternidad</t>
  </si>
  <si>
    <t>JORGE ARMANDO DIAZ HERRERA</t>
  </si>
  <si>
    <t>Participación política en Latinoamérica : un aporte al debate democrático y las reformas políticas</t>
  </si>
  <si>
    <t>JORGE ALEJANDRO AMAYA</t>
  </si>
  <si>
    <t>Negociación : arte y método</t>
  </si>
  <si>
    <t>ANÍBAL SIERRALTA RÍOS</t>
  </si>
  <si>
    <t>La tierra agostada = The waste land : introducción, traducción y comentario de Ricardo Silva-Santisteban</t>
  </si>
  <si>
    <t>THOMAS STEARNS ELIOT</t>
  </si>
  <si>
    <t>Fedro o de la belleza</t>
  </si>
  <si>
    <t>Obras completas</t>
  </si>
  <si>
    <t>CHRISTIE AGATHA</t>
  </si>
  <si>
    <t>Paco Yunque : sutiyuq warmachamanta</t>
  </si>
  <si>
    <t>CÉSAR ABRAHÁN VALLEJO MENDOZA</t>
  </si>
  <si>
    <t>Neotenia</t>
  </si>
  <si>
    <t>OSCAR ANDRES GUILLERMO AÑARI</t>
  </si>
  <si>
    <t>El pasar de la distancia</t>
  </si>
  <si>
    <t>JORGE URBANO MALÁSQUEZ</t>
  </si>
  <si>
    <t>Rediseñando mi ser</t>
  </si>
  <si>
    <t>MERCEDES SOLEDAD ESPINOZA OSORES</t>
  </si>
  <si>
    <t>La cueva y la palabra : diario de un estudiante</t>
  </si>
  <si>
    <t>GIANMARCO ANDRÉ SILVA TEZÉN</t>
  </si>
  <si>
    <t>Huk teqse (un universo)</t>
  </si>
  <si>
    <t>VANESSA RODRIGUEZ NARVAEZ</t>
  </si>
  <si>
    <t>Los hechos ante la Corte Constitucional : la importancia de la búsqueda de la verdad en el Estado Constitucional</t>
  </si>
  <si>
    <t>LUIS GUILHERME MARINONI</t>
  </si>
  <si>
    <t>Derechos económicos y ambientales : propiedad, libertad de contratación, libertad de empresa, libre competencia y ambiente</t>
  </si>
  <si>
    <t>GONZALO MONGE MORALES</t>
  </si>
  <si>
    <t>Quaestio facti : nuevos ensayos sobre prueba y filosofía</t>
  </si>
  <si>
    <t>Derechos sociales : trabajo, educación, salud y pensión</t>
  </si>
  <si>
    <t>LILIANA SALOMÉ RESURRECCIÓN</t>
  </si>
  <si>
    <t>La niña de los cuentos narrados en verso</t>
  </si>
  <si>
    <t>MARCO ANTONIO ROMÁN ENCINAS</t>
  </si>
  <si>
    <t>Descubriendo la vida y más...</t>
  </si>
  <si>
    <t>GLORIA AMÉRICA VARGAS FANO CAMPOS</t>
  </si>
  <si>
    <t>¿Es tu vocación ser médico?</t>
  </si>
  <si>
    <t>FRANK LIZARASO CAPARÓ</t>
  </si>
  <si>
    <t>La racionalidad y sus laberintos</t>
  </si>
  <si>
    <t>Vidas insólitas</t>
  </si>
  <si>
    <t>Justas objeciones modernas : visiones jurídicas, filosóficas, constitucionales, penales e informáticas</t>
  </si>
  <si>
    <t>JUAN ALBERTO CASTAÑEDA MENDEZ</t>
  </si>
  <si>
    <t>Los principios rectores de las Naciones Unidas en el Perú : 10 años después</t>
  </si>
  <si>
    <t>CARMEN VELAZCO RAMOS</t>
  </si>
  <si>
    <t>Mecánica de fluidos</t>
  </si>
  <si>
    <t>ABEL MEJÍA MARCACUZCO</t>
  </si>
  <si>
    <t>Sistema canal andén del Valle del Colca</t>
  </si>
  <si>
    <t>AQUILINO MEJÍA MARCACUZCO</t>
  </si>
  <si>
    <t>El inconsciente</t>
  </si>
  <si>
    <t>JOZEF CORVELEYN</t>
  </si>
  <si>
    <t>Contabilidad básica</t>
  </si>
  <si>
    <t>DANIEL EULOGIO GERVACIO SOLÓRZANO</t>
  </si>
  <si>
    <t>Qichwa runa siminchikta kallpachaspa : fortaleciendo nuestro idioma quechua</t>
  </si>
  <si>
    <t>NELLY ZAVALA BANEGAS</t>
  </si>
  <si>
    <t>ANGEL  ARTURO SUCARI APAZA</t>
  </si>
  <si>
    <t>DEYSI APAZA CORRALES</t>
  </si>
  <si>
    <t>Cruzando las alturas : historias de las Asambleas de Dios del Perú en la región Pasco</t>
  </si>
  <si>
    <t>SERAFIN NIETO CHAMORRO</t>
  </si>
  <si>
    <t>El secreto de Mangomarca y la huaca perdida</t>
  </si>
  <si>
    <t>JOAO IZQUIERDO PACHECO</t>
  </si>
  <si>
    <t>Ućhaaka/cochangará, emporio cultural Wanka</t>
  </si>
  <si>
    <t>Pinceladas sobre mi padre : ¿se puede ser feliz? todo depende</t>
  </si>
  <si>
    <t>HERBERT MOROTE</t>
  </si>
  <si>
    <t>El límite del alba</t>
  </si>
  <si>
    <t>MARÍA TERESA GRILLO ARBULÚ</t>
  </si>
  <si>
    <t>Jurisprudencia vinculante y relevante sobre prisión preventiva</t>
  </si>
  <si>
    <t>VICTOR RAÚL ESPINOZA CALDERÓN</t>
  </si>
  <si>
    <t>Los hermanos Karamasov</t>
  </si>
  <si>
    <t>FIÓDOR MIJÁILOVICH DOSTOYEVSKI</t>
  </si>
  <si>
    <t>Poesías completas</t>
  </si>
  <si>
    <t>La naturaleza de las falacias</t>
  </si>
  <si>
    <t>Injusticias epistémicas : análisis y contextos</t>
  </si>
  <si>
    <t>CRISTIÁN SANTIBAÑEZ</t>
  </si>
  <si>
    <t>DE BRASI LEANDRO</t>
  </si>
  <si>
    <t>El cumplimiento de las sentencias de la Corte Interamericana de Derechos Humanos</t>
  </si>
  <si>
    <t>BRUNO RODRÍGUEZ REVEGGINO</t>
  </si>
  <si>
    <t>Los derechos del niño en serio = Taking child rights seriously</t>
  </si>
  <si>
    <t>SANDY MIJAIL MENDOZA ESCALANTE</t>
  </si>
  <si>
    <t>Actividad empresarial y derechos humanos : exigibilidad de implementación de sistemas de compliance en el Estado peruano</t>
  </si>
  <si>
    <t>PEREA QUINTANILLA</t>
  </si>
  <si>
    <t>La zona de penumbra entre Cortes Supremas y Cortes Constitucionales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</si>
</sst>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305"/>
  <sheetViews>
    <sheetView tabSelected="1" topLeftCell="A1860" workbookViewId="0">
      <selection activeCell="F1877" sqref="F1877"/>
    </sheetView>
  </sheetViews>
  <sheetFormatPr baseColWidth="10" defaultRowHeight="15" x14ac:dyDescent="0.25"/>
  <cols>
    <col min="3" max="3" width="185.42578125" customWidth="1"/>
    <col min="5" max="5" width="18.28515625" customWidth="1"/>
    <col min="6" max="6" width="31" customWidth="1"/>
    <col min="11" max="11" width="26.140625" customWidth="1"/>
    <col min="12" max="12" width="22.140625" customWidth="1"/>
    <col min="13" max="13" width="20.42578125" customWidth="1"/>
    <col min="14" max="14" width="31.28515625" customWidth="1"/>
    <col min="15" max="15" width="21.7109375" customWidth="1"/>
    <col min="16" max="16" width="20.5703125" customWidth="1"/>
    <col min="17" max="17" width="22.42578125" customWidth="1"/>
    <col min="25" max="25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20230822</v>
      </c>
      <c r="B2">
        <v>202303646</v>
      </c>
      <c r="C2" t="s">
        <v>25</v>
      </c>
      <c r="D2" t="s">
        <v>26</v>
      </c>
      <c r="E2" t="s">
        <v>27</v>
      </c>
      <c r="F2" t="s">
        <v>28</v>
      </c>
      <c r="G2">
        <v>89</v>
      </c>
      <c r="H2">
        <v>4</v>
      </c>
      <c r="I2" t="s">
        <v>29</v>
      </c>
      <c r="J2">
        <v>150125</v>
      </c>
      <c r="K2" t="s">
        <v>30</v>
      </c>
      <c r="L2" t="s">
        <v>30</v>
      </c>
      <c r="M2" t="s">
        <v>31</v>
      </c>
      <c r="N2">
        <v>150105</v>
      </c>
      <c r="O2" t="s">
        <v>30</v>
      </c>
      <c r="P2" t="s">
        <v>30</v>
      </c>
      <c r="Q2" t="s">
        <v>32</v>
      </c>
      <c r="X2">
        <v>20230501</v>
      </c>
      <c r="Y2">
        <v>20230629</v>
      </c>
    </row>
    <row r="3" spans="1:25" x14ac:dyDescent="0.25">
      <c r="A3">
        <v>20230822</v>
      </c>
      <c r="B3">
        <v>202207879</v>
      </c>
      <c r="C3" t="s">
        <v>35</v>
      </c>
      <c r="D3" t="s">
        <v>26</v>
      </c>
      <c r="E3" t="s">
        <v>27</v>
      </c>
      <c r="F3" t="s">
        <v>28</v>
      </c>
      <c r="G3">
        <v>40</v>
      </c>
      <c r="H3">
        <v>4</v>
      </c>
      <c r="I3" t="s">
        <v>29</v>
      </c>
      <c r="J3">
        <v>150141</v>
      </c>
      <c r="K3" t="s">
        <v>30</v>
      </c>
      <c r="L3" t="s">
        <v>30</v>
      </c>
      <c r="M3" t="s">
        <v>36</v>
      </c>
      <c r="N3">
        <v>40101</v>
      </c>
      <c r="O3" t="s">
        <v>34</v>
      </c>
      <c r="P3" t="s">
        <v>34</v>
      </c>
      <c r="Q3" t="s">
        <v>34</v>
      </c>
      <c r="R3" t="s">
        <v>37</v>
      </c>
      <c r="S3">
        <v>19690212</v>
      </c>
      <c r="X3">
        <v>20220818</v>
      </c>
      <c r="Y3">
        <v>20230629</v>
      </c>
    </row>
    <row r="4" spans="1:25" x14ac:dyDescent="0.25">
      <c r="A4">
        <v>20230822</v>
      </c>
      <c r="B4">
        <v>202207882</v>
      </c>
      <c r="C4" t="s">
        <v>38</v>
      </c>
      <c r="D4" t="s">
        <v>26</v>
      </c>
      <c r="E4" t="s">
        <v>27</v>
      </c>
      <c r="F4" t="s">
        <v>28</v>
      </c>
      <c r="G4">
        <v>40</v>
      </c>
      <c r="H4">
        <v>4</v>
      </c>
      <c r="I4" t="s">
        <v>29</v>
      </c>
      <c r="J4">
        <v>150141</v>
      </c>
      <c r="K4" t="s">
        <v>30</v>
      </c>
      <c r="L4" t="s">
        <v>30</v>
      </c>
      <c r="M4" t="s">
        <v>36</v>
      </c>
      <c r="N4">
        <v>40101</v>
      </c>
      <c r="O4" t="s">
        <v>34</v>
      </c>
      <c r="P4" t="s">
        <v>34</v>
      </c>
      <c r="Q4" t="s">
        <v>34</v>
      </c>
      <c r="R4" t="s">
        <v>37</v>
      </c>
      <c r="S4">
        <v>19690212</v>
      </c>
      <c r="X4">
        <v>20220818</v>
      </c>
      <c r="Y4">
        <v>20230629</v>
      </c>
    </row>
    <row r="5" spans="1:25" x14ac:dyDescent="0.25">
      <c r="A5">
        <v>20230822</v>
      </c>
      <c r="B5">
        <v>202207876</v>
      </c>
      <c r="C5" t="s">
        <v>39</v>
      </c>
      <c r="D5" t="s">
        <v>26</v>
      </c>
      <c r="E5" t="s">
        <v>27</v>
      </c>
      <c r="F5" t="s">
        <v>28</v>
      </c>
      <c r="G5">
        <v>40</v>
      </c>
      <c r="H5">
        <v>4</v>
      </c>
      <c r="I5" t="s">
        <v>29</v>
      </c>
      <c r="J5">
        <v>150141</v>
      </c>
      <c r="K5" t="s">
        <v>30</v>
      </c>
      <c r="L5" t="s">
        <v>30</v>
      </c>
      <c r="M5" t="s">
        <v>36</v>
      </c>
      <c r="N5">
        <v>40101</v>
      </c>
      <c r="O5" t="s">
        <v>34</v>
      </c>
      <c r="P5" t="s">
        <v>34</v>
      </c>
      <c r="Q5" t="s">
        <v>34</v>
      </c>
      <c r="R5" t="s">
        <v>40</v>
      </c>
      <c r="S5">
        <v>19730207</v>
      </c>
      <c r="X5">
        <v>20220818</v>
      </c>
      <c r="Y5">
        <v>20230629</v>
      </c>
    </row>
    <row r="6" spans="1:25" x14ac:dyDescent="0.25">
      <c r="A6">
        <v>20230822</v>
      </c>
      <c r="B6">
        <v>202208113</v>
      </c>
      <c r="C6" t="s">
        <v>41</v>
      </c>
      <c r="D6" t="s">
        <v>26</v>
      </c>
      <c r="E6" t="s">
        <v>27</v>
      </c>
      <c r="F6" t="s">
        <v>28</v>
      </c>
      <c r="G6">
        <v>70</v>
      </c>
      <c r="H6">
        <v>4</v>
      </c>
      <c r="I6" t="s">
        <v>29</v>
      </c>
      <c r="J6">
        <v>150122</v>
      </c>
      <c r="K6" t="s">
        <v>30</v>
      </c>
      <c r="L6" t="s">
        <v>30</v>
      </c>
      <c r="M6" t="s">
        <v>42</v>
      </c>
      <c r="N6">
        <v>150122</v>
      </c>
      <c r="O6" t="s">
        <v>30</v>
      </c>
      <c r="P6" t="s">
        <v>30</v>
      </c>
      <c r="Q6" t="s">
        <v>42</v>
      </c>
      <c r="R6" t="s">
        <v>43</v>
      </c>
      <c r="S6">
        <v>19711230</v>
      </c>
      <c r="X6">
        <v>20220824</v>
      </c>
      <c r="Y6">
        <v>20230629</v>
      </c>
    </row>
    <row r="7" spans="1:25" x14ac:dyDescent="0.25">
      <c r="A7">
        <v>20230822</v>
      </c>
      <c r="B7">
        <v>202009931</v>
      </c>
      <c r="C7" t="s">
        <v>44</v>
      </c>
      <c r="D7" t="s">
        <v>26</v>
      </c>
      <c r="E7" t="s">
        <v>27</v>
      </c>
      <c r="F7" t="s">
        <v>28</v>
      </c>
      <c r="G7">
        <v>70</v>
      </c>
      <c r="H7">
        <v>4</v>
      </c>
      <c r="I7" t="s">
        <v>29</v>
      </c>
      <c r="J7">
        <v>150122</v>
      </c>
      <c r="K7" t="s">
        <v>30</v>
      </c>
      <c r="L7" t="s">
        <v>30</v>
      </c>
      <c r="M7" t="s">
        <v>42</v>
      </c>
      <c r="N7">
        <v>150122</v>
      </c>
      <c r="O7" t="s">
        <v>30</v>
      </c>
      <c r="P7" t="s">
        <v>30</v>
      </c>
      <c r="Q7" t="s">
        <v>42</v>
      </c>
      <c r="R7" t="s">
        <v>45</v>
      </c>
      <c r="S7">
        <v>19691010</v>
      </c>
      <c r="X7">
        <v>20201220</v>
      </c>
      <c r="Y7">
        <v>20230629</v>
      </c>
    </row>
    <row r="8" spans="1:25" x14ac:dyDescent="0.25">
      <c r="A8">
        <v>20230822</v>
      </c>
      <c r="B8">
        <v>202300813</v>
      </c>
      <c r="C8" t="s">
        <v>46</v>
      </c>
      <c r="D8" t="s">
        <v>26</v>
      </c>
      <c r="E8" t="s">
        <v>27</v>
      </c>
      <c r="F8" t="s">
        <v>28</v>
      </c>
      <c r="G8">
        <v>100</v>
      </c>
      <c r="H8">
        <v>4</v>
      </c>
      <c r="I8" t="s">
        <v>29</v>
      </c>
      <c r="J8">
        <v>150131</v>
      </c>
      <c r="K8" t="s">
        <v>30</v>
      </c>
      <c r="L8" t="s">
        <v>30</v>
      </c>
      <c r="M8" t="s">
        <v>47</v>
      </c>
      <c r="N8">
        <v>150114</v>
      </c>
      <c r="O8" t="s">
        <v>30</v>
      </c>
      <c r="P8" t="s">
        <v>30</v>
      </c>
      <c r="Q8" t="s">
        <v>48</v>
      </c>
      <c r="R8" t="s">
        <v>49</v>
      </c>
      <c r="S8">
        <v>19750714</v>
      </c>
      <c r="X8">
        <v>20230127</v>
      </c>
      <c r="Y8">
        <v>20230629</v>
      </c>
    </row>
    <row r="9" spans="1:25" x14ac:dyDescent="0.25">
      <c r="A9">
        <v>20230822</v>
      </c>
      <c r="B9">
        <v>202104832</v>
      </c>
      <c r="C9" t="s">
        <v>50</v>
      </c>
      <c r="D9" t="s">
        <v>26</v>
      </c>
      <c r="E9" t="s">
        <v>27</v>
      </c>
      <c r="F9" t="s">
        <v>28</v>
      </c>
      <c r="G9">
        <v>70</v>
      </c>
      <c r="H9">
        <v>4</v>
      </c>
      <c r="I9" t="s">
        <v>29</v>
      </c>
      <c r="J9">
        <v>150122</v>
      </c>
      <c r="K9" t="s">
        <v>30</v>
      </c>
      <c r="L9" t="s">
        <v>30</v>
      </c>
      <c r="M9" t="s">
        <v>42</v>
      </c>
      <c r="N9">
        <v>150122</v>
      </c>
      <c r="O9" t="s">
        <v>30</v>
      </c>
      <c r="P9" t="s">
        <v>30</v>
      </c>
      <c r="Q9" t="s">
        <v>42</v>
      </c>
      <c r="R9" t="s">
        <v>51</v>
      </c>
      <c r="S9">
        <v>19831002</v>
      </c>
      <c r="X9">
        <v>20210511</v>
      </c>
      <c r="Y9">
        <v>20230629</v>
      </c>
    </row>
    <row r="10" spans="1:25" x14ac:dyDescent="0.25">
      <c r="A10">
        <v>20230822</v>
      </c>
      <c r="B10">
        <v>202210379</v>
      </c>
      <c r="C10" t="s">
        <v>52</v>
      </c>
      <c r="D10" t="s">
        <v>26</v>
      </c>
      <c r="E10" t="s">
        <v>27</v>
      </c>
      <c r="F10" t="s">
        <v>28</v>
      </c>
      <c r="G10">
        <v>30</v>
      </c>
      <c r="H10">
        <v>4</v>
      </c>
      <c r="I10" t="s">
        <v>29</v>
      </c>
      <c r="J10">
        <v>150113</v>
      </c>
      <c r="K10" t="s">
        <v>30</v>
      </c>
      <c r="L10" t="s">
        <v>30</v>
      </c>
      <c r="M10" t="s">
        <v>53</v>
      </c>
      <c r="N10">
        <v>150801</v>
      </c>
      <c r="O10" t="s">
        <v>30</v>
      </c>
      <c r="P10" t="s">
        <v>54</v>
      </c>
      <c r="Q10" t="s">
        <v>55</v>
      </c>
      <c r="R10" t="s">
        <v>56</v>
      </c>
      <c r="X10">
        <v>20221011</v>
      </c>
      <c r="Y10">
        <v>20230629</v>
      </c>
    </row>
    <row r="11" spans="1:25" x14ac:dyDescent="0.25">
      <c r="A11">
        <v>20230822</v>
      </c>
      <c r="B11">
        <v>202302807</v>
      </c>
      <c r="C11" t="s">
        <v>57</v>
      </c>
      <c r="D11" t="s">
        <v>26</v>
      </c>
      <c r="E11" t="s">
        <v>27</v>
      </c>
      <c r="F11" t="s">
        <v>28</v>
      </c>
      <c r="G11">
        <v>10</v>
      </c>
      <c r="H11">
        <v>4</v>
      </c>
      <c r="I11" t="s">
        <v>29</v>
      </c>
      <c r="J11">
        <v>211101</v>
      </c>
      <c r="K11" t="s">
        <v>58</v>
      </c>
      <c r="L11" t="s">
        <v>59</v>
      </c>
      <c r="M11" t="s">
        <v>60</v>
      </c>
      <c r="N11">
        <v>150114</v>
      </c>
      <c r="O11" t="s">
        <v>30</v>
      </c>
      <c r="P11" t="s">
        <v>30</v>
      </c>
      <c r="Q11" t="s">
        <v>48</v>
      </c>
      <c r="R11" t="s">
        <v>61</v>
      </c>
      <c r="S11">
        <v>19930626</v>
      </c>
      <c r="X11">
        <v>20230329</v>
      </c>
      <c r="Y11">
        <v>20230629</v>
      </c>
    </row>
    <row r="12" spans="1:25" x14ac:dyDescent="0.25">
      <c r="A12">
        <v>20230822</v>
      </c>
      <c r="B12">
        <v>202304010</v>
      </c>
      <c r="C12" t="s">
        <v>62</v>
      </c>
      <c r="D12" t="s">
        <v>26</v>
      </c>
      <c r="E12" t="s">
        <v>27</v>
      </c>
      <c r="F12" t="s">
        <v>28</v>
      </c>
      <c r="G12">
        <v>10</v>
      </c>
      <c r="H12">
        <v>4</v>
      </c>
      <c r="I12" t="s">
        <v>29</v>
      </c>
      <c r="J12">
        <v>211101</v>
      </c>
      <c r="K12" t="s">
        <v>58</v>
      </c>
      <c r="L12" t="s">
        <v>59</v>
      </c>
      <c r="M12" t="s">
        <v>60</v>
      </c>
      <c r="N12">
        <v>150114</v>
      </c>
      <c r="O12" t="s">
        <v>30</v>
      </c>
      <c r="P12" t="s">
        <v>30</v>
      </c>
      <c r="Q12" t="s">
        <v>48</v>
      </c>
      <c r="R12" t="s">
        <v>63</v>
      </c>
      <c r="S12">
        <v>19820417</v>
      </c>
      <c r="X12">
        <v>20230515</v>
      </c>
      <c r="Y12">
        <v>20230629</v>
      </c>
    </row>
    <row r="13" spans="1:25" x14ac:dyDescent="0.25">
      <c r="A13">
        <v>20230822</v>
      </c>
      <c r="B13">
        <v>202301619</v>
      </c>
      <c r="C13" t="s">
        <v>64</v>
      </c>
      <c r="D13" t="s">
        <v>26</v>
      </c>
      <c r="E13" t="s">
        <v>27</v>
      </c>
      <c r="F13" t="s">
        <v>28</v>
      </c>
      <c r="G13">
        <v>10</v>
      </c>
      <c r="H13">
        <v>4</v>
      </c>
      <c r="I13" t="s">
        <v>29</v>
      </c>
      <c r="J13">
        <v>150114</v>
      </c>
      <c r="K13" t="s">
        <v>30</v>
      </c>
      <c r="L13" t="s">
        <v>30</v>
      </c>
      <c r="M13" t="s">
        <v>48</v>
      </c>
      <c r="N13">
        <v>150114</v>
      </c>
      <c r="O13" t="s">
        <v>30</v>
      </c>
      <c r="P13" t="s">
        <v>30</v>
      </c>
      <c r="Q13" t="s">
        <v>48</v>
      </c>
      <c r="R13" t="s">
        <v>65</v>
      </c>
      <c r="S13">
        <v>19610704</v>
      </c>
      <c r="X13">
        <v>20230220</v>
      </c>
      <c r="Y13">
        <v>20230629</v>
      </c>
    </row>
    <row r="14" spans="1:25" x14ac:dyDescent="0.25">
      <c r="A14">
        <v>20230822</v>
      </c>
      <c r="B14">
        <v>202303678</v>
      </c>
      <c r="C14" t="s">
        <v>66</v>
      </c>
      <c r="D14" t="s">
        <v>26</v>
      </c>
      <c r="E14" t="s">
        <v>27</v>
      </c>
      <c r="F14" t="s">
        <v>28</v>
      </c>
      <c r="G14">
        <v>30</v>
      </c>
      <c r="H14">
        <v>4</v>
      </c>
      <c r="I14" t="s">
        <v>29</v>
      </c>
      <c r="J14">
        <v>150114</v>
      </c>
      <c r="K14" t="s">
        <v>30</v>
      </c>
      <c r="L14" t="s">
        <v>30</v>
      </c>
      <c r="M14" t="s">
        <v>48</v>
      </c>
      <c r="N14">
        <v>150114</v>
      </c>
      <c r="O14" t="s">
        <v>30</v>
      </c>
      <c r="P14" t="s">
        <v>30</v>
      </c>
      <c r="Q14" t="s">
        <v>48</v>
      </c>
      <c r="R14" t="s">
        <v>67</v>
      </c>
      <c r="S14">
        <v>19830621</v>
      </c>
      <c r="X14">
        <v>20230502</v>
      </c>
      <c r="Y14">
        <v>20230629</v>
      </c>
    </row>
    <row r="15" spans="1:25" x14ac:dyDescent="0.25">
      <c r="A15">
        <v>20230822</v>
      </c>
      <c r="B15">
        <v>202301618</v>
      </c>
      <c r="C15" t="s">
        <v>68</v>
      </c>
      <c r="D15" t="s">
        <v>26</v>
      </c>
      <c r="E15" t="s">
        <v>27</v>
      </c>
      <c r="F15" t="s">
        <v>28</v>
      </c>
      <c r="G15">
        <v>10</v>
      </c>
      <c r="H15">
        <v>4</v>
      </c>
      <c r="I15" t="s">
        <v>29</v>
      </c>
      <c r="J15">
        <v>150114</v>
      </c>
      <c r="K15" t="s">
        <v>30</v>
      </c>
      <c r="L15" t="s">
        <v>30</v>
      </c>
      <c r="M15" t="s">
        <v>48</v>
      </c>
      <c r="N15">
        <v>150114</v>
      </c>
      <c r="O15" t="s">
        <v>30</v>
      </c>
      <c r="P15" t="s">
        <v>30</v>
      </c>
      <c r="Q15" t="s">
        <v>48</v>
      </c>
      <c r="R15" t="s">
        <v>69</v>
      </c>
      <c r="S15">
        <v>19661015</v>
      </c>
      <c r="X15">
        <v>20230220</v>
      </c>
      <c r="Y15">
        <v>20230629</v>
      </c>
    </row>
    <row r="16" spans="1:25" x14ac:dyDescent="0.25">
      <c r="A16">
        <v>20230822</v>
      </c>
      <c r="B16">
        <v>202303118</v>
      </c>
      <c r="C16" t="s">
        <v>70</v>
      </c>
      <c r="D16" t="s">
        <v>26</v>
      </c>
      <c r="E16" t="s">
        <v>27</v>
      </c>
      <c r="F16" t="s">
        <v>28</v>
      </c>
      <c r="G16">
        <v>100</v>
      </c>
      <c r="H16">
        <v>4</v>
      </c>
      <c r="I16" t="s">
        <v>29</v>
      </c>
      <c r="J16">
        <v>150105</v>
      </c>
      <c r="K16" t="s">
        <v>30</v>
      </c>
      <c r="L16" t="s">
        <v>30</v>
      </c>
      <c r="M16" t="s">
        <v>32</v>
      </c>
      <c r="N16">
        <v>150101</v>
      </c>
      <c r="O16" t="s">
        <v>30</v>
      </c>
      <c r="P16" t="s">
        <v>30</v>
      </c>
      <c r="Q16" t="s">
        <v>30</v>
      </c>
      <c r="R16" t="s">
        <v>71</v>
      </c>
      <c r="X16">
        <v>20230411</v>
      </c>
      <c r="Y16">
        <v>20230629</v>
      </c>
    </row>
    <row r="17" spans="1:25" x14ac:dyDescent="0.25">
      <c r="A17">
        <v>20230822</v>
      </c>
      <c r="B17">
        <v>202206955</v>
      </c>
      <c r="C17" t="s">
        <v>72</v>
      </c>
      <c r="D17" t="s">
        <v>26</v>
      </c>
      <c r="E17" t="s">
        <v>27</v>
      </c>
      <c r="F17" t="s">
        <v>73</v>
      </c>
      <c r="G17">
        <v>10</v>
      </c>
      <c r="H17">
        <v>4</v>
      </c>
      <c r="I17" t="s">
        <v>29</v>
      </c>
      <c r="J17">
        <v>40101</v>
      </c>
      <c r="K17" t="s">
        <v>34</v>
      </c>
      <c r="L17" t="s">
        <v>34</v>
      </c>
      <c r="M17" t="s">
        <v>34</v>
      </c>
      <c r="N17">
        <v>40101</v>
      </c>
      <c r="O17" t="s">
        <v>34</v>
      </c>
      <c r="P17" t="s">
        <v>34</v>
      </c>
      <c r="Q17" t="s">
        <v>34</v>
      </c>
      <c r="R17" t="s">
        <v>74</v>
      </c>
      <c r="X17">
        <v>20220727</v>
      </c>
      <c r="Y17">
        <v>20230629</v>
      </c>
    </row>
    <row r="18" spans="1:25" x14ac:dyDescent="0.25">
      <c r="A18">
        <v>20230822</v>
      </c>
      <c r="B18">
        <v>202301152</v>
      </c>
      <c r="C18" t="s">
        <v>75</v>
      </c>
      <c r="D18" t="s">
        <v>26</v>
      </c>
      <c r="E18" t="s">
        <v>27</v>
      </c>
      <c r="F18" t="s">
        <v>28</v>
      </c>
      <c r="G18">
        <v>20</v>
      </c>
      <c r="H18">
        <v>4</v>
      </c>
      <c r="I18" t="s">
        <v>29</v>
      </c>
      <c r="J18">
        <v>130901</v>
      </c>
      <c r="K18" t="s">
        <v>76</v>
      </c>
      <c r="L18" t="s">
        <v>77</v>
      </c>
      <c r="M18" t="s">
        <v>78</v>
      </c>
      <c r="N18">
        <v>130901</v>
      </c>
      <c r="O18" t="s">
        <v>76</v>
      </c>
      <c r="P18" t="s">
        <v>77</v>
      </c>
      <c r="Q18" t="s">
        <v>78</v>
      </c>
      <c r="R18" t="s">
        <v>79</v>
      </c>
      <c r="S18">
        <v>19680813</v>
      </c>
      <c r="X18">
        <v>20230207</v>
      </c>
      <c r="Y18">
        <v>20230629</v>
      </c>
    </row>
    <row r="19" spans="1:25" x14ac:dyDescent="0.25">
      <c r="A19">
        <v>20230822</v>
      </c>
      <c r="B19">
        <v>202302204</v>
      </c>
      <c r="C19" t="s">
        <v>80</v>
      </c>
      <c r="D19" t="s">
        <v>26</v>
      </c>
      <c r="E19" t="s">
        <v>27</v>
      </c>
      <c r="F19" t="s">
        <v>28</v>
      </c>
      <c r="G19">
        <v>10</v>
      </c>
      <c r="H19">
        <v>4</v>
      </c>
      <c r="I19" t="s">
        <v>29</v>
      </c>
      <c r="J19">
        <v>150104</v>
      </c>
      <c r="K19" t="s">
        <v>30</v>
      </c>
      <c r="L19" t="s">
        <v>30</v>
      </c>
      <c r="M19" t="s">
        <v>81</v>
      </c>
      <c r="N19">
        <v>150116</v>
      </c>
      <c r="O19" t="s">
        <v>30</v>
      </c>
      <c r="P19" t="s">
        <v>30</v>
      </c>
      <c r="Q19" t="s">
        <v>82</v>
      </c>
      <c r="R19" t="s">
        <v>83</v>
      </c>
      <c r="S19">
        <v>19681111</v>
      </c>
      <c r="X19">
        <v>20230306</v>
      </c>
      <c r="Y19">
        <v>20230629</v>
      </c>
    </row>
    <row r="20" spans="1:25" x14ac:dyDescent="0.25">
      <c r="A20">
        <v>20230822</v>
      </c>
      <c r="B20">
        <v>202301403</v>
      </c>
      <c r="C20" t="s">
        <v>84</v>
      </c>
      <c r="D20" t="s">
        <v>26</v>
      </c>
      <c r="E20" t="s">
        <v>27</v>
      </c>
      <c r="F20" t="s">
        <v>28</v>
      </c>
      <c r="G20">
        <v>25</v>
      </c>
      <c r="H20">
        <v>4</v>
      </c>
      <c r="I20" t="s">
        <v>29</v>
      </c>
      <c r="J20">
        <v>150104</v>
      </c>
      <c r="K20" t="s">
        <v>30</v>
      </c>
      <c r="L20" t="s">
        <v>30</v>
      </c>
      <c r="M20" t="s">
        <v>81</v>
      </c>
      <c r="N20">
        <v>150116</v>
      </c>
      <c r="O20" t="s">
        <v>30</v>
      </c>
      <c r="P20" t="s">
        <v>30</v>
      </c>
      <c r="Q20" t="s">
        <v>82</v>
      </c>
      <c r="R20" t="s">
        <v>85</v>
      </c>
      <c r="S20">
        <v>19770702</v>
      </c>
      <c r="X20">
        <v>20230215</v>
      </c>
      <c r="Y20">
        <v>20230629</v>
      </c>
    </row>
    <row r="21" spans="1:25" x14ac:dyDescent="0.25">
      <c r="A21">
        <v>20230822</v>
      </c>
      <c r="B21">
        <v>202303613</v>
      </c>
      <c r="C21" t="s">
        <v>86</v>
      </c>
      <c r="D21" t="s">
        <v>26</v>
      </c>
      <c r="E21" t="s">
        <v>27</v>
      </c>
      <c r="F21" t="s">
        <v>28</v>
      </c>
      <c r="G21">
        <v>10</v>
      </c>
      <c r="H21">
        <v>4</v>
      </c>
      <c r="I21" t="s">
        <v>29</v>
      </c>
      <c r="J21">
        <v>150113</v>
      </c>
      <c r="K21" t="s">
        <v>30</v>
      </c>
      <c r="L21" t="s">
        <v>30</v>
      </c>
      <c r="M21" t="s">
        <v>53</v>
      </c>
      <c r="N21">
        <v>150115</v>
      </c>
      <c r="O21" t="s">
        <v>30</v>
      </c>
      <c r="P21" t="s">
        <v>30</v>
      </c>
      <c r="Q21" t="s">
        <v>87</v>
      </c>
      <c r="X21">
        <v>20230427</v>
      </c>
      <c r="Y21">
        <v>20230629</v>
      </c>
    </row>
    <row r="22" spans="1:25" x14ac:dyDescent="0.25">
      <c r="A22">
        <v>20230822</v>
      </c>
      <c r="B22">
        <v>202303290</v>
      </c>
      <c r="C22" t="s">
        <v>88</v>
      </c>
      <c r="D22" t="s">
        <v>26</v>
      </c>
      <c r="E22" t="s">
        <v>27</v>
      </c>
      <c r="F22" t="s">
        <v>28</v>
      </c>
      <c r="G22">
        <v>10</v>
      </c>
      <c r="H22">
        <v>4</v>
      </c>
      <c r="I22" t="s">
        <v>29</v>
      </c>
      <c r="J22">
        <v>150113</v>
      </c>
      <c r="K22" t="s">
        <v>30</v>
      </c>
      <c r="L22" t="s">
        <v>30</v>
      </c>
      <c r="M22" t="s">
        <v>53</v>
      </c>
      <c r="N22">
        <v>150115</v>
      </c>
      <c r="O22" t="s">
        <v>30</v>
      </c>
      <c r="P22" t="s">
        <v>30</v>
      </c>
      <c r="Q22" t="s">
        <v>87</v>
      </c>
      <c r="X22">
        <v>20230417</v>
      </c>
      <c r="Y22">
        <v>20230629</v>
      </c>
    </row>
    <row r="23" spans="1:25" x14ac:dyDescent="0.25">
      <c r="A23">
        <v>20230822</v>
      </c>
      <c r="B23">
        <v>202303291</v>
      </c>
      <c r="C23" t="s">
        <v>89</v>
      </c>
      <c r="D23" t="s">
        <v>26</v>
      </c>
      <c r="E23" t="s">
        <v>27</v>
      </c>
      <c r="F23" t="s">
        <v>28</v>
      </c>
      <c r="G23">
        <v>10</v>
      </c>
      <c r="H23">
        <v>4</v>
      </c>
      <c r="I23" t="s">
        <v>29</v>
      </c>
      <c r="J23">
        <v>150113</v>
      </c>
      <c r="K23" t="s">
        <v>30</v>
      </c>
      <c r="L23" t="s">
        <v>30</v>
      </c>
      <c r="M23" t="s">
        <v>53</v>
      </c>
      <c r="N23">
        <v>150115</v>
      </c>
      <c r="O23" t="s">
        <v>30</v>
      </c>
      <c r="P23" t="s">
        <v>30</v>
      </c>
      <c r="Q23" t="s">
        <v>87</v>
      </c>
      <c r="X23">
        <v>20230417</v>
      </c>
      <c r="Y23">
        <v>20230629</v>
      </c>
    </row>
    <row r="24" spans="1:25" x14ac:dyDescent="0.25">
      <c r="A24">
        <v>20230822</v>
      </c>
      <c r="B24">
        <v>202303772</v>
      </c>
      <c r="C24" t="s">
        <v>90</v>
      </c>
      <c r="D24" t="s">
        <v>26</v>
      </c>
      <c r="E24" t="s">
        <v>27</v>
      </c>
      <c r="F24" t="s">
        <v>28</v>
      </c>
      <c r="G24">
        <v>15</v>
      </c>
      <c r="H24">
        <v>4</v>
      </c>
      <c r="I24" t="s">
        <v>29</v>
      </c>
      <c r="J24">
        <v>150113</v>
      </c>
      <c r="K24" t="s">
        <v>30</v>
      </c>
      <c r="L24" t="s">
        <v>30</v>
      </c>
      <c r="M24" t="s">
        <v>53</v>
      </c>
      <c r="N24">
        <v>150105</v>
      </c>
      <c r="O24" t="s">
        <v>30</v>
      </c>
      <c r="P24" t="s">
        <v>30</v>
      </c>
      <c r="Q24" t="s">
        <v>32</v>
      </c>
      <c r="R24" t="s">
        <v>91</v>
      </c>
      <c r="T24" t="s">
        <v>92</v>
      </c>
      <c r="V24" t="s">
        <v>93</v>
      </c>
      <c r="W24">
        <v>19460125</v>
      </c>
      <c r="X24">
        <v>20230505</v>
      </c>
      <c r="Y24">
        <v>20230629</v>
      </c>
    </row>
    <row r="25" spans="1:25" x14ac:dyDescent="0.25">
      <c r="A25">
        <v>20230822</v>
      </c>
      <c r="B25">
        <v>202303844</v>
      </c>
      <c r="C25" t="s">
        <v>94</v>
      </c>
      <c r="D25" t="s">
        <v>26</v>
      </c>
      <c r="E25" t="s">
        <v>27</v>
      </c>
      <c r="F25" t="s">
        <v>28</v>
      </c>
      <c r="G25">
        <v>20</v>
      </c>
      <c r="H25">
        <v>4</v>
      </c>
      <c r="I25" t="s">
        <v>29</v>
      </c>
      <c r="J25">
        <v>150122</v>
      </c>
      <c r="K25" t="s">
        <v>30</v>
      </c>
      <c r="L25" t="s">
        <v>30</v>
      </c>
      <c r="M25" t="s">
        <v>42</v>
      </c>
      <c r="N25">
        <v>150103</v>
      </c>
      <c r="O25" t="s">
        <v>30</v>
      </c>
      <c r="P25" t="s">
        <v>30</v>
      </c>
      <c r="Q25" t="s">
        <v>95</v>
      </c>
      <c r="R25" t="s">
        <v>96</v>
      </c>
      <c r="S25">
        <v>19470801</v>
      </c>
      <c r="T25" t="s">
        <v>97</v>
      </c>
      <c r="U25">
        <v>19590320</v>
      </c>
      <c r="V25" t="s">
        <v>98</v>
      </c>
      <c r="W25">
        <v>19521111</v>
      </c>
      <c r="X25">
        <v>20230509</v>
      </c>
      <c r="Y25">
        <v>20230629</v>
      </c>
    </row>
    <row r="26" spans="1:25" x14ac:dyDescent="0.25">
      <c r="A26">
        <v>20230822</v>
      </c>
      <c r="B26">
        <v>202304070</v>
      </c>
      <c r="C26" t="s">
        <v>99</v>
      </c>
      <c r="D26" t="s">
        <v>26</v>
      </c>
      <c r="E26" t="s">
        <v>27</v>
      </c>
      <c r="F26" t="s">
        <v>28</v>
      </c>
      <c r="G26">
        <v>15</v>
      </c>
      <c r="H26">
        <v>4</v>
      </c>
      <c r="I26" t="s">
        <v>29</v>
      </c>
      <c r="J26">
        <v>150122</v>
      </c>
      <c r="K26" t="s">
        <v>30</v>
      </c>
      <c r="L26" t="s">
        <v>30</v>
      </c>
      <c r="M26" t="s">
        <v>42</v>
      </c>
      <c r="N26">
        <v>150101</v>
      </c>
      <c r="O26" t="s">
        <v>30</v>
      </c>
      <c r="P26" t="s">
        <v>30</v>
      </c>
      <c r="Q26" t="s">
        <v>30</v>
      </c>
      <c r="R26" t="s">
        <v>100</v>
      </c>
      <c r="S26">
        <v>19670406</v>
      </c>
      <c r="X26">
        <v>20230517</v>
      </c>
      <c r="Y26">
        <v>20230629</v>
      </c>
    </row>
    <row r="27" spans="1:25" x14ac:dyDescent="0.25">
      <c r="A27">
        <v>20230822</v>
      </c>
      <c r="B27">
        <v>202303313</v>
      </c>
      <c r="C27" t="s">
        <v>101</v>
      </c>
      <c r="D27" t="s">
        <v>26</v>
      </c>
      <c r="E27" t="s">
        <v>27</v>
      </c>
      <c r="F27" t="s">
        <v>28</v>
      </c>
      <c r="G27">
        <v>15</v>
      </c>
      <c r="H27">
        <v>4</v>
      </c>
      <c r="I27" t="s">
        <v>29</v>
      </c>
      <c r="J27">
        <v>150101</v>
      </c>
      <c r="K27" t="s">
        <v>30</v>
      </c>
      <c r="L27" t="s">
        <v>30</v>
      </c>
      <c r="M27" t="s">
        <v>30</v>
      </c>
      <c r="N27">
        <v>150101</v>
      </c>
      <c r="O27" t="s">
        <v>30</v>
      </c>
      <c r="P27" t="s">
        <v>30</v>
      </c>
      <c r="Q27" t="s">
        <v>30</v>
      </c>
      <c r="R27" t="s">
        <v>102</v>
      </c>
      <c r="S27">
        <v>19480602</v>
      </c>
      <c r="X27">
        <v>20230418</v>
      </c>
      <c r="Y27">
        <v>20230629</v>
      </c>
    </row>
    <row r="28" spans="1:25" x14ac:dyDescent="0.25">
      <c r="A28">
        <v>20230822</v>
      </c>
      <c r="B28">
        <v>202302450</v>
      </c>
      <c r="C28" t="s">
        <v>103</v>
      </c>
      <c r="D28" t="s">
        <v>26</v>
      </c>
      <c r="E28" t="s">
        <v>27</v>
      </c>
      <c r="F28" t="s">
        <v>28</v>
      </c>
      <c r="G28">
        <v>10</v>
      </c>
      <c r="H28">
        <v>4</v>
      </c>
      <c r="I28" t="s">
        <v>29</v>
      </c>
      <c r="J28">
        <v>50115</v>
      </c>
      <c r="K28" t="s">
        <v>104</v>
      </c>
      <c r="L28" t="s">
        <v>105</v>
      </c>
      <c r="M28" t="s">
        <v>106</v>
      </c>
      <c r="N28">
        <v>50101</v>
      </c>
      <c r="O28" t="s">
        <v>104</v>
      </c>
      <c r="P28" t="s">
        <v>105</v>
      </c>
      <c r="Q28" t="s">
        <v>104</v>
      </c>
      <c r="R28" t="s">
        <v>107</v>
      </c>
      <c r="S28">
        <v>19741014</v>
      </c>
      <c r="T28" t="s">
        <v>108</v>
      </c>
      <c r="U28">
        <v>19870311</v>
      </c>
      <c r="X28">
        <v>20230315</v>
      </c>
      <c r="Y28">
        <v>20230629</v>
      </c>
    </row>
    <row r="29" spans="1:25" x14ac:dyDescent="0.25">
      <c r="A29">
        <v>20230822</v>
      </c>
      <c r="B29">
        <v>202302449</v>
      </c>
      <c r="C29" t="s">
        <v>109</v>
      </c>
      <c r="D29" t="s">
        <v>26</v>
      </c>
      <c r="E29" t="s">
        <v>27</v>
      </c>
      <c r="F29" t="s">
        <v>28</v>
      </c>
      <c r="G29">
        <v>10</v>
      </c>
      <c r="H29">
        <v>4</v>
      </c>
      <c r="I29" t="s">
        <v>29</v>
      </c>
      <c r="J29">
        <v>50115</v>
      </c>
      <c r="K29" t="s">
        <v>104</v>
      </c>
      <c r="L29" t="s">
        <v>105</v>
      </c>
      <c r="M29" t="s">
        <v>106</v>
      </c>
      <c r="N29">
        <v>50101</v>
      </c>
      <c r="O29" t="s">
        <v>104</v>
      </c>
      <c r="P29" t="s">
        <v>105</v>
      </c>
      <c r="Q29" t="s">
        <v>104</v>
      </c>
      <c r="R29" t="s">
        <v>110</v>
      </c>
      <c r="X29">
        <v>20230315</v>
      </c>
      <c r="Y29">
        <v>20230629</v>
      </c>
    </row>
    <row r="30" spans="1:25" x14ac:dyDescent="0.25">
      <c r="A30">
        <v>20230822</v>
      </c>
      <c r="B30">
        <v>202304929</v>
      </c>
      <c r="C30" t="s">
        <v>111</v>
      </c>
      <c r="D30" t="s">
        <v>26</v>
      </c>
      <c r="E30" t="s">
        <v>27</v>
      </c>
      <c r="F30" t="s">
        <v>28</v>
      </c>
      <c r="G30">
        <v>35</v>
      </c>
      <c r="H30">
        <v>4</v>
      </c>
      <c r="I30" t="s">
        <v>29</v>
      </c>
      <c r="J30">
        <v>210101</v>
      </c>
      <c r="K30" t="s">
        <v>58</v>
      </c>
      <c r="L30" t="s">
        <v>58</v>
      </c>
      <c r="M30" t="s">
        <v>58</v>
      </c>
      <c r="N30">
        <v>210101</v>
      </c>
      <c r="O30" t="s">
        <v>58</v>
      </c>
      <c r="P30" t="s">
        <v>58</v>
      </c>
      <c r="Q30" t="s">
        <v>58</v>
      </c>
      <c r="R30" t="s">
        <v>112</v>
      </c>
      <c r="S30">
        <v>19960315</v>
      </c>
      <c r="T30" t="s">
        <v>113</v>
      </c>
      <c r="U30">
        <v>19661231</v>
      </c>
      <c r="V30" t="s">
        <v>114</v>
      </c>
      <c r="W30">
        <v>19650702</v>
      </c>
      <c r="X30">
        <v>20230614</v>
      </c>
      <c r="Y30">
        <v>20230629</v>
      </c>
    </row>
    <row r="31" spans="1:25" x14ac:dyDescent="0.25">
      <c r="A31">
        <v>20230822</v>
      </c>
      <c r="B31">
        <v>202207232</v>
      </c>
      <c r="C31" t="s">
        <v>115</v>
      </c>
      <c r="D31" t="s">
        <v>26</v>
      </c>
      <c r="E31" t="s">
        <v>27</v>
      </c>
      <c r="F31" t="s">
        <v>28</v>
      </c>
      <c r="G31">
        <v>10</v>
      </c>
      <c r="H31">
        <v>4</v>
      </c>
      <c r="I31" t="s">
        <v>29</v>
      </c>
      <c r="J31">
        <v>150113</v>
      </c>
      <c r="K31" t="s">
        <v>30</v>
      </c>
      <c r="L31" t="s">
        <v>30</v>
      </c>
      <c r="M31" t="s">
        <v>53</v>
      </c>
      <c r="N31">
        <v>150101</v>
      </c>
      <c r="O31" t="s">
        <v>30</v>
      </c>
      <c r="P31" t="s">
        <v>30</v>
      </c>
      <c r="Q31" t="s">
        <v>30</v>
      </c>
      <c r="X31">
        <v>20220803</v>
      </c>
      <c r="Y31">
        <v>20230629</v>
      </c>
    </row>
    <row r="32" spans="1:25" x14ac:dyDescent="0.25">
      <c r="A32">
        <v>20230822</v>
      </c>
      <c r="B32">
        <v>202303887</v>
      </c>
      <c r="C32" t="s">
        <v>116</v>
      </c>
      <c r="D32" t="s">
        <v>26</v>
      </c>
      <c r="E32" t="s">
        <v>27</v>
      </c>
      <c r="F32" t="s">
        <v>28</v>
      </c>
      <c r="G32">
        <v>20</v>
      </c>
      <c r="H32">
        <v>4</v>
      </c>
      <c r="I32" t="s">
        <v>29</v>
      </c>
      <c r="J32">
        <v>150113</v>
      </c>
      <c r="K32" t="s">
        <v>30</v>
      </c>
      <c r="L32" t="s">
        <v>30</v>
      </c>
      <c r="M32" t="s">
        <v>53</v>
      </c>
      <c r="N32">
        <v>150105</v>
      </c>
      <c r="O32" t="s">
        <v>30</v>
      </c>
      <c r="P32" t="s">
        <v>30</v>
      </c>
      <c r="Q32" t="s">
        <v>32</v>
      </c>
      <c r="R32" t="s">
        <v>117</v>
      </c>
      <c r="S32">
        <v>19691009</v>
      </c>
      <c r="T32" t="s">
        <v>118</v>
      </c>
      <c r="U32">
        <v>19741224</v>
      </c>
      <c r="V32" t="s">
        <v>93</v>
      </c>
      <c r="W32">
        <v>19460125</v>
      </c>
      <c r="X32">
        <v>20230510</v>
      </c>
      <c r="Y32">
        <v>20230629</v>
      </c>
    </row>
    <row r="33" spans="1:25" x14ac:dyDescent="0.25">
      <c r="A33">
        <v>20230822</v>
      </c>
      <c r="B33">
        <v>202303268</v>
      </c>
      <c r="C33" t="s">
        <v>119</v>
      </c>
      <c r="D33" t="s">
        <v>26</v>
      </c>
      <c r="E33" t="s">
        <v>27</v>
      </c>
      <c r="F33" t="s">
        <v>28</v>
      </c>
      <c r="G33">
        <v>35</v>
      </c>
      <c r="H33">
        <v>4</v>
      </c>
      <c r="I33" t="s">
        <v>29</v>
      </c>
      <c r="J33">
        <v>40101</v>
      </c>
      <c r="K33" t="s">
        <v>34</v>
      </c>
      <c r="L33" t="s">
        <v>34</v>
      </c>
      <c r="M33" t="s">
        <v>34</v>
      </c>
      <c r="N33">
        <v>40104</v>
      </c>
      <c r="O33" t="s">
        <v>34</v>
      </c>
      <c r="P33" t="s">
        <v>34</v>
      </c>
      <c r="Q33" t="s">
        <v>120</v>
      </c>
      <c r="R33" t="s">
        <v>121</v>
      </c>
      <c r="S33">
        <v>19850101</v>
      </c>
      <c r="T33" t="s">
        <v>122</v>
      </c>
      <c r="U33">
        <v>19790910</v>
      </c>
      <c r="V33" t="s">
        <v>123</v>
      </c>
      <c r="W33">
        <v>19690702</v>
      </c>
      <c r="X33">
        <v>20230417</v>
      </c>
      <c r="Y33">
        <v>20230629</v>
      </c>
    </row>
    <row r="34" spans="1:25" x14ac:dyDescent="0.25">
      <c r="A34">
        <v>20230822</v>
      </c>
      <c r="B34">
        <v>202212923</v>
      </c>
      <c r="C34" t="s">
        <v>124</v>
      </c>
      <c r="D34" t="s">
        <v>26</v>
      </c>
      <c r="E34" t="s">
        <v>27</v>
      </c>
      <c r="F34" t="s">
        <v>28</v>
      </c>
      <c r="G34">
        <v>10</v>
      </c>
      <c r="H34">
        <v>4</v>
      </c>
      <c r="I34" t="s">
        <v>29</v>
      </c>
      <c r="J34">
        <v>40101</v>
      </c>
      <c r="K34" t="s">
        <v>34</v>
      </c>
      <c r="L34" t="s">
        <v>34</v>
      </c>
      <c r="M34" t="s">
        <v>34</v>
      </c>
      <c r="N34">
        <v>40101</v>
      </c>
      <c r="O34" t="s">
        <v>34</v>
      </c>
      <c r="P34" t="s">
        <v>34</v>
      </c>
      <c r="Q34" t="s">
        <v>34</v>
      </c>
      <c r="R34" t="s">
        <v>125</v>
      </c>
      <c r="S34">
        <v>19771026</v>
      </c>
      <c r="T34" t="s">
        <v>126</v>
      </c>
      <c r="U34">
        <v>19850612</v>
      </c>
      <c r="X34">
        <v>20221213</v>
      </c>
      <c r="Y34">
        <v>20230629</v>
      </c>
    </row>
    <row r="35" spans="1:25" x14ac:dyDescent="0.25">
      <c r="A35">
        <v>20230822</v>
      </c>
      <c r="B35">
        <v>202300693</v>
      </c>
      <c r="C35" t="s">
        <v>127</v>
      </c>
      <c r="D35" t="s">
        <v>26</v>
      </c>
      <c r="E35" t="s">
        <v>27</v>
      </c>
      <c r="F35" t="s">
        <v>28</v>
      </c>
      <c r="G35">
        <v>10</v>
      </c>
      <c r="H35">
        <v>4</v>
      </c>
      <c r="I35" t="s">
        <v>29</v>
      </c>
      <c r="J35">
        <v>40101</v>
      </c>
      <c r="K35" t="s">
        <v>34</v>
      </c>
      <c r="L35" t="s">
        <v>34</v>
      </c>
      <c r="M35" t="s">
        <v>34</v>
      </c>
      <c r="N35">
        <v>40101</v>
      </c>
      <c r="O35" t="s">
        <v>34</v>
      </c>
      <c r="P35" t="s">
        <v>34</v>
      </c>
      <c r="Q35" t="s">
        <v>34</v>
      </c>
      <c r="R35" t="s">
        <v>128</v>
      </c>
      <c r="S35">
        <v>19890504</v>
      </c>
      <c r="T35" t="s">
        <v>129</v>
      </c>
      <c r="U35">
        <v>19860827</v>
      </c>
      <c r="X35">
        <v>20230124</v>
      </c>
      <c r="Y35">
        <v>20230629</v>
      </c>
    </row>
    <row r="36" spans="1:25" x14ac:dyDescent="0.25">
      <c r="A36">
        <v>20230822</v>
      </c>
      <c r="B36">
        <v>202300694</v>
      </c>
      <c r="C36" t="s">
        <v>130</v>
      </c>
      <c r="D36" t="s">
        <v>26</v>
      </c>
      <c r="E36" t="s">
        <v>27</v>
      </c>
      <c r="F36" t="s">
        <v>28</v>
      </c>
      <c r="G36">
        <v>10</v>
      </c>
      <c r="H36">
        <v>4</v>
      </c>
      <c r="I36" t="s">
        <v>29</v>
      </c>
      <c r="J36">
        <v>40101</v>
      </c>
      <c r="K36" t="s">
        <v>34</v>
      </c>
      <c r="L36" t="s">
        <v>34</v>
      </c>
      <c r="M36" t="s">
        <v>34</v>
      </c>
      <c r="N36">
        <v>40101</v>
      </c>
      <c r="O36" t="s">
        <v>34</v>
      </c>
      <c r="P36" t="s">
        <v>34</v>
      </c>
      <c r="Q36" t="s">
        <v>34</v>
      </c>
      <c r="R36" t="s">
        <v>129</v>
      </c>
      <c r="S36">
        <v>19860827</v>
      </c>
      <c r="T36" t="s">
        <v>128</v>
      </c>
      <c r="U36">
        <v>19890504</v>
      </c>
      <c r="X36">
        <v>20230124</v>
      </c>
      <c r="Y36">
        <v>20230629</v>
      </c>
    </row>
    <row r="37" spans="1:25" x14ac:dyDescent="0.25">
      <c r="A37">
        <v>20230822</v>
      </c>
      <c r="B37">
        <v>202211804</v>
      </c>
      <c r="C37" t="s">
        <v>131</v>
      </c>
      <c r="D37" t="s">
        <v>26</v>
      </c>
      <c r="E37" t="s">
        <v>27</v>
      </c>
      <c r="F37" t="s">
        <v>28</v>
      </c>
      <c r="G37">
        <v>29</v>
      </c>
      <c r="H37">
        <v>4</v>
      </c>
      <c r="I37" t="s">
        <v>29</v>
      </c>
      <c r="J37">
        <v>150108</v>
      </c>
      <c r="K37" t="s">
        <v>30</v>
      </c>
      <c r="L37" t="s">
        <v>30</v>
      </c>
      <c r="M37" t="s">
        <v>132</v>
      </c>
      <c r="N37">
        <v>150103</v>
      </c>
      <c r="O37" t="s">
        <v>30</v>
      </c>
      <c r="P37" t="s">
        <v>30</v>
      </c>
      <c r="Q37" t="s">
        <v>95</v>
      </c>
      <c r="R37" t="s">
        <v>133</v>
      </c>
      <c r="S37">
        <v>19840924</v>
      </c>
      <c r="X37">
        <v>20221115</v>
      </c>
      <c r="Y37">
        <v>20230629</v>
      </c>
    </row>
    <row r="38" spans="1:25" x14ac:dyDescent="0.25">
      <c r="A38">
        <v>20230822</v>
      </c>
      <c r="B38">
        <v>202303058</v>
      </c>
      <c r="C38" t="s">
        <v>134</v>
      </c>
      <c r="D38" t="s">
        <v>26</v>
      </c>
      <c r="E38" t="s">
        <v>27</v>
      </c>
      <c r="F38" t="s">
        <v>28</v>
      </c>
      <c r="G38">
        <v>20</v>
      </c>
      <c r="H38">
        <v>4</v>
      </c>
      <c r="I38" t="s">
        <v>29</v>
      </c>
      <c r="J38">
        <v>150140</v>
      </c>
      <c r="K38" t="s">
        <v>30</v>
      </c>
      <c r="L38" t="s">
        <v>30</v>
      </c>
      <c r="M38" t="s">
        <v>135</v>
      </c>
      <c r="N38">
        <v>150116</v>
      </c>
      <c r="O38" t="s">
        <v>30</v>
      </c>
      <c r="P38" t="s">
        <v>30</v>
      </c>
      <c r="Q38" t="s">
        <v>82</v>
      </c>
      <c r="R38" t="s">
        <v>136</v>
      </c>
      <c r="S38">
        <v>19740905</v>
      </c>
      <c r="X38">
        <v>20230410</v>
      </c>
      <c r="Y38">
        <v>20230629</v>
      </c>
    </row>
    <row r="39" spans="1:25" x14ac:dyDescent="0.25">
      <c r="A39">
        <v>20230822</v>
      </c>
      <c r="B39">
        <v>202303059</v>
      </c>
      <c r="C39" t="s">
        <v>137</v>
      </c>
      <c r="D39" t="s">
        <v>26</v>
      </c>
      <c r="E39" t="s">
        <v>27</v>
      </c>
      <c r="F39" t="s">
        <v>28</v>
      </c>
      <c r="G39">
        <v>20</v>
      </c>
      <c r="H39">
        <v>4</v>
      </c>
      <c r="I39" t="s">
        <v>29</v>
      </c>
      <c r="J39">
        <v>150140</v>
      </c>
      <c r="K39" t="s">
        <v>30</v>
      </c>
      <c r="L39" t="s">
        <v>30</v>
      </c>
      <c r="M39" t="s">
        <v>135</v>
      </c>
      <c r="N39">
        <v>150116</v>
      </c>
      <c r="O39" t="s">
        <v>30</v>
      </c>
      <c r="P39" t="s">
        <v>30</v>
      </c>
      <c r="Q39" t="s">
        <v>82</v>
      </c>
      <c r="R39" t="s">
        <v>138</v>
      </c>
      <c r="S39">
        <v>19000101</v>
      </c>
      <c r="T39" t="s">
        <v>139</v>
      </c>
      <c r="X39">
        <v>20230410</v>
      </c>
      <c r="Y39">
        <v>20230629</v>
      </c>
    </row>
    <row r="40" spans="1:25" x14ac:dyDescent="0.25">
      <c r="A40">
        <v>20230822</v>
      </c>
      <c r="B40">
        <v>202206350</v>
      </c>
      <c r="C40" t="s">
        <v>140</v>
      </c>
      <c r="D40" t="s">
        <v>141</v>
      </c>
      <c r="E40" t="s">
        <v>142</v>
      </c>
      <c r="F40" t="s">
        <v>28</v>
      </c>
      <c r="G40">
        <v>65</v>
      </c>
      <c r="H40">
        <v>3</v>
      </c>
      <c r="I40" t="s">
        <v>29</v>
      </c>
      <c r="J40">
        <v>150140</v>
      </c>
      <c r="K40" t="s">
        <v>30</v>
      </c>
      <c r="L40" t="s">
        <v>30</v>
      </c>
      <c r="M40" t="s">
        <v>135</v>
      </c>
      <c r="N40">
        <v>150116</v>
      </c>
      <c r="O40" t="s">
        <v>30</v>
      </c>
      <c r="P40" t="s">
        <v>30</v>
      </c>
      <c r="Q40" t="s">
        <v>82</v>
      </c>
      <c r="X40">
        <v>20220713</v>
      </c>
      <c r="Y40">
        <v>20230629</v>
      </c>
    </row>
    <row r="41" spans="1:25" x14ac:dyDescent="0.25">
      <c r="A41">
        <v>20230822</v>
      </c>
      <c r="B41">
        <v>202302603</v>
      </c>
      <c r="C41" t="s">
        <v>143</v>
      </c>
      <c r="D41" t="s">
        <v>26</v>
      </c>
      <c r="E41" t="s">
        <v>27</v>
      </c>
      <c r="F41" t="s">
        <v>28</v>
      </c>
      <c r="G41">
        <v>20</v>
      </c>
      <c r="H41">
        <v>4</v>
      </c>
      <c r="I41" t="s">
        <v>29</v>
      </c>
      <c r="J41">
        <v>210101</v>
      </c>
      <c r="K41" t="s">
        <v>58</v>
      </c>
      <c r="L41" t="s">
        <v>58</v>
      </c>
      <c r="M41" t="s">
        <v>58</v>
      </c>
      <c r="N41">
        <v>210101</v>
      </c>
      <c r="O41" t="s">
        <v>58</v>
      </c>
      <c r="P41" t="s">
        <v>58</v>
      </c>
      <c r="Q41" t="s">
        <v>58</v>
      </c>
      <c r="R41" t="s">
        <v>144</v>
      </c>
      <c r="S41">
        <v>19530905</v>
      </c>
      <c r="X41">
        <v>20230322</v>
      </c>
      <c r="Y41">
        <v>20230629</v>
      </c>
    </row>
    <row r="42" spans="1:25" x14ac:dyDescent="0.25">
      <c r="A42">
        <v>20230822</v>
      </c>
      <c r="B42">
        <v>202210796</v>
      </c>
      <c r="C42" t="s">
        <v>145</v>
      </c>
      <c r="D42" t="s">
        <v>26</v>
      </c>
      <c r="E42" t="s">
        <v>27</v>
      </c>
      <c r="F42" t="s">
        <v>28</v>
      </c>
      <c r="G42">
        <v>40</v>
      </c>
      <c r="H42">
        <v>4</v>
      </c>
      <c r="I42" t="s">
        <v>29</v>
      </c>
      <c r="J42">
        <v>150113</v>
      </c>
      <c r="K42" t="s">
        <v>30</v>
      </c>
      <c r="L42" t="s">
        <v>30</v>
      </c>
      <c r="M42" t="s">
        <v>53</v>
      </c>
      <c r="N42">
        <v>150118</v>
      </c>
      <c r="O42" t="s">
        <v>30</v>
      </c>
      <c r="P42" t="s">
        <v>30</v>
      </c>
      <c r="Q42" t="s">
        <v>146</v>
      </c>
      <c r="X42">
        <v>20221019</v>
      </c>
      <c r="Y42">
        <v>20230629</v>
      </c>
    </row>
    <row r="43" spans="1:25" x14ac:dyDescent="0.25">
      <c r="A43">
        <v>20230822</v>
      </c>
      <c r="B43">
        <v>202302842</v>
      </c>
      <c r="C43" t="s">
        <v>147</v>
      </c>
      <c r="D43" t="s">
        <v>26</v>
      </c>
      <c r="E43" t="s">
        <v>27</v>
      </c>
      <c r="F43" t="s">
        <v>28</v>
      </c>
      <c r="G43">
        <v>17</v>
      </c>
      <c r="H43">
        <v>4</v>
      </c>
      <c r="I43" t="s">
        <v>29</v>
      </c>
      <c r="J43">
        <v>150122</v>
      </c>
      <c r="K43" t="s">
        <v>30</v>
      </c>
      <c r="L43" t="s">
        <v>30</v>
      </c>
      <c r="M43" t="s">
        <v>42</v>
      </c>
      <c r="N43">
        <v>150101</v>
      </c>
      <c r="O43" t="s">
        <v>30</v>
      </c>
      <c r="P43" t="s">
        <v>30</v>
      </c>
      <c r="Q43" t="s">
        <v>30</v>
      </c>
      <c r="R43" t="s">
        <v>148</v>
      </c>
      <c r="S43">
        <v>19500616</v>
      </c>
      <c r="X43">
        <v>20230331</v>
      </c>
      <c r="Y43">
        <v>20230629</v>
      </c>
    </row>
    <row r="44" spans="1:25" x14ac:dyDescent="0.25">
      <c r="A44">
        <v>20230822</v>
      </c>
      <c r="B44">
        <v>202301885</v>
      </c>
      <c r="C44" t="s">
        <v>149</v>
      </c>
      <c r="D44" t="s">
        <v>26</v>
      </c>
      <c r="E44" t="s">
        <v>27</v>
      </c>
      <c r="F44" t="s">
        <v>28</v>
      </c>
      <c r="G44">
        <v>17</v>
      </c>
      <c r="H44">
        <v>4</v>
      </c>
      <c r="I44" t="s">
        <v>29</v>
      </c>
      <c r="J44">
        <v>150122</v>
      </c>
      <c r="K44" t="s">
        <v>30</v>
      </c>
      <c r="L44" t="s">
        <v>30</v>
      </c>
      <c r="M44" t="s">
        <v>42</v>
      </c>
      <c r="N44">
        <v>150101</v>
      </c>
      <c r="O44" t="s">
        <v>30</v>
      </c>
      <c r="P44" t="s">
        <v>30</v>
      </c>
      <c r="Q44" t="s">
        <v>30</v>
      </c>
      <c r="R44" t="s">
        <v>148</v>
      </c>
      <c r="S44">
        <v>19500616</v>
      </c>
      <c r="X44">
        <v>20230226</v>
      </c>
      <c r="Y44">
        <v>20230629</v>
      </c>
    </row>
    <row r="45" spans="1:25" x14ac:dyDescent="0.25">
      <c r="A45">
        <v>20230822</v>
      </c>
      <c r="B45">
        <v>202303925</v>
      </c>
      <c r="C45" t="s">
        <v>150</v>
      </c>
      <c r="D45" t="s">
        <v>26</v>
      </c>
      <c r="E45" t="s">
        <v>27</v>
      </c>
      <c r="F45" t="s">
        <v>28</v>
      </c>
      <c r="G45">
        <v>10</v>
      </c>
      <c r="H45">
        <v>4</v>
      </c>
      <c r="I45" t="s">
        <v>29</v>
      </c>
      <c r="J45">
        <v>211101</v>
      </c>
      <c r="K45" t="s">
        <v>58</v>
      </c>
      <c r="L45" t="s">
        <v>59</v>
      </c>
      <c r="M45" t="s">
        <v>60</v>
      </c>
      <c r="N45">
        <v>150110</v>
      </c>
      <c r="O45" t="s">
        <v>30</v>
      </c>
      <c r="P45" t="s">
        <v>30</v>
      </c>
      <c r="Q45" t="s">
        <v>151</v>
      </c>
      <c r="R45" t="s">
        <v>152</v>
      </c>
      <c r="S45">
        <v>19870829</v>
      </c>
      <c r="X45">
        <v>20230510</v>
      </c>
      <c r="Y45">
        <v>20230629</v>
      </c>
    </row>
    <row r="46" spans="1:25" x14ac:dyDescent="0.25">
      <c r="A46">
        <v>20230822</v>
      </c>
      <c r="B46">
        <v>202300636</v>
      </c>
      <c r="C46" t="s">
        <v>153</v>
      </c>
      <c r="D46" t="s">
        <v>26</v>
      </c>
      <c r="E46" t="s">
        <v>27</v>
      </c>
      <c r="F46" t="s">
        <v>28</v>
      </c>
      <c r="G46">
        <v>10</v>
      </c>
      <c r="H46">
        <v>4</v>
      </c>
      <c r="I46" t="s">
        <v>29</v>
      </c>
      <c r="J46">
        <v>150120</v>
      </c>
      <c r="K46" t="s">
        <v>30</v>
      </c>
      <c r="L46" t="s">
        <v>30</v>
      </c>
      <c r="M46" t="s">
        <v>154</v>
      </c>
      <c r="N46">
        <v>150103</v>
      </c>
      <c r="O46" t="s">
        <v>30</v>
      </c>
      <c r="P46" t="s">
        <v>30</v>
      </c>
      <c r="Q46" t="s">
        <v>95</v>
      </c>
      <c r="T46" t="s">
        <v>155</v>
      </c>
      <c r="X46">
        <v>20230123</v>
      </c>
      <c r="Y46">
        <v>20230629</v>
      </c>
    </row>
    <row r="47" spans="1:25" x14ac:dyDescent="0.25">
      <c r="A47">
        <v>20230822</v>
      </c>
      <c r="B47">
        <v>202300637</v>
      </c>
      <c r="C47" t="s">
        <v>156</v>
      </c>
      <c r="D47" t="s">
        <v>26</v>
      </c>
      <c r="E47" t="s">
        <v>27</v>
      </c>
      <c r="F47" t="s">
        <v>28</v>
      </c>
      <c r="G47">
        <v>10</v>
      </c>
      <c r="H47">
        <v>4</v>
      </c>
      <c r="I47" t="s">
        <v>29</v>
      </c>
      <c r="J47">
        <v>150120</v>
      </c>
      <c r="K47" t="s">
        <v>30</v>
      </c>
      <c r="L47" t="s">
        <v>30</v>
      </c>
      <c r="M47" t="s">
        <v>154</v>
      </c>
      <c r="N47">
        <v>150103</v>
      </c>
      <c r="O47" t="s">
        <v>30</v>
      </c>
      <c r="P47" t="s">
        <v>30</v>
      </c>
      <c r="Q47" t="s">
        <v>95</v>
      </c>
      <c r="R47" t="s">
        <v>157</v>
      </c>
      <c r="T47" t="s">
        <v>158</v>
      </c>
      <c r="V47" t="s">
        <v>159</v>
      </c>
      <c r="X47">
        <v>20230123</v>
      </c>
      <c r="Y47">
        <v>20230629</v>
      </c>
    </row>
    <row r="48" spans="1:25" x14ac:dyDescent="0.25">
      <c r="A48">
        <v>20230822</v>
      </c>
      <c r="B48">
        <v>202301530</v>
      </c>
      <c r="C48" t="s">
        <v>168</v>
      </c>
      <c r="D48" t="s">
        <v>26</v>
      </c>
      <c r="E48" t="s">
        <v>27</v>
      </c>
      <c r="F48" t="s">
        <v>28</v>
      </c>
      <c r="G48">
        <v>10</v>
      </c>
      <c r="H48">
        <v>4</v>
      </c>
      <c r="I48" t="s">
        <v>29</v>
      </c>
      <c r="J48">
        <v>110207</v>
      </c>
      <c r="K48" t="s">
        <v>169</v>
      </c>
      <c r="L48" t="s">
        <v>170</v>
      </c>
      <c r="M48" t="s">
        <v>171</v>
      </c>
      <c r="N48">
        <v>150101</v>
      </c>
      <c r="O48" t="s">
        <v>30</v>
      </c>
      <c r="P48" t="s">
        <v>30</v>
      </c>
      <c r="Q48" t="s">
        <v>30</v>
      </c>
      <c r="R48" t="s">
        <v>172</v>
      </c>
      <c r="S48">
        <v>19701121</v>
      </c>
      <c r="T48" t="s">
        <v>173</v>
      </c>
      <c r="U48">
        <v>19721222</v>
      </c>
      <c r="X48">
        <v>20230217</v>
      </c>
      <c r="Y48">
        <v>20230629</v>
      </c>
    </row>
    <row r="49" spans="1:25" x14ac:dyDescent="0.25">
      <c r="A49">
        <v>20230822</v>
      </c>
      <c r="B49">
        <v>202303558</v>
      </c>
      <c r="C49" t="s">
        <v>174</v>
      </c>
      <c r="D49" t="s">
        <v>26</v>
      </c>
      <c r="E49" t="s">
        <v>27</v>
      </c>
      <c r="F49" t="s">
        <v>28</v>
      </c>
      <c r="G49">
        <v>10</v>
      </c>
      <c r="H49">
        <v>4</v>
      </c>
      <c r="I49" t="s">
        <v>29</v>
      </c>
      <c r="J49">
        <v>150103</v>
      </c>
      <c r="K49" t="s">
        <v>30</v>
      </c>
      <c r="L49" t="s">
        <v>30</v>
      </c>
      <c r="M49" t="s">
        <v>95</v>
      </c>
      <c r="N49">
        <v>150101</v>
      </c>
      <c r="O49" t="s">
        <v>30</v>
      </c>
      <c r="P49" t="s">
        <v>30</v>
      </c>
      <c r="Q49" t="s">
        <v>30</v>
      </c>
      <c r="R49" t="s">
        <v>175</v>
      </c>
      <c r="S49">
        <v>19610718</v>
      </c>
      <c r="X49">
        <v>20230426</v>
      </c>
      <c r="Y49">
        <v>20230629</v>
      </c>
    </row>
    <row r="50" spans="1:25" x14ac:dyDescent="0.25">
      <c r="A50">
        <v>20230822</v>
      </c>
      <c r="B50">
        <v>202212225</v>
      </c>
      <c r="C50" t="s">
        <v>176</v>
      </c>
      <c r="D50" t="s">
        <v>141</v>
      </c>
      <c r="E50" t="s">
        <v>177</v>
      </c>
      <c r="F50" t="s">
        <v>28</v>
      </c>
      <c r="G50">
        <v>10</v>
      </c>
      <c r="H50">
        <v>1</v>
      </c>
      <c r="I50" t="s">
        <v>161</v>
      </c>
      <c r="J50">
        <v>150122</v>
      </c>
      <c r="K50" t="s">
        <v>30</v>
      </c>
      <c r="L50" t="s">
        <v>30</v>
      </c>
      <c r="M50" t="s">
        <v>42</v>
      </c>
      <c r="N50">
        <v>0</v>
      </c>
      <c r="X50">
        <v>20221124</v>
      </c>
      <c r="Y50">
        <v>20230628</v>
      </c>
    </row>
    <row r="51" spans="1:25" x14ac:dyDescent="0.25">
      <c r="A51">
        <v>20230822</v>
      </c>
      <c r="B51">
        <v>202211952</v>
      </c>
      <c r="C51" t="s">
        <v>178</v>
      </c>
      <c r="D51" t="s">
        <v>26</v>
      </c>
      <c r="E51" t="s">
        <v>27</v>
      </c>
      <c r="F51" t="s">
        <v>28</v>
      </c>
      <c r="G51">
        <v>30</v>
      </c>
      <c r="H51">
        <v>4</v>
      </c>
      <c r="I51" t="s">
        <v>29</v>
      </c>
      <c r="J51">
        <v>150114</v>
      </c>
      <c r="K51" t="s">
        <v>30</v>
      </c>
      <c r="L51" t="s">
        <v>30</v>
      </c>
      <c r="M51" t="s">
        <v>48</v>
      </c>
      <c r="N51">
        <v>150128</v>
      </c>
      <c r="O51" t="s">
        <v>30</v>
      </c>
      <c r="P51" t="s">
        <v>30</v>
      </c>
      <c r="Q51" t="s">
        <v>179</v>
      </c>
      <c r="R51" t="s">
        <v>180</v>
      </c>
      <c r="S51">
        <v>19390327</v>
      </c>
      <c r="X51">
        <v>20221117</v>
      </c>
      <c r="Y51">
        <v>20230628</v>
      </c>
    </row>
    <row r="52" spans="1:25" x14ac:dyDescent="0.25">
      <c r="A52">
        <v>20230822</v>
      </c>
      <c r="B52">
        <v>202209324</v>
      </c>
      <c r="C52" t="s">
        <v>181</v>
      </c>
      <c r="D52" t="s">
        <v>26</v>
      </c>
      <c r="E52" t="s">
        <v>27</v>
      </c>
      <c r="F52" t="s">
        <v>28</v>
      </c>
      <c r="G52">
        <v>10</v>
      </c>
      <c r="H52">
        <v>1</v>
      </c>
      <c r="I52" t="s">
        <v>161</v>
      </c>
      <c r="J52">
        <v>150122</v>
      </c>
      <c r="K52" t="s">
        <v>30</v>
      </c>
      <c r="L52" t="s">
        <v>30</v>
      </c>
      <c r="M52" t="s">
        <v>42</v>
      </c>
      <c r="N52">
        <v>0</v>
      </c>
      <c r="X52">
        <v>20220920</v>
      </c>
      <c r="Y52">
        <v>20230628</v>
      </c>
    </row>
    <row r="53" spans="1:25" x14ac:dyDescent="0.25">
      <c r="A53">
        <v>20230822</v>
      </c>
      <c r="B53">
        <v>202212095</v>
      </c>
      <c r="C53" t="s">
        <v>182</v>
      </c>
      <c r="D53" t="s">
        <v>26</v>
      </c>
      <c r="E53" t="s">
        <v>27</v>
      </c>
      <c r="F53" t="s">
        <v>28</v>
      </c>
      <c r="G53">
        <v>10</v>
      </c>
      <c r="H53">
        <v>4</v>
      </c>
      <c r="I53" t="s">
        <v>29</v>
      </c>
      <c r="J53">
        <v>150105</v>
      </c>
      <c r="K53" t="s">
        <v>30</v>
      </c>
      <c r="L53" t="s">
        <v>30</v>
      </c>
      <c r="M53" t="s">
        <v>32</v>
      </c>
      <c r="N53">
        <v>150105</v>
      </c>
      <c r="O53" t="s">
        <v>30</v>
      </c>
      <c r="P53" t="s">
        <v>30</v>
      </c>
      <c r="Q53" t="s">
        <v>32</v>
      </c>
      <c r="R53" t="s">
        <v>183</v>
      </c>
      <c r="S53">
        <v>19621019</v>
      </c>
      <c r="X53">
        <v>20221121</v>
      </c>
      <c r="Y53">
        <v>20230628</v>
      </c>
    </row>
    <row r="54" spans="1:25" x14ac:dyDescent="0.25">
      <c r="A54">
        <v>20230822</v>
      </c>
      <c r="B54">
        <v>202300482</v>
      </c>
      <c r="C54" t="s">
        <v>184</v>
      </c>
      <c r="D54" t="s">
        <v>26</v>
      </c>
      <c r="E54" t="s">
        <v>27</v>
      </c>
      <c r="F54" t="s">
        <v>28</v>
      </c>
      <c r="G54">
        <v>10</v>
      </c>
      <c r="H54">
        <v>4</v>
      </c>
      <c r="I54" t="s">
        <v>29</v>
      </c>
      <c r="J54">
        <v>150118</v>
      </c>
      <c r="K54" t="s">
        <v>30</v>
      </c>
      <c r="L54" t="s">
        <v>30</v>
      </c>
      <c r="M54" t="s">
        <v>146</v>
      </c>
      <c r="N54">
        <v>150118</v>
      </c>
      <c r="O54" t="s">
        <v>30</v>
      </c>
      <c r="P54" t="s">
        <v>30</v>
      </c>
      <c r="Q54" t="s">
        <v>146</v>
      </c>
      <c r="X54">
        <v>20230117</v>
      </c>
      <c r="Y54">
        <v>20230628</v>
      </c>
    </row>
    <row r="55" spans="1:25" x14ac:dyDescent="0.25">
      <c r="A55">
        <v>20230822</v>
      </c>
      <c r="B55">
        <v>202300331</v>
      </c>
      <c r="C55" t="s">
        <v>185</v>
      </c>
      <c r="D55" t="s">
        <v>26</v>
      </c>
      <c r="E55" t="s">
        <v>27</v>
      </c>
      <c r="F55" t="s">
        <v>28</v>
      </c>
      <c r="G55">
        <v>10</v>
      </c>
      <c r="H55">
        <v>4</v>
      </c>
      <c r="I55" t="s">
        <v>29</v>
      </c>
      <c r="J55">
        <v>150118</v>
      </c>
      <c r="K55" t="s">
        <v>30</v>
      </c>
      <c r="L55" t="s">
        <v>30</v>
      </c>
      <c r="M55" t="s">
        <v>146</v>
      </c>
      <c r="N55">
        <v>150118</v>
      </c>
      <c r="O55" t="s">
        <v>30</v>
      </c>
      <c r="P55" t="s">
        <v>30</v>
      </c>
      <c r="Q55" t="s">
        <v>146</v>
      </c>
      <c r="X55">
        <v>20230112</v>
      </c>
      <c r="Y55">
        <v>20230628</v>
      </c>
    </row>
    <row r="56" spans="1:25" x14ac:dyDescent="0.25">
      <c r="A56">
        <v>20230822</v>
      </c>
      <c r="B56">
        <v>202212832</v>
      </c>
      <c r="C56" t="s">
        <v>186</v>
      </c>
      <c r="D56" t="s">
        <v>26</v>
      </c>
      <c r="E56" t="s">
        <v>27</v>
      </c>
      <c r="F56" t="s">
        <v>28</v>
      </c>
      <c r="G56">
        <v>15</v>
      </c>
      <c r="H56">
        <v>4</v>
      </c>
      <c r="I56" t="s">
        <v>29</v>
      </c>
      <c r="J56">
        <v>130101</v>
      </c>
      <c r="K56" t="s">
        <v>76</v>
      </c>
      <c r="L56" t="s">
        <v>187</v>
      </c>
      <c r="M56" t="s">
        <v>187</v>
      </c>
      <c r="N56">
        <v>150114</v>
      </c>
      <c r="O56" t="s">
        <v>30</v>
      </c>
      <c r="P56" t="s">
        <v>30</v>
      </c>
      <c r="Q56" t="s">
        <v>48</v>
      </c>
      <c r="R56" t="s">
        <v>188</v>
      </c>
      <c r="S56">
        <v>19781103</v>
      </c>
      <c r="X56">
        <v>20221211</v>
      </c>
      <c r="Y56">
        <v>20230628</v>
      </c>
    </row>
    <row r="57" spans="1:25" x14ac:dyDescent="0.25">
      <c r="A57">
        <v>20230822</v>
      </c>
      <c r="B57">
        <v>202207846</v>
      </c>
      <c r="C57" t="s">
        <v>189</v>
      </c>
      <c r="D57" t="s">
        <v>26</v>
      </c>
      <c r="E57" t="s">
        <v>27</v>
      </c>
      <c r="F57" t="s">
        <v>28</v>
      </c>
      <c r="G57">
        <v>15</v>
      </c>
      <c r="H57">
        <v>4</v>
      </c>
      <c r="I57" t="s">
        <v>29</v>
      </c>
      <c r="J57">
        <v>130101</v>
      </c>
      <c r="K57" t="s">
        <v>76</v>
      </c>
      <c r="L57" t="s">
        <v>187</v>
      </c>
      <c r="M57" t="s">
        <v>187</v>
      </c>
      <c r="N57">
        <v>150114</v>
      </c>
      <c r="O57" t="s">
        <v>30</v>
      </c>
      <c r="P57" t="s">
        <v>30</v>
      </c>
      <c r="Q57" t="s">
        <v>48</v>
      </c>
      <c r="R57" t="s">
        <v>190</v>
      </c>
      <c r="S57">
        <v>19770617</v>
      </c>
      <c r="X57">
        <v>20220818</v>
      </c>
      <c r="Y57">
        <v>20230628</v>
      </c>
    </row>
    <row r="58" spans="1:25" x14ac:dyDescent="0.25">
      <c r="A58">
        <v>20230822</v>
      </c>
      <c r="B58">
        <v>202303746</v>
      </c>
      <c r="C58" t="s">
        <v>191</v>
      </c>
      <c r="D58" t="s">
        <v>26</v>
      </c>
      <c r="E58" t="s">
        <v>27</v>
      </c>
      <c r="F58" t="s">
        <v>28</v>
      </c>
      <c r="G58">
        <v>15</v>
      </c>
      <c r="H58">
        <v>4</v>
      </c>
      <c r="I58" t="s">
        <v>29</v>
      </c>
      <c r="J58">
        <v>130101</v>
      </c>
      <c r="K58" t="s">
        <v>76</v>
      </c>
      <c r="L58" t="s">
        <v>187</v>
      </c>
      <c r="M58" t="s">
        <v>187</v>
      </c>
      <c r="N58">
        <v>150114</v>
      </c>
      <c r="O58" t="s">
        <v>30</v>
      </c>
      <c r="P58" t="s">
        <v>30</v>
      </c>
      <c r="Q58" t="s">
        <v>48</v>
      </c>
      <c r="R58" t="s">
        <v>192</v>
      </c>
      <c r="S58">
        <v>19810406</v>
      </c>
      <c r="X58">
        <v>20230505</v>
      </c>
      <c r="Y58">
        <v>20230628</v>
      </c>
    </row>
    <row r="59" spans="1:25" x14ac:dyDescent="0.25">
      <c r="A59">
        <v>20230822</v>
      </c>
      <c r="B59">
        <v>202300857</v>
      </c>
      <c r="C59" t="s">
        <v>193</v>
      </c>
      <c r="D59" t="s">
        <v>26</v>
      </c>
      <c r="E59" t="s">
        <v>27</v>
      </c>
      <c r="F59" t="s">
        <v>28</v>
      </c>
      <c r="G59">
        <v>10</v>
      </c>
      <c r="H59">
        <v>4</v>
      </c>
      <c r="I59" t="s">
        <v>29</v>
      </c>
      <c r="J59">
        <v>130101</v>
      </c>
      <c r="K59" t="s">
        <v>76</v>
      </c>
      <c r="L59" t="s">
        <v>187</v>
      </c>
      <c r="M59" t="s">
        <v>187</v>
      </c>
      <c r="N59">
        <v>150114</v>
      </c>
      <c r="O59" t="s">
        <v>30</v>
      </c>
      <c r="P59" t="s">
        <v>30</v>
      </c>
      <c r="Q59" t="s">
        <v>48</v>
      </c>
      <c r="R59" t="s">
        <v>188</v>
      </c>
      <c r="S59">
        <v>19781103</v>
      </c>
      <c r="X59">
        <v>20230130</v>
      </c>
      <c r="Y59">
        <v>20230628</v>
      </c>
    </row>
    <row r="60" spans="1:25" x14ac:dyDescent="0.25">
      <c r="A60">
        <v>20230822</v>
      </c>
      <c r="B60">
        <v>202303226</v>
      </c>
      <c r="C60" t="s">
        <v>194</v>
      </c>
      <c r="D60" t="s">
        <v>26</v>
      </c>
      <c r="E60" t="s">
        <v>27</v>
      </c>
      <c r="F60" t="s">
        <v>28</v>
      </c>
      <c r="G60">
        <v>10</v>
      </c>
      <c r="H60">
        <v>4</v>
      </c>
      <c r="I60" t="s">
        <v>29</v>
      </c>
      <c r="J60">
        <v>130101</v>
      </c>
      <c r="K60" t="s">
        <v>76</v>
      </c>
      <c r="L60" t="s">
        <v>187</v>
      </c>
      <c r="M60" t="s">
        <v>187</v>
      </c>
      <c r="N60">
        <v>150114</v>
      </c>
      <c r="O60" t="s">
        <v>30</v>
      </c>
      <c r="P60" t="s">
        <v>30</v>
      </c>
      <c r="Q60" t="s">
        <v>48</v>
      </c>
      <c r="R60" t="s">
        <v>195</v>
      </c>
      <c r="S60">
        <v>19760409</v>
      </c>
      <c r="X60">
        <v>20230414</v>
      </c>
      <c r="Y60">
        <v>20230628</v>
      </c>
    </row>
    <row r="61" spans="1:25" x14ac:dyDescent="0.25">
      <c r="A61">
        <v>20230822</v>
      </c>
      <c r="B61">
        <v>202303225</v>
      </c>
      <c r="C61" t="s">
        <v>196</v>
      </c>
      <c r="D61" t="s">
        <v>26</v>
      </c>
      <c r="E61" t="s">
        <v>27</v>
      </c>
      <c r="F61" t="s">
        <v>28</v>
      </c>
      <c r="G61">
        <v>10</v>
      </c>
      <c r="H61">
        <v>4</v>
      </c>
      <c r="I61" t="s">
        <v>29</v>
      </c>
      <c r="J61">
        <v>130101</v>
      </c>
      <c r="K61" t="s">
        <v>76</v>
      </c>
      <c r="L61" t="s">
        <v>187</v>
      </c>
      <c r="M61" t="s">
        <v>187</v>
      </c>
      <c r="N61">
        <v>150114</v>
      </c>
      <c r="O61" t="s">
        <v>30</v>
      </c>
      <c r="P61" t="s">
        <v>30</v>
      </c>
      <c r="Q61" t="s">
        <v>48</v>
      </c>
      <c r="R61" t="s">
        <v>195</v>
      </c>
      <c r="S61">
        <v>19760409</v>
      </c>
      <c r="X61">
        <v>20230414</v>
      </c>
      <c r="Y61">
        <v>20230628</v>
      </c>
    </row>
    <row r="62" spans="1:25" x14ac:dyDescent="0.25">
      <c r="A62">
        <v>20230822</v>
      </c>
      <c r="B62">
        <v>202302841</v>
      </c>
      <c r="C62" t="s">
        <v>197</v>
      </c>
      <c r="D62" t="s">
        <v>26</v>
      </c>
      <c r="E62" t="s">
        <v>27</v>
      </c>
      <c r="F62" t="s">
        <v>28</v>
      </c>
      <c r="G62">
        <v>12</v>
      </c>
      <c r="H62">
        <v>4</v>
      </c>
      <c r="I62" t="s">
        <v>29</v>
      </c>
      <c r="J62">
        <v>130101</v>
      </c>
      <c r="K62" t="s">
        <v>76</v>
      </c>
      <c r="L62" t="s">
        <v>187</v>
      </c>
      <c r="M62" t="s">
        <v>187</v>
      </c>
      <c r="N62">
        <v>150114</v>
      </c>
      <c r="O62" t="s">
        <v>30</v>
      </c>
      <c r="P62" t="s">
        <v>30</v>
      </c>
      <c r="Q62" t="s">
        <v>48</v>
      </c>
      <c r="R62" t="s">
        <v>198</v>
      </c>
      <c r="S62">
        <v>19600330</v>
      </c>
      <c r="X62">
        <v>20230330</v>
      </c>
      <c r="Y62">
        <v>20230628</v>
      </c>
    </row>
    <row r="63" spans="1:25" x14ac:dyDescent="0.25">
      <c r="A63">
        <v>20230822</v>
      </c>
      <c r="B63">
        <v>202304562</v>
      </c>
      <c r="C63" t="s">
        <v>199</v>
      </c>
      <c r="D63" t="s">
        <v>26</v>
      </c>
      <c r="E63" t="s">
        <v>27</v>
      </c>
      <c r="F63" t="s">
        <v>28</v>
      </c>
      <c r="G63">
        <v>25</v>
      </c>
      <c r="H63">
        <v>4</v>
      </c>
      <c r="I63" t="s">
        <v>29</v>
      </c>
      <c r="J63">
        <v>150122</v>
      </c>
      <c r="K63" t="s">
        <v>30</v>
      </c>
      <c r="L63" t="s">
        <v>30</v>
      </c>
      <c r="M63" t="s">
        <v>42</v>
      </c>
      <c r="N63">
        <v>150101</v>
      </c>
      <c r="O63" t="s">
        <v>30</v>
      </c>
      <c r="P63" t="s">
        <v>30</v>
      </c>
      <c r="Q63" t="s">
        <v>30</v>
      </c>
      <c r="R63" t="s">
        <v>200</v>
      </c>
      <c r="S63">
        <v>19411123</v>
      </c>
      <c r="X63">
        <v>20230531</v>
      </c>
      <c r="Y63">
        <v>20230628</v>
      </c>
    </row>
    <row r="64" spans="1:25" x14ac:dyDescent="0.25">
      <c r="A64">
        <v>20230822</v>
      </c>
      <c r="B64">
        <v>202304561</v>
      </c>
      <c r="C64" t="s">
        <v>201</v>
      </c>
      <c r="D64" t="s">
        <v>26</v>
      </c>
      <c r="E64" t="s">
        <v>27</v>
      </c>
      <c r="F64" t="s">
        <v>28</v>
      </c>
      <c r="G64">
        <v>25</v>
      </c>
      <c r="H64">
        <v>4</v>
      </c>
      <c r="I64" t="s">
        <v>29</v>
      </c>
      <c r="J64">
        <v>150122</v>
      </c>
      <c r="K64" t="s">
        <v>30</v>
      </c>
      <c r="L64" t="s">
        <v>30</v>
      </c>
      <c r="M64" t="s">
        <v>42</v>
      </c>
      <c r="N64">
        <v>150101</v>
      </c>
      <c r="O64" t="s">
        <v>30</v>
      </c>
      <c r="P64" t="s">
        <v>30</v>
      </c>
      <c r="Q64" t="s">
        <v>30</v>
      </c>
      <c r="R64" t="s">
        <v>200</v>
      </c>
      <c r="S64">
        <v>19411123</v>
      </c>
      <c r="X64">
        <v>20230531</v>
      </c>
      <c r="Y64">
        <v>20230628</v>
      </c>
    </row>
    <row r="65" spans="1:25" x14ac:dyDescent="0.25">
      <c r="A65">
        <v>20230822</v>
      </c>
      <c r="B65">
        <v>202302468</v>
      </c>
      <c r="C65" t="s">
        <v>202</v>
      </c>
      <c r="D65" t="s">
        <v>26</v>
      </c>
      <c r="E65" t="s">
        <v>27</v>
      </c>
      <c r="F65" t="s">
        <v>28</v>
      </c>
      <c r="G65">
        <v>16</v>
      </c>
      <c r="H65">
        <v>4</v>
      </c>
      <c r="I65" t="s">
        <v>29</v>
      </c>
      <c r="J65">
        <v>40101</v>
      </c>
      <c r="K65" t="s">
        <v>34</v>
      </c>
      <c r="L65" t="s">
        <v>34</v>
      </c>
      <c r="M65" t="s">
        <v>34</v>
      </c>
      <c r="N65">
        <v>40101</v>
      </c>
      <c r="O65" t="s">
        <v>34</v>
      </c>
      <c r="P65" t="s">
        <v>34</v>
      </c>
      <c r="Q65" t="s">
        <v>34</v>
      </c>
      <c r="R65" t="s">
        <v>203</v>
      </c>
      <c r="S65">
        <v>19520628</v>
      </c>
      <c r="X65">
        <v>20230315</v>
      </c>
      <c r="Y65">
        <v>20230628</v>
      </c>
    </row>
    <row r="66" spans="1:25" x14ac:dyDescent="0.25">
      <c r="A66">
        <v>20230822</v>
      </c>
      <c r="B66">
        <v>202300534</v>
      </c>
      <c r="C66" t="s">
        <v>204</v>
      </c>
      <c r="D66" t="s">
        <v>26</v>
      </c>
      <c r="E66" t="s">
        <v>27</v>
      </c>
      <c r="F66" t="s">
        <v>28</v>
      </c>
      <c r="G66">
        <v>10</v>
      </c>
      <c r="H66">
        <v>4</v>
      </c>
      <c r="I66" t="s">
        <v>29</v>
      </c>
      <c r="J66">
        <v>40101</v>
      </c>
      <c r="K66" t="s">
        <v>34</v>
      </c>
      <c r="L66" t="s">
        <v>34</v>
      </c>
      <c r="M66" t="s">
        <v>34</v>
      </c>
      <c r="N66">
        <v>40101</v>
      </c>
      <c r="O66" t="s">
        <v>34</v>
      </c>
      <c r="P66" t="s">
        <v>34</v>
      </c>
      <c r="Q66" t="s">
        <v>34</v>
      </c>
      <c r="R66" t="s">
        <v>203</v>
      </c>
      <c r="S66">
        <v>19520628</v>
      </c>
      <c r="X66">
        <v>20230118</v>
      </c>
      <c r="Y66">
        <v>20230628</v>
      </c>
    </row>
    <row r="67" spans="1:25" x14ac:dyDescent="0.25">
      <c r="A67">
        <v>20230822</v>
      </c>
      <c r="B67">
        <v>202302767</v>
      </c>
      <c r="C67" t="s">
        <v>205</v>
      </c>
      <c r="D67" t="s">
        <v>26</v>
      </c>
      <c r="E67" t="s">
        <v>27</v>
      </c>
      <c r="F67" t="s">
        <v>28</v>
      </c>
      <c r="G67">
        <v>15</v>
      </c>
      <c r="H67">
        <v>4</v>
      </c>
      <c r="I67" t="s">
        <v>29</v>
      </c>
      <c r="J67">
        <v>150108</v>
      </c>
      <c r="K67" t="s">
        <v>30</v>
      </c>
      <c r="L67" t="s">
        <v>30</v>
      </c>
      <c r="M67" t="s">
        <v>132</v>
      </c>
      <c r="N67">
        <v>150135</v>
      </c>
      <c r="O67" t="s">
        <v>30</v>
      </c>
      <c r="P67" t="s">
        <v>30</v>
      </c>
      <c r="Q67" t="s">
        <v>206</v>
      </c>
      <c r="R67" t="s">
        <v>207</v>
      </c>
      <c r="S67">
        <v>19690509</v>
      </c>
      <c r="X67">
        <v>20230328</v>
      </c>
      <c r="Y67">
        <v>20230628</v>
      </c>
    </row>
    <row r="68" spans="1:25" x14ac:dyDescent="0.25">
      <c r="A68">
        <v>20230822</v>
      </c>
      <c r="B68">
        <v>202211187</v>
      </c>
      <c r="C68" t="s">
        <v>208</v>
      </c>
      <c r="D68" t="s">
        <v>26</v>
      </c>
      <c r="E68" t="s">
        <v>27</v>
      </c>
      <c r="F68" t="s">
        <v>28</v>
      </c>
      <c r="G68">
        <v>10</v>
      </c>
      <c r="H68">
        <v>4</v>
      </c>
      <c r="I68" t="s">
        <v>29</v>
      </c>
      <c r="J68">
        <v>130101</v>
      </c>
      <c r="K68" t="s">
        <v>76</v>
      </c>
      <c r="L68" t="s">
        <v>187</v>
      </c>
      <c r="M68" t="s">
        <v>187</v>
      </c>
      <c r="N68">
        <v>150114</v>
      </c>
      <c r="O68" t="s">
        <v>30</v>
      </c>
      <c r="P68" t="s">
        <v>30</v>
      </c>
      <c r="Q68" t="s">
        <v>48</v>
      </c>
      <c r="R68" t="s">
        <v>209</v>
      </c>
      <c r="S68">
        <v>19830501</v>
      </c>
      <c r="X68">
        <v>20221029</v>
      </c>
      <c r="Y68">
        <v>20230628</v>
      </c>
    </row>
    <row r="69" spans="1:25" x14ac:dyDescent="0.25">
      <c r="A69">
        <v>20230822</v>
      </c>
      <c r="B69">
        <v>202304323</v>
      </c>
      <c r="C69" t="s">
        <v>210</v>
      </c>
      <c r="D69" t="s">
        <v>26</v>
      </c>
      <c r="E69" t="s">
        <v>27</v>
      </c>
      <c r="F69" t="s">
        <v>28</v>
      </c>
      <c r="G69">
        <v>10</v>
      </c>
      <c r="H69">
        <v>4</v>
      </c>
      <c r="I69" t="s">
        <v>29</v>
      </c>
      <c r="J69">
        <v>40123</v>
      </c>
      <c r="K69" t="s">
        <v>34</v>
      </c>
      <c r="L69" t="s">
        <v>34</v>
      </c>
      <c r="M69" t="s">
        <v>211</v>
      </c>
      <c r="N69">
        <v>40123</v>
      </c>
      <c r="O69" t="s">
        <v>34</v>
      </c>
      <c r="P69" t="s">
        <v>34</v>
      </c>
      <c r="Q69" t="s">
        <v>211</v>
      </c>
      <c r="R69" t="s">
        <v>212</v>
      </c>
      <c r="S69">
        <v>19861202</v>
      </c>
      <c r="T69" t="s">
        <v>213</v>
      </c>
      <c r="U69">
        <v>19710525</v>
      </c>
      <c r="V69" t="s">
        <v>214</v>
      </c>
      <c r="W69">
        <v>19690209</v>
      </c>
      <c r="X69">
        <v>20230525</v>
      </c>
      <c r="Y69">
        <v>20230628</v>
      </c>
    </row>
    <row r="70" spans="1:25" x14ac:dyDescent="0.25">
      <c r="A70">
        <v>20230822</v>
      </c>
      <c r="B70">
        <v>202213388</v>
      </c>
      <c r="C70" t="s">
        <v>215</v>
      </c>
      <c r="D70" t="s">
        <v>26</v>
      </c>
      <c r="E70" t="s">
        <v>27</v>
      </c>
      <c r="F70" t="s">
        <v>28</v>
      </c>
      <c r="G70">
        <v>70</v>
      </c>
      <c r="H70">
        <v>4</v>
      </c>
      <c r="I70" t="s">
        <v>29</v>
      </c>
      <c r="J70">
        <v>150122</v>
      </c>
      <c r="K70" t="s">
        <v>30</v>
      </c>
      <c r="L70" t="s">
        <v>30</v>
      </c>
      <c r="M70" t="s">
        <v>42</v>
      </c>
      <c r="N70">
        <v>150105</v>
      </c>
      <c r="O70" t="s">
        <v>30</v>
      </c>
      <c r="P70" t="s">
        <v>30</v>
      </c>
      <c r="Q70" t="s">
        <v>32</v>
      </c>
      <c r="R70" t="s">
        <v>216</v>
      </c>
      <c r="S70">
        <v>19550927</v>
      </c>
      <c r="X70">
        <v>20221228</v>
      </c>
      <c r="Y70">
        <v>20230628</v>
      </c>
    </row>
    <row r="71" spans="1:25" x14ac:dyDescent="0.25">
      <c r="A71">
        <v>20230822</v>
      </c>
      <c r="B71">
        <v>202303889</v>
      </c>
      <c r="C71" t="s">
        <v>217</v>
      </c>
      <c r="D71" t="s">
        <v>26</v>
      </c>
      <c r="E71" t="s">
        <v>27</v>
      </c>
      <c r="F71" t="s">
        <v>28</v>
      </c>
      <c r="G71">
        <v>10</v>
      </c>
      <c r="H71">
        <v>4</v>
      </c>
      <c r="I71" t="s">
        <v>29</v>
      </c>
      <c r="J71">
        <v>150121</v>
      </c>
      <c r="K71" t="s">
        <v>30</v>
      </c>
      <c r="L71" t="s">
        <v>30</v>
      </c>
      <c r="M71" t="s">
        <v>33</v>
      </c>
      <c r="N71">
        <v>40101</v>
      </c>
      <c r="O71" t="s">
        <v>34</v>
      </c>
      <c r="P71" t="s">
        <v>34</v>
      </c>
      <c r="Q71" t="s">
        <v>34</v>
      </c>
      <c r="R71" t="s">
        <v>218</v>
      </c>
      <c r="S71">
        <v>19700712</v>
      </c>
      <c r="X71">
        <v>20230510</v>
      </c>
      <c r="Y71">
        <v>20230628</v>
      </c>
    </row>
    <row r="72" spans="1:25" x14ac:dyDescent="0.25">
      <c r="A72">
        <v>20230822</v>
      </c>
      <c r="B72">
        <v>202302834</v>
      </c>
      <c r="C72" t="s">
        <v>219</v>
      </c>
      <c r="D72" t="s">
        <v>26</v>
      </c>
      <c r="E72" t="s">
        <v>27</v>
      </c>
      <c r="F72" t="s">
        <v>28</v>
      </c>
      <c r="G72">
        <v>10</v>
      </c>
      <c r="H72">
        <v>4</v>
      </c>
      <c r="I72" t="s">
        <v>29</v>
      </c>
      <c r="J72">
        <v>230101</v>
      </c>
      <c r="K72" t="s">
        <v>220</v>
      </c>
      <c r="L72" t="s">
        <v>220</v>
      </c>
      <c r="M72" t="s">
        <v>220</v>
      </c>
      <c r="N72">
        <v>230101</v>
      </c>
      <c r="O72" t="s">
        <v>220</v>
      </c>
      <c r="P72" t="s">
        <v>220</v>
      </c>
      <c r="Q72" t="s">
        <v>220</v>
      </c>
      <c r="R72" t="s">
        <v>221</v>
      </c>
      <c r="S72">
        <v>19740622</v>
      </c>
      <c r="X72">
        <v>20230330</v>
      </c>
      <c r="Y72">
        <v>20230628</v>
      </c>
    </row>
    <row r="73" spans="1:25" x14ac:dyDescent="0.25">
      <c r="A73">
        <v>20230822</v>
      </c>
      <c r="B73">
        <v>202105876</v>
      </c>
      <c r="C73" t="s">
        <v>222</v>
      </c>
      <c r="D73" t="s">
        <v>26</v>
      </c>
      <c r="E73" t="s">
        <v>27</v>
      </c>
      <c r="F73" t="s">
        <v>73</v>
      </c>
      <c r="G73">
        <v>25</v>
      </c>
      <c r="H73">
        <v>10</v>
      </c>
      <c r="I73" t="s">
        <v>29</v>
      </c>
      <c r="J73">
        <v>150130</v>
      </c>
      <c r="K73" t="s">
        <v>30</v>
      </c>
      <c r="L73" t="s">
        <v>30</v>
      </c>
      <c r="M73" t="s">
        <v>160</v>
      </c>
      <c r="N73">
        <v>150103</v>
      </c>
      <c r="O73" t="s">
        <v>30</v>
      </c>
      <c r="P73" t="s">
        <v>30</v>
      </c>
      <c r="Q73" t="s">
        <v>95</v>
      </c>
      <c r="R73" t="s">
        <v>223</v>
      </c>
      <c r="T73" t="s">
        <v>224</v>
      </c>
      <c r="V73" t="s">
        <v>225</v>
      </c>
      <c r="X73">
        <v>20210611</v>
      </c>
      <c r="Y73">
        <v>20230628</v>
      </c>
    </row>
    <row r="74" spans="1:25" x14ac:dyDescent="0.25">
      <c r="A74">
        <v>20230822</v>
      </c>
      <c r="B74">
        <v>202207999</v>
      </c>
      <c r="C74" t="s">
        <v>226</v>
      </c>
      <c r="D74" t="s">
        <v>26</v>
      </c>
      <c r="E74" t="s">
        <v>27</v>
      </c>
      <c r="F74" t="s">
        <v>28</v>
      </c>
      <c r="G74">
        <v>10</v>
      </c>
      <c r="H74">
        <v>4</v>
      </c>
      <c r="I74" t="s">
        <v>29</v>
      </c>
      <c r="J74">
        <v>150140</v>
      </c>
      <c r="K74" t="s">
        <v>30</v>
      </c>
      <c r="L74" t="s">
        <v>30</v>
      </c>
      <c r="M74" t="s">
        <v>135</v>
      </c>
      <c r="N74">
        <v>150105</v>
      </c>
      <c r="O74" t="s">
        <v>30</v>
      </c>
      <c r="P74" t="s">
        <v>30</v>
      </c>
      <c r="Q74" t="s">
        <v>32</v>
      </c>
      <c r="R74" t="s">
        <v>227</v>
      </c>
      <c r="S74">
        <v>19720401</v>
      </c>
      <c r="X74">
        <v>20220822</v>
      </c>
      <c r="Y74">
        <v>20230627</v>
      </c>
    </row>
    <row r="75" spans="1:25" x14ac:dyDescent="0.25">
      <c r="A75">
        <v>20230822</v>
      </c>
      <c r="B75">
        <v>202207995</v>
      </c>
      <c r="C75" t="s">
        <v>228</v>
      </c>
      <c r="D75" t="s">
        <v>26</v>
      </c>
      <c r="E75" t="s">
        <v>27</v>
      </c>
      <c r="F75" t="s">
        <v>28</v>
      </c>
      <c r="G75">
        <v>10</v>
      </c>
      <c r="H75">
        <v>4</v>
      </c>
      <c r="I75" t="s">
        <v>29</v>
      </c>
      <c r="J75">
        <v>150140</v>
      </c>
      <c r="K75" t="s">
        <v>30</v>
      </c>
      <c r="L75" t="s">
        <v>30</v>
      </c>
      <c r="M75" t="s">
        <v>135</v>
      </c>
      <c r="N75">
        <v>150105</v>
      </c>
      <c r="O75" t="s">
        <v>30</v>
      </c>
      <c r="P75" t="s">
        <v>30</v>
      </c>
      <c r="Q75" t="s">
        <v>32</v>
      </c>
      <c r="R75" t="s">
        <v>229</v>
      </c>
      <c r="S75">
        <v>19720401</v>
      </c>
      <c r="X75">
        <v>20220822</v>
      </c>
      <c r="Y75">
        <v>20230627</v>
      </c>
    </row>
    <row r="76" spans="1:25" x14ac:dyDescent="0.25">
      <c r="A76">
        <v>20230822</v>
      </c>
      <c r="B76">
        <v>202207992</v>
      </c>
      <c r="C76" t="s">
        <v>230</v>
      </c>
      <c r="D76" t="s">
        <v>26</v>
      </c>
      <c r="E76" t="s">
        <v>27</v>
      </c>
      <c r="F76" t="s">
        <v>28</v>
      </c>
      <c r="G76">
        <v>15</v>
      </c>
      <c r="H76">
        <v>4</v>
      </c>
      <c r="I76" t="s">
        <v>29</v>
      </c>
      <c r="J76">
        <v>150140</v>
      </c>
      <c r="K76" t="s">
        <v>30</v>
      </c>
      <c r="L76" t="s">
        <v>30</v>
      </c>
      <c r="M76" t="s">
        <v>135</v>
      </c>
      <c r="N76">
        <v>150105</v>
      </c>
      <c r="O76" t="s">
        <v>30</v>
      </c>
      <c r="P76" t="s">
        <v>30</v>
      </c>
      <c r="Q76" t="s">
        <v>32</v>
      </c>
      <c r="R76" t="s">
        <v>229</v>
      </c>
      <c r="S76">
        <v>19720401</v>
      </c>
      <c r="X76">
        <v>20220822</v>
      </c>
      <c r="Y76">
        <v>20230627</v>
      </c>
    </row>
    <row r="77" spans="1:25" x14ac:dyDescent="0.25">
      <c r="A77">
        <v>20230822</v>
      </c>
      <c r="B77">
        <v>202108824</v>
      </c>
      <c r="C77" t="s">
        <v>231</v>
      </c>
      <c r="D77" t="s">
        <v>26</v>
      </c>
      <c r="E77" t="s">
        <v>27</v>
      </c>
      <c r="F77" t="s">
        <v>28</v>
      </c>
      <c r="G77">
        <v>10</v>
      </c>
      <c r="H77">
        <v>4</v>
      </c>
      <c r="I77" t="s">
        <v>29</v>
      </c>
      <c r="J77">
        <v>150113</v>
      </c>
      <c r="K77" t="s">
        <v>30</v>
      </c>
      <c r="L77" t="s">
        <v>30</v>
      </c>
      <c r="M77" t="s">
        <v>53</v>
      </c>
      <c r="N77">
        <v>150105</v>
      </c>
      <c r="O77" t="s">
        <v>30</v>
      </c>
      <c r="P77" t="s">
        <v>30</v>
      </c>
      <c r="Q77" t="s">
        <v>32</v>
      </c>
      <c r="R77" t="s">
        <v>165</v>
      </c>
      <c r="X77">
        <v>20210812</v>
      </c>
      <c r="Y77">
        <v>20230627</v>
      </c>
    </row>
    <row r="78" spans="1:25" x14ac:dyDescent="0.25">
      <c r="A78">
        <v>20230822</v>
      </c>
      <c r="B78">
        <v>202208360</v>
      </c>
      <c r="C78" t="s">
        <v>232</v>
      </c>
      <c r="D78" t="s">
        <v>26</v>
      </c>
      <c r="E78" t="s">
        <v>27</v>
      </c>
      <c r="F78" t="s">
        <v>28</v>
      </c>
      <c r="G78">
        <v>15</v>
      </c>
      <c r="H78">
        <v>4</v>
      </c>
      <c r="I78" t="s">
        <v>29</v>
      </c>
      <c r="J78">
        <v>130101</v>
      </c>
      <c r="K78" t="s">
        <v>76</v>
      </c>
      <c r="L78" t="s">
        <v>187</v>
      </c>
      <c r="M78" t="s">
        <v>187</v>
      </c>
      <c r="N78">
        <v>150114</v>
      </c>
      <c r="O78" t="s">
        <v>30</v>
      </c>
      <c r="P78" t="s">
        <v>30</v>
      </c>
      <c r="Q78" t="s">
        <v>48</v>
      </c>
      <c r="R78" t="s">
        <v>233</v>
      </c>
      <c r="S78">
        <v>19760715</v>
      </c>
      <c r="X78">
        <v>20220901</v>
      </c>
      <c r="Y78">
        <v>20230624</v>
      </c>
    </row>
    <row r="79" spans="1:25" x14ac:dyDescent="0.25">
      <c r="A79">
        <v>20230822</v>
      </c>
      <c r="B79">
        <v>202302772</v>
      </c>
      <c r="C79" t="s">
        <v>234</v>
      </c>
      <c r="D79" t="s">
        <v>26</v>
      </c>
      <c r="E79" t="s">
        <v>27</v>
      </c>
      <c r="F79" t="s">
        <v>28</v>
      </c>
      <c r="G79">
        <v>8</v>
      </c>
      <c r="H79">
        <v>4</v>
      </c>
      <c r="I79" t="s">
        <v>29</v>
      </c>
      <c r="J79">
        <v>130101</v>
      </c>
      <c r="K79" t="s">
        <v>76</v>
      </c>
      <c r="L79" t="s">
        <v>187</v>
      </c>
      <c r="M79" t="s">
        <v>187</v>
      </c>
      <c r="N79">
        <v>150114</v>
      </c>
      <c r="O79" t="s">
        <v>30</v>
      </c>
      <c r="P79" t="s">
        <v>30</v>
      </c>
      <c r="Q79" t="s">
        <v>48</v>
      </c>
      <c r="R79" t="s">
        <v>235</v>
      </c>
      <c r="S79">
        <v>19480418</v>
      </c>
      <c r="X79">
        <v>20230328</v>
      </c>
      <c r="Y79">
        <v>20230624</v>
      </c>
    </row>
    <row r="80" spans="1:25" x14ac:dyDescent="0.25">
      <c r="A80">
        <v>20230822</v>
      </c>
      <c r="B80">
        <v>202302773</v>
      </c>
      <c r="C80" t="s">
        <v>236</v>
      </c>
      <c r="D80" t="s">
        <v>26</v>
      </c>
      <c r="E80" t="s">
        <v>27</v>
      </c>
      <c r="F80" t="s">
        <v>28</v>
      </c>
      <c r="G80">
        <v>8</v>
      </c>
      <c r="H80">
        <v>4</v>
      </c>
      <c r="I80" t="s">
        <v>29</v>
      </c>
      <c r="J80">
        <v>130101</v>
      </c>
      <c r="K80" t="s">
        <v>76</v>
      </c>
      <c r="L80" t="s">
        <v>187</v>
      </c>
      <c r="M80" t="s">
        <v>187</v>
      </c>
      <c r="N80">
        <v>150114</v>
      </c>
      <c r="O80" t="s">
        <v>30</v>
      </c>
      <c r="P80" t="s">
        <v>30</v>
      </c>
      <c r="Q80" t="s">
        <v>48</v>
      </c>
      <c r="R80" t="s">
        <v>237</v>
      </c>
      <c r="S80">
        <v>19691109</v>
      </c>
      <c r="X80">
        <v>20230328</v>
      </c>
      <c r="Y80">
        <v>20230624</v>
      </c>
    </row>
    <row r="81" spans="1:25" x14ac:dyDescent="0.25">
      <c r="A81">
        <v>20230822</v>
      </c>
      <c r="B81">
        <v>202301954</v>
      </c>
      <c r="C81" t="s">
        <v>238</v>
      </c>
      <c r="D81" t="s">
        <v>26</v>
      </c>
      <c r="E81" t="s">
        <v>27</v>
      </c>
      <c r="F81" t="s">
        <v>73</v>
      </c>
      <c r="G81">
        <v>10</v>
      </c>
      <c r="H81">
        <v>4</v>
      </c>
      <c r="I81" t="s">
        <v>29</v>
      </c>
      <c r="J81">
        <v>150130</v>
      </c>
      <c r="K81" t="s">
        <v>30</v>
      </c>
      <c r="L81" t="s">
        <v>30</v>
      </c>
      <c r="M81" t="s">
        <v>160</v>
      </c>
      <c r="N81">
        <v>150115</v>
      </c>
      <c r="O81" t="s">
        <v>30</v>
      </c>
      <c r="P81" t="s">
        <v>30</v>
      </c>
      <c r="Q81" t="s">
        <v>87</v>
      </c>
      <c r="R81" t="s">
        <v>239</v>
      </c>
      <c r="T81" t="s">
        <v>240</v>
      </c>
      <c r="V81" t="s">
        <v>241</v>
      </c>
      <c r="X81">
        <v>20230227</v>
      </c>
      <c r="Y81">
        <v>20230624</v>
      </c>
    </row>
    <row r="82" spans="1:25" x14ac:dyDescent="0.25">
      <c r="A82">
        <v>20230822</v>
      </c>
      <c r="B82">
        <v>202206037</v>
      </c>
      <c r="C82" t="s">
        <v>242</v>
      </c>
      <c r="D82" t="s">
        <v>26</v>
      </c>
      <c r="E82" t="s">
        <v>27</v>
      </c>
      <c r="F82" t="s">
        <v>28</v>
      </c>
      <c r="G82">
        <v>15</v>
      </c>
      <c r="H82">
        <v>4</v>
      </c>
      <c r="I82" t="s">
        <v>29</v>
      </c>
      <c r="J82">
        <v>130101</v>
      </c>
      <c r="K82" t="s">
        <v>76</v>
      </c>
      <c r="L82" t="s">
        <v>187</v>
      </c>
      <c r="M82" t="s">
        <v>187</v>
      </c>
      <c r="N82">
        <v>130101</v>
      </c>
      <c r="O82" t="s">
        <v>76</v>
      </c>
      <c r="P82" t="s">
        <v>187</v>
      </c>
      <c r="Q82" t="s">
        <v>187</v>
      </c>
      <c r="X82">
        <v>20220709</v>
      </c>
      <c r="Y82">
        <v>20230624</v>
      </c>
    </row>
    <row r="83" spans="1:25" x14ac:dyDescent="0.25">
      <c r="A83">
        <v>20230822</v>
      </c>
      <c r="B83">
        <v>202300860</v>
      </c>
      <c r="C83" t="s">
        <v>243</v>
      </c>
      <c r="D83" t="s">
        <v>26</v>
      </c>
      <c r="E83" t="s">
        <v>27</v>
      </c>
      <c r="F83" t="s">
        <v>28</v>
      </c>
      <c r="G83">
        <v>20</v>
      </c>
      <c r="H83">
        <v>4</v>
      </c>
      <c r="I83" t="s">
        <v>29</v>
      </c>
      <c r="J83">
        <v>130101</v>
      </c>
      <c r="K83" t="s">
        <v>76</v>
      </c>
      <c r="L83" t="s">
        <v>187</v>
      </c>
      <c r="M83" t="s">
        <v>187</v>
      </c>
      <c r="N83">
        <v>150114</v>
      </c>
      <c r="O83" t="s">
        <v>30</v>
      </c>
      <c r="P83" t="s">
        <v>30</v>
      </c>
      <c r="Q83" t="s">
        <v>48</v>
      </c>
      <c r="R83" t="s">
        <v>244</v>
      </c>
      <c r="S83">
        <v>18330207</v>
      </c>
      <c r="X83">
        <v>20230130</v>
      </c>
      <c r="Y83">
        <v>20230624</v>
      </c>
    </row>
    <row r="84" spans="1:25" x14ac:dyDescent="0.25">
      <c r="A84">
        <v>20230822</v>
      </c>
      <c r="B84">
        <v>202301305</v>
      </c>
      <c r="C84" t="s">
        <v>245</v>
      </c>
      <c r="D84" t="s">
        <v>26</v>
      </c>
      <c r="E84" t="s">
        <v>27</v>
      </c>
      <c r="F84" t="s">
        <v>28</v>
      </c>
      <c r="G84">
        <v>15</v>
      </c>
      <c r="H84">
        <v>4</v>
      </c>
      <c r="I84" t="s">
        <v>29</v>
      </c>
      <c r="J84">
        <v>130101</v>
      </c>
      <c r="K84" t="s">
        <v>76</v>
      </c>
      <c r="L84" t="s">
        <v>187</v>
      </c>
      <c r="M84" t="s">
        <v>187</v>
      </c>
      <c r="N84">
        <v>150114</v>
      </c>
      <c r="O84" t="s">
        <v>30</v>
      </c>
      <c r="P84" t="s">
        <v>30</v>
      </c>
      <c r="Q84" t="s">
        <v>48</v>
      </c>
      <c r="R84" t="s">
        <v>246</v>
      </c>
      <c r="S84">
        <v>19880101</v>
      </c>
      <c r="X84">
        <v>20230211</v>
      </c>
      <c r="Y84">
        <v>20230624</v>
      </c>
    </row>
    <row r="85" spans="1:25" x14ac:dyDescent="0.25">
      <c r="A85">
        <v>20230822</v>
      </c>
      <c r="B85">
        <v>202301840</v>
      </c>
      <c r="C85" t="s">
        <v>247</v>
      </c>
      <c r="D85" t="s">
        <v>26</v>
      </c>
      <c r="E85" t="s">
        <v>27</v>
      </c>
      <c r="F85" t="s">
        <v>73</v>
      </c>
      <c r="G85">
        <v>38</v>
      </c>
      <c r="H85">
        <v>4</v>
      </c>
      <c r="I85" t="s">
        <v>29</v>
      </c>
      <c r="J85">
        <v>150130</v>
      </c>
      <c r="K85" t="s">
        <v>30</v>
      </c>
      <c r="L85" t="s">
        <v>30</v>
      </c>
      <c r="M85" t="s">
        <v>160</v>
      </c>
      <c r="N85">
        <v>150115</v>
      </c>
      <c r="O85" t="s">
        <v>30</v>
      </c>
      <c r="P85" t="s">
        <v>30</v>
      </c>
      <c r="Q85" t="s">
        <v>87</v>
      </c>
      <c r="R85" t="s">
        <v>248</v>
      </c>
      <c r="S85">
        <v>19730416</v>
      </c>
      <c r="T85" t="s">
        <v>249</v>
      </c>
      <c r="U85">
        <v>19790401</v>
      </c>
      <c r="V85" t="s">
        <v>250</v>
      </c>
      <c r="W85">
        <v>19860918</v>
      </c>
      <c r="X85">
        <v>20230223</v>
      </c>
      <c r="Y85">
        <v>20230624</v>
      </c>
    </row>
    <row r="86" spans="1:25" x14ac:dyDescent="0.25">
      <c r="A86">
        <v>20230822</v>
      </c>
      <c r="B86">
        <v>202301951</v>
      </c>
      <c r="C86" t="s">
        <v>251</v>
      </c>
      <c r="D86" t="s">
        <v>26</v>
      </c>
      <c r="E86" t="s">
        <v>27</v>
      </c>
      <c r="F86" t="s">
        <v>73</v>
      </c>
      <c r="G86">
        <v>10</v>
      </c>
      <c r="H86">
        <v>4</v>
      </c>
      <c r="I86" t="s">
        <v>29</v>
      </c>
      <c r="J86">
        <v>150130</v>
      </c>
      <c r="K86" t="s">
        <v>30</v>
      </c>
      <c r="L86" t="s">
        <v>30</v>
      </c>
      <c r="M86" t="s">
        <v>160</v>
      </c>
      <c r="N86">
        <v>150115</v>
      </c>
      <c r="O86" t="s">
        <v>30</v>
      </c>
      <c r="P86" t="s">
        <v>30</v>
      </c>
      <c r="Q86" t="s">
        <v>87</v>
      </c>
      <c r="X86">
        <v>20230227</v>
      </c>
      <c r="Y86">
        <v>20230624</v>
      </c>
    </row>
    <row r="87" spans="1:25" x14ac:dyDescent="0.25">
      <c r="A87">
        <v>20230822</v>
      </c>
      <c r="B87">
        <v>202303368</v>
      </c>
      <c r="C87" t="s">
        <v>252</v>
      </c>
      <c r="D87" t="s">
        <v>26</v>
      </c>
      <c r="E87" t="s">
        <v>27</v>
      </c>
      <c r="F87" t="s">
        <v>28</v>
      </c>
      <c r="G87">
        <v>39</v>
      </c>
      <c r="H87">
        <v>4</v>
      </c>
      <c r="I87" t="s">
        <v>29</v>
      </c>
      <c r="J87">
        <v>150122</v>
      </c>
      <c r="K87" t="s">
        <v>30</v>
      </c>
      <c r="L87" t="s">
        <v>30</v>
      </c>
      <c r="M87" t="s">
        <v>42</v>
      </c>
      <c r="N87">
        <v>150122</v>
      </c>
      <c r="O87" t="s">
        <v>30</v>
      </c>
      <c r="P87" t="s">
        <v>30</v>
      </c>
      <c r="Q87" t="s">
        <v>42</v>
      </c>
      <c r="R87" t="s">
        <v>253</v>
      </c>
      <c r="S87">
        <v>19930605</v>
      </c>
      <c r="X87">
        <v>20230420</v>
      </c>
      <c r="Y87">
        <v>20230624</v>
      </c>
    </row>
    <row r="88" spans="1:25" x14ac:dyDescent="0.25">
      <c r="A88">
        <v>20230822</v>
      </c>
      <c r="B88">
        <v>202303108</v>
      </c>
      <c r="C88" t="s">
        <v>254</v>
      </c>
      <c r="D88" t="s">
        <v>26</v>
      </c>
      <c r="E88" t="s">
        <v>27</v>
      </c>
      <c r="F88" t="s">
        <v>28</v>
      </c>
      <c r="G88">
        <v>60</v>
      </c>
      <c r="H88">
        <v>4</v>
      </c>
      <c r="I88" t="s">
        <v>29</v>
      </c>
      <c r="J88">
        <v>210101</v>
      </c>
      <c r="K88" t="s">
        <v>58</v>
      </c>
      <c r="L88" t="s">
        <v>58</v>
      </c>
      <c r="M88" t="s">
        <v>58</v>
      </c>
      <c r="N88">
        <v>210101</v>
      </c>
      <c r="O88" t="s">
        <v>58</v>
      </c>
      <c r="P88" t="s">
        <v>58</v>
      </c>
      <c r="Q88" t="s">
        <v>58</v>
      </c>
      <c r="R88" t="s">
        <v>255</v>
      </c>
      <c r="S88">
        <v>19741224</v>
      </c>
      <c r="X88">
        <v>20230410</v>
      </c>
      <c r="Y88">
        <v>20230624</v>
      </c>
    </row>
    <row r="89" spans="1:25" x14ac:dyDescent="0.25">
      <c r="A89">
        <v>20230822</v>
      </c>
      <c r="B89">
        <v>202303819</v>
      </c>
      <c r="C89" t="s">
        <v>256</v>
      </c>
      <c r="D89" t="s">
        <v>26</v>
      </c>
      <c r="E89" t="s">
        <v>27</v>
      </c>
      <c r="F89" t="s">
        <v>28</v>
      </c>
      <c r="G89">
        <v>15</v>
      </c>
      <c r="H89">
        <v>4</v>
      </c>
      <c r="I89" t="s">
        <v>29</v>
      </c>
      <c r="J89">
        <v>150143</v>
      </c>
      <c r="K89" t="s">
        <v>30</v>
      </c>
      <c r="L89" t="s">
        <v>30</v>
      </c>
      <c r="M89" t="s">
        <v>257</v>
      </c>
      <c r="N89">
        <v>150116</v>
      </c>
      <c r="O89" t="s">
        <v>30</v>
      </c>
      <c r="P89" t="s">
        <v>30</v>
      </c>
      <c r="Q89" t="s">
        <v>82</v>
      </c>
      <c r="R89" t="s">
        <v>258</v>
      </c>
      <c r="S89">
        <v>19840227</v>
      </c>
      <c r="T89" t="s">
        <v>259</v>
      </c>
      <c r="U89">
        <v>19900316</v>
      </c>
      <c r="X89">
        <v>20230508</v>
      </c>
      <c r="Y89">
        <v>20230624</v>
      </c>
    </row>
    <row r="90" spans="1:25" x14ac:dyDescent="0.25">
      <c r="A90">
        <v>20230822</v>
      </c>
      <c r="B90">
        <v>202304298</v>
      </c>
      <c r="C90" t="s">
        <v>260</v>
      </c>
      <c r="D90" t="s">
        <v>26</v>
      </c>
      <c r="E90" t="s">
        <v>27</v>
      </c>
      <c r="F90" t="s">
        <v>73</v>
      </c>
      <c r="G90">
        <v>15</v>
      </c>
      <c r="H90">
        <v>4</v>
      </c>
      <c r="I90" t="s">
        <v>29</v>
      </c>
      <c r="J90">
        <v>140105</v>
      </c>
      <c r="K90" t="s">
        <v>261</v>
      </c>
      <c r="L90" t="s">
        <v>262</v>
      </c>
      <c r="M90" t="s">
        <v>263</v>
      </c>
      <c r="N90">
        <v>140105</v>
      </c>
      <c r="O90" t="s">
        <v>261</v>
      </c>
      <c r="P90" t="s">
        <v>262</v>
      </c>
      <c r="Q90" t="s">
        <v>263</v>
      </c>
      <c r="R90" t="s">
        <v>264</v>
      </c>
      <c r="X90">
        <v>20230525</v>
      </c>
      <c r="Y90">
        <v>20230624</v>
      </c>
    </row>
    <row r="91" spans="1:25" x14ac:dyDescent="0.25">
      <c r="A91">
        <v>20230822</v>
      </c>
      <c r="B91">
        <v>202213004</v>
      </c>
      <c r="C91" t="s">
        <v>265</v>
      </c>
      <c r="D91" t="s">
        <v>26</v>
      </c>
      <c r="E91" t="s">
        <v>27</v>
      </c>
      <c r="F91" t="s">
        <v>73</v>
      </c>
      <c r="G91">
        <v>30</v>
      </c>
      <c r="H91">
        <v>4</v>
      </c>
      <c r="I91" t="s">
        <v>29</v>
      </c>
      <c r="J91">
        <v>150140</v>
      </c>
      <c r="K91" t="s">
        <v>30</v>
      </c>
      <c r="L91" t="s">
        <v>30</v>
      </c>
      <c r="M91" t="s">
        <v>135</v>
      </c>
      <c r="N91">
        <v>70101</v>
      </c>
      <c r="O91" t="s">
        <v>266</v>
      </c>
      <c r="P91" t="s">
        <v>266</v>
      </c>
      <c r="Q91" t="s">
        <v>266</v>
      </c>
      <c r="R91" t="s">
        <v>267</v>
      </c>
      <c r="S91">
        <v>19000101</v>
      </c>
      <c r="X91">
        <v>20221214</v>
      </c>
      <c r="Y91">
        <v>20230624</v>
      </c>
    </row>
    <row r="92" spans="1:25" x14ac:dyDescent="0.25">
      <c r="A92">
        <v>20230822</v>
      </c>
      <c r="B92">
        <v>202300486</v>
      </c>
      <c r="C92" t="s">
        <v>268</v>
      </c>
      <c r="D92" t="s">
        <v>26</v>
      </c>
      <c r="E92" t="s">
        <v>27</v>
      </c>
      <c r="F92" t="s">
        <v>28</v>
      </c>
      <c r="G92">
        <v>10</v>
      </c>
      <c r="H92">
        <v>4</v>
      </c>
      <c r="I92" t="s">
        <v>29</v>
      </c>
      <c r="J92">
        <v>150118</v>
      </c>
      <c r="K92" t="s">
        <v>30</v>
      </c>
      <c r="L92" t="s">
        <v>30</v>
      </c>
      <c r="M92" t="s">
        <v>146</v>
      </c>
      <c r="N92">
        <v>150118</v>
      </c>
      <c r="O92" t="s">
        <v>30</v>
      </c>
      <c r="P92" t="s">
        <v>30</v>
      </c>
      <c r="Q92" t="s">
        <v>146</v>
      </c>
      <c r="X92">
        <v>20230117</v>
      </c>
      <c r="Y92">
        <v>20230624</v>
      </c>
    </row>
    <row r="93" spans="1:25" x14ac:dyDescent="0.25">
      <c r="A93">
        <v>20230822</v>
      </c>
      <c r="B93">
        <v>202300485</v>
      </c>
      <c r="C93" t="s">
        <v>269</v>
      </c>
      <c r="D93" t="s">
        <v>26</v>
      </c>
      <c r="E93" t="s">
        <v>27</v>
      </c>
      <c r="F93" t="s">
        <v>28</v>
      </c>
      <c r="G93">
        <v>10</v>
      </c>
      <c r="H93">
        <v>4</v>
      </c>
      <c r="I93" t="s">
        <v>29</v>
      </c>
      <c r="J93">
        <v>150118</v>
      </c>
      <c r="K93" t="s">
        <v>30</v>
      </c>
      <c r="L93" t="s">
        <v>30</v>
      </c>
      <c r="M93" t="s">
        <v>146</v>
      </c>
      <c r="N93">
        <v>150118</v>
      </c>
      <c r="O93" t="s">
        <v>30</v>
      </c>
      <c r="P93" t="s">
        <v>30</v>
      </c>
      <c r="Q93" t="s">
        <v>146</v>
      </c>
      <c r="X93">
        <v>20230117</v>
      </c>
      <c r="Y93">
        <v>20230624</v>
      </c>
    </row>
    <row r="94" spans="1:25" x14ac:dyDescent="0.25">
      <c r="A94">
        <v>20230822</v>
      </c>
      <c r="B94">
        <v>202303329</v>
      </c>
      <c r="C94" t="s">
        <v>270</v>
      </c>
      <c r="D94" t="s">
        <v>26</v>
      </c>
      <c r="E94" t="s">
        <v>27</v>
      </c>
      <c r="F94" t="s">
        <v>28</v>
      </c>
      <c r="G94">
        <v>20</v>
      </c>
      <c r="H94">
        <v>4</v>
      </c>
      <c r="I94" t="s">
        <v>29</v>
      </c>
      <c r="J94">
        <v>150118</v>
      </c>
      <c r="K94" t="s">
        <v>30</v>
      </c>
      <c r="L94" t="s">
        <v>30</v>
      </c>
      <c r="M94" t="s">
        <v>146</v>
      </c>
      <c r="N94">
        <v>150118</v>
      </c>
      <c r="O94" t="s">
        <v>30</v>
      </c>
      <c r="P94" t="s">
        <v>30</v>
      </c>
      <c r="Q94" t="s">
        <v>146</v>
      </c>
      <c r="R94" t="s">
        <v>271</v>
      </c>
      <c r="X94">
        <v>20230419</v>
      </c>
      <c r="Y94">
        <v>20230624</v>
      </c>
    </row>
    <row r="95" spans="1:25" x14ac:dyDescent="0.25">
      <c r="A95">
        <v>20230822</v>
      </c>
      <c r="B95">
        <v>202303622</v>
      </c>
      <c r="C95" t="s">
        <v>272</v>
      </c>
      <c r="D95" t="s">
        <v>26</v>
      </c>
      <c r="E95" t="s">
        <v>27</v>
      </c>
      <c r="F95" t="s">
        <v>28</v>
      </c>
      <c r="G95">
        <v>10</v>
      </c>
      <c r="H95">
        <v>4</v>
      </c>
      <c r="I95" t="s">
        <v>29</v>
      </c>
      <c r="J95">
        <v>150118</v>
      </c>
      <c r="K95" t="s">
        <v>30</v>
      </c>
      <c r="L95" t="s">
        <v>30</v>
      </c>
      <c r="M95" t="s">
        <v>146</v>
      </c>
      <c r="N95">
        <v>150118</v>
      </c>
      <c r="O95" t="s">
        <v>30</v>
      </c>
      <c r="P95" t="s">
        <v>30</v>
      </c>
      <c r="Q95" t="s">
        <v>146</v>
      </c>
      <c r="X95">
        <v>20230428</v>
      </c>
      <c r="Y95">
        <v>20230624</v>
      </c>
    </row>
    <row r="96" spans="1:25" x14ac:dyDescent="0.25">
      <c r="A96">
        <v>20230822</v>
      </c>
      <c r="B96">
        <v>202300802</v>
      </c>
      <c r="C96" t="s">
        <v>273</v>
      </c>
      <c r="D96" t="s">
        <v>26</v>
      </c>
      <c r="E96" t="s">
        <v>27</v>
      </c>
      <c r="F96" t="s">
        <v>28</v>
      </c>
      <c r="G96">
        <v>10</v>
      </c>
      <c r="H96">
        <v>4</v>
      </c>
      <c r="I96" t="s">
        <v>29</v>
      </c>
      <c r="J96">
        <v>150118</v>
      </c>
      <c r="K96" t="s">
        <v>30</v>
      </c>
      <c r="L96" t="s">
        <v>30</v>
      </c>
      <c r="M96" t="s">
        <v>146</v>
      </c>
      <c r="N96">
        <v>150118</v>
      </c>
      <c r="O96" t="s">
        <v>30</v>
      </c>
      <c r="P96" t="s">
        <v>30</v>
      </c>
      <c r="Q96" t="s">
        <v>146</v>
      </c>
      <c r="X96">
        <v>20230127</v>
      </c>
      <c r="Y96">
        <v>20230624</v>
      </c>
    </row>
    <row r="97" spans="1:25" x14ac:dyDescent="0.25">
      <c r="A97">
        <v>20230822</v>
      </c>
      <c r="B97">
        <v>202301348</v>
      </c>
      <c r="C97" t="s">
        <v>274</v>
      </c>
      <c r="D97" t="s">
        <v>26</v>
      </c>
      <c r="E97" t="s">
        <v>27</v>
      </c>
      <c r="F97" t="s">
        <v>28</v>
      </c>
      <c r="G97">
        <v>15</v>
      </c>
      <c r="H97">
        <v>4</v>
      </c>
      <c r="I97" t="s">
        <v>29</v>
      </c>
      <c r="J97">
        <v>130101</v>
      </c>
      <c r="K97" t="s">
        <v>76</v>
      </c>
      <c r="L97" t="s">
        <v>187</v>
      </c>
      <c r="M97" t="s">
        <v>187</v>
      </c>
      <c r="N97">
        <v>150114</v>
      </c>
      <c r="O97" t="s">
        <v>30</v>
      </c>
      <c r="P97" t="s">
        <v>30</v>
      </c>
      <c r="Q97" t="s">
        <v>48</v>
      </c>
      <c r="X97">
        <v>20230214</v>
      </c>
      <c r="Y97">
        <v>20230624</v>
      </c>
    </row>
    <row r="98" spans="1:25" x14ac:dyDescent="0.25">
      <c r="A98">
        <v>20230822</v>
      </c>
      <c r="B98">
        <v>202205614</v>
      </c>
      <c r="C98" t="s">
        <v>275</v>
      </c>
      <c r="D98" t="s">
        <v>26</v>
      </c>
      <c r="E98" t="s">
        <v>27</v>
      </c>
      <c r="F98" t="s">
        <v>28</v>
      </c>
      <c r="G98">
        <v>10</v>
      </c>
      <c r="H98">
        <v>4</v>
      </c>
      <c r="I98" t="s">
        <v>29</v>
      </c>
      <c r="J98">
        <v>130101</v>
      </c>
      <c r="K98" t="s">
        <v>76</v>
      </c>
      <c r="L98" t="s">
        <v>187</v>
      </c>
      <c r="M98" t="s">
        <v>187</v>
      </c>
      <c r="N98">
        <v>130101</v>
      </c>
      <c r="O98" t="s">
        <v>76</v>
      </c>
      <c r="P98" t="s">
        <v>187</v>
      </c>
      <c r="Q98" t="s">
        <v>187</v>
      </c>
      <c r="R98" t="s">
        <v>233</v>
      </c>
      <c r="S98">
        <v>19760715</v>
      </c>
      <c r="X98">
        <v>20220629</v>
      </c>
      <c r="Y98">
        <v>20230624</v>
      </c>
    </row>
    <row r="99" spans="1:25" x14ac:dyDescent="0.25">
      <c r="A99">
        <v>20230822</v>
      </c>
      <c r="B99">
        <v>202208752</v>
      </c>
      <c r="C99" t="s">
        <v>276</v>
      </c>
      <c r="D99" t="s">
        <v>26</v>
      </c>
      <c r="E99" t="s">
        <v>27</v>
      </c>
      <c r="F99" t="s">
        <v>28</v>
      </c>
      <c r="G99">
        <v>15</v>
      </c>
      <c r="H99">
        <v>4</v>
      </c>
      <c r="I99" t="s">
        <v>29</v>
      </c>
      <c r="J99">
        <v>130101</v>
      </c>
      <c r="K99" t="s">
        <v>76</v>
      </c>
      <c r="L99" t="s">
        <v>187</v>
      </c>
      <c r="M99" t="s">
        <v>187</v>
      </c>
      <c r="N99">
        <v>150114</v>
      </c>
      <c r="O99" t="s">
        <v>30</v>
      </c>
      <c r="P99" t="s">
        <v>30</v>
      </c>
      <c r="Q99" t="s">
        <v>48</v>
      </c>
      <c r="R99" t="s">
        <v>195</v>
      </c>
      <c r="S99">
        <v>19760409</v>
      </c>
      <c r="X99">
        <v>20220908</v>
      </c>
      <c r="Y99">
        <v>20230624</v>
      </c>
    </row>
    <row r="100" spans="1:25" x14ac:dyDescent="0.25">
      <c r="A100">
        <v>20230822</v>
      </c>
      <c r="B100">
        <v>202210768</v>
      </c>
      <c r="C100" t="s">
        <v>277</v>
      </c>
      <c r="D100" t="s">
        <v>26</v>
      </c>
      <c r="E100" t="s">
        <v>27</v>
      </c>
      <c r="F100" t="s">
        <v>28</v>
      </c>
      <c r="G100">
        <v>15</v>
      </c>
      <c r="H100">
        <v>4</v>
      </c>
      <c r="I100" t="s">
        <v>29</v>
      </c>
      <c r="J100">
        <v>130101</v>
      </c>
      <c r="K100" t="s">
        <v>76</v>
      </c>
      <c r="L100" t="s">
        <v>187</v>
      </c>
      <c r="M100" t="s">
        <v>187</v>
      </c>
      <c r="N100">
        <v>150114</v>
      </c>
      <c r="O100" t="s">
        <v>30</v>
      </c>
      <c r="P100" t="s">
        <v>30</v>
      </c>
      <c r="Q100" t="s">
        <v>48</v>
      </c>
      <c r="R100" t="s">
        <v>195</v>
      </c>
      <c r="S100">
        <v>19760409</v>
      </c>
      <c r="X100">
        <v>20221019</v>
      </c>
      <c r="Y100">
        <v>20230624</v>
      </c>
    </row>
    <row r="101" spans="1:25" x14ac:dyDescent="0.25">
      <c r="A101">
        <v>20230822</v>
      </c>
      <c r="B101">
        <v>202207908</v>
      </c>
      <c r="C101" t="s">
        <v>278</v>
      </c>
      <c r="D101" t="s">
        <v>26</v>
      </c>
      <c r="E101" t="s">
        <v>27</v>
      </c>
      <c r="F101" t="s">
        <v>28</v>
      </c>
      <c r="G101">
        <v>20</v>
      </c>
      <c r="H101">
        <v>4</v>
      </c>
      <c r="I101" t="s">
        <v>29</v>
      </c>
      <c r="J101">
        <v>130101</v>
      </c>
      <c r="K101" t="s">
        <v>76</v>
      </c>
      <c r="L101" t="s">
        <v>187</v>
      </c>
      <c r="M101" t="s">
        <v>187</v>
      </c>
      <c r="N101">
        <v>150114</v>
      </c>
      <c r="O101" t="s">
        <v>30</v>
      </c>
      <c r="P101" t="s">
        <v>30</v>
      </c>
      <c r="Q101" t="s">
        <v>48</v>
      </c>
      <c r="R101" t="s">
        <v>279</v>
      </c>
      <c r="S101">
        <v>19620624</v>
      </c>
      <c r="X101">
        <v>20220818</v>
      </c>
      <c r="Y101">
        <v>20230624</v>
      </c>
    </row>
    <row r="102" spans="1:25" x14ac:dyDescent="0.25">
      <c r="A102">
        <v>20230822</v>
      </c>
      <c r="B102">
        <v>202301093</v>
      </c>
      <c r="C102" t="s">
        <v>280</v>
      </c>
      <c r="D102" t="s">
        <v>26</v>
      </c>
      <c r="E102" t="s">
        <v>27</v>
      </c>
      <c r="F102" t="s">
        <v>28</v>
      </c>
      <c r="G102">
        <v>10</v>
      </c>
      <c r="H102">
        <v>4</v>
      </c>
      <c r="I102" t="s">
        <v>29</v>
      </c>
      <c r="J102">
        <v>130101</v>
      </c>
      <c r="K102" t="s">
        <v>76</v>
      </c>
      <c r="L102" t="s">
        <v>187</v>
      </c>
      <c r="M102" t="s">
        <v>187</v>
      </c>
      <c r="N102">
        <v>150114</v>
      </c>
      <c r="O102" t="s">
        <v>30</v>
      </c>
      <c r="P102" t="s">
        <v>30</v>
      </c>
      <c r="Q102" t="s">
        <v>48</v>
      </c>
      <c r="R102" t="s">
        <v>281</v>
      </c>
      <c r="S102">
        <v>19530122</v>
      </c>
      <c r="T102" t="s">
        <v>282</v>
      </c>
      <c r="U102">
        <v>19801201</v>
      </c>
      <c r="X102">
        <v>20230205</v>
      </c>
      <c r="Y102">
        <v>20230624</v>
      </c>
    </row>
    <row r="103" spans="1:25" x14ac:dyDescent="0.25">
      <c r="A103">
        <v>20230822</v>
      </c>
      <c r="B103">
        <v>202301347</v>
      </c>
      <c r="C103" t="s">
        <v>283</v>
      </c>
      <c r="D103" t="s">
        <v>26</v>
      </c>
      <c r="E103" t="s">
        <v>27</v>
      </c>
      <c r="F103" t="s">
        <v>28</v>
      </c>
      <c r="G103">
        <v>15</v>
      </c>
      <c r="H103">
        <v>4</v>
      </c>
      <c r="I103" t="s">
        <v>29</v>
      </c>
      <c r="J103">
        <v>130101</v>
      </c>
      <c r="K103" t="s">
        <v>76</v>
      </c>
      <c r="L103" t="s">
        <v>187</v>
      </c>
      <c r="M103" t="s">
        <v>187</v>
      </c>
      <c r="N103">
        <v>150114</v>
      </c>
      <c r="O103" t="s">
        <v>30</v>
      </c>
      <c r="P103" t="s">
        <v>30</v>
      </c>
      <c r="Q103" t="s">
        <v>48</v>
      </c>
      <c r="X103">
        <v>20230214</v>
      </c>
      <c r="Y103">
        <v>20230624</v>
      </c>
    </row>
    <row r="104" spans="1:25" x14ac:dyDescent="0.25">
      <c r="A104">
        <v>20230822</v>
      </c>
      <c r="B104">
        <v>202302428</v>
      </c>
      <c r="C104" t="s">
        <v>284</v>
      </c>
      <c r="D104" t="s">
        <v>26</v>
      </c>
      <c r="E104" t="s">
        <v>27</v>
      </c>
      <c r="F104" t="s">
        <v>28</v>
      </c>
      <c r="G104">
        <v>20</v>
      </c>
      <c r="H104">
        <v>4</v>
      </c>
      <c r="I104" t="s">
        <v>29</v>
      </c>
      <c r="J104">
        <v>130101</v>
      </c>
      <c r="K104" t="s">
        <v>76</v>
      </c>
      <c r="L104" t="s">
        <v>187</v>
      </c>
      <c r="M104" t="s">
        <v>187</v>
      </c>
      <c r="N104">
        <v>150114</v>
      </c>
      <c r="O104" t="s">
        <v>30</v>
      </c>
      <c r="P104" t="s">
        <v>30</v>
      </c>
      <c r="Q104" t="s">
        <v>48</v>
      </c>
      <c r="R104" t="s">
        <v>285</v>
      </c>
      <c r="S104">
        <v>19750319</v>
      </c>
      <c r="X104">
        <v>20230314</v>
      </c>
      <c r="Y104">
        <v>20230624</v>
      </c>
    </row>
    <row r="105" spans="1:25" x14ac:dyDescent="0.25">
      <c r="A105">
        <v>20230822</v>
      </c>
      <c r="B105">
        <v>202302429</v>
      </c>
      <c r="C105" t="s">
        <v>286</v>
      </c>
      <c r="D105" t="s">
        <v>26</v>
      </c>
      <c r="E105" t="s">
        <v>27</v>
      </c>
      <c r="F105" t="s">
        <v>28</v>
      </c>
      <c r="G105">
        <v>18</v>
      </c>
      <c r="H105">
        <v>4</v>
      </c>
      <c r="I105" t="s">
        <v>29</v>
      </c>
      <c r="J105">
        <v>130101</v>
      </c>
      <c r="K105" t="s">
        <v>76</v>
      </c>
      <c r="L105" t="s">
        <v>187</v>
      </c>
      <c r="M105" t="s">
        <v>187</v>
      </c>
      <c r="N105">
        <v>150114</v>
      </c>
      <c r="O105" t="s">
        <v>30</v>
      </c>
      <c r="P105" t="s">
        <v>30</v>
      </c>
      <c r="Q105" t="s">
        <v>48</v>
      </c>
      <c r="R105" t="s">
        <v>287</v>
      </c>
      <c r="S105">
        <v>19441103</v>
      </c>
      <c r="X105">
        <v>20230314</v>
      </c>
      <c r="Y105">
        <v>20230624</v>
      </c>
    </row>
    <row r="106" spans="1:25" x14ac:dyDescent="0.25">
      <c r="A106">
        <v>20230822</v>
      </c>
      <c r="B106">
        <v>202304329</v>
      </c>
      <c r="C106" t="s">
        <v>288</v>
      </c>
      <c r="D106" t="s">
        <v>26</v>
      </c>
      <c r="E106" t="s">
        <v>27</v>
      </c>
      <c r="F106" t="s">
        <v>28</v>
      </c>
      <c r="G106">
        <v>35</v>
      </c>
      <c r="H106">
        <v>1</v>
      </c>
      <c r="I106" t="s">
        <v>161</v>
      </c>
      <c r="J106">
        <v>10101</v>
      </c>
      <c r="K106" t="s">
        <v>289</v>
      </c>
      <c r="L106" t="s">
        <v>290</v>
      </c>
      <c r="M106" t="s">
        <v>290</v>
      </c>
      <c r="N106">
        <v>0</v>
      </c>
      <c r="R106" t="s">
        <v>291</v>
      </c>
      <c r="S106">
        <v>19780607</v>
      </c>
      <c r="T106" t="s">
        <v>292</v>
      </c>
      <c r="U106">
        <v>19710427</v>
      </c>
      <c r="X106">
        <v>20230526</v>
      </c>
      <c r="Y106">
        <v>20230624</v>
      </c>
    </row>
    <row r="107" spans="1:25" x14ac:dyDescent="0.25">
      <c r="A107">
        <v>20230822</v>
      </c>
      <c r="B107">
        <v>202300858</v>
      </c>
      <c r="C107" t="s">
        <v>293</v>
      </c>
      <c r="D107" t="s">
        <v>26</v>
      </c>
      <c r="E107" t="s">
        <v>27</v>
      </c>
      <c r="F107" t="s">
        <v>28</v>
      </c>
      <c r="G107">
        <v>20</v>
      </c>
      <c r="H107">
        <v>4</v>
      </c>
      <c r="I107" t="s">
        <v>29</v>
      </c>
      <c r="J107">
        <v>130101</v>
      </c>
      <c r="K107" t="s">
        <v>76</v>
      </c>
      <c r="L107" t="s">
        <v>187</v>
      </c>
      <c r="M107" t="s">
        <v>187</v>
      </c>
      <c r="N107">
        <v>150114</v>
      </c>
      <c r="O107" t="s">
        <v>30</v>
      </c>
      <c r="P107" t="s">
        <v>30</v>
      </c>
      <c r="Q107" t="s">
        <v>48</v>
      </c>
      <c r="X107">
        <v>20230130</v>
      </c>
      <c r="Y107">
        <v>20230624</v>
      </c>
    </row>
    <row r="108" spans="1:25" x14ac:dyDescent="0.25">
      <c r="A108">
        <v>20230822</v>
      </c>
      <c r="B108">
        <v>202303224</v>
      </c>
      <c r="C108" t="s">
        <v>294</v>
      </c>
      <c r="D108" t="s">
        <v>26</v>
      </c>
      <c r="E108" t="s">
        <v>27</v>
      </c>
      <c r="F108" t="s">
        <v>28</v>
      </c>
      <c r="G108">
        <v>20</v>
      </c>
      <c r="H108">
        <v>4</v>
      </c>
      <c r="I108" t="s">
        <v>29</v>
      </c>
      <c r="J108">
        <v>130101</v>
      </c>
      <c r="K108" t="s">
        <v>76</v>
      </c>
      <c r="L108" t="s">
        <v>187</v>
      </c>
      <c r="M108" t="s">
        <v>187</v>
      </c>
      <c r="N108">
        <v>150114</v>
      </c>
      <c r="O108" t="s">
        <v>30</v>
      </c>
      <c r="P108" t="s">
        <v>30</v>
      </c>
      <c r="Q108" t="s">
        <v>48</v>
      </c>
      <c r="X108">
        <v>20230414</v>
      </c>
      <c r="Y108">
        <v>20230624</v>
      </c>
    </row>
    <row r="109" spans="1:25" x14ac:dyDescent="0.25">
      <c r="A109">
        <v>20230822</v>
      </c>
      <c r="B109">
        <v>202302253</v>
      </c>
      <c r="C109" t="s">
        <v>295</v>
      </c>
      <c r="D109" t="s">
        <v>26</v>
      </c>
      <c r="E109" t="s">
        <v>27</v>
      </c>
      <c r="F109" t="s">
        <v>28</v>
      </c>
      <c r="G109">
        <v>25</v>
      </c>
      <c r="H109">
        <v>4</v>
      </c>
      <c r="I109" t="s">
        <v>29</v>
      </c>
      <c r="J109">
        <v>210101</v>
      </c>
      <c r="K109" t="s">
        <v>58</v>
      </c>
      <c r="L109" t="s">
        <v>58</v>
      </c>
      <c r="M109" t="s">
        <v>58</v>
      </c>
      <c r="N109">
        <v>210101</v>
      </c>
      <c r="O109" t="s">
        <v>58</v>
      </c>
      <c r="P109" t="s">
        <v>58</v>
      </c>
      <c r="Q109" t="s">
        <v>58</v>
      </c>
      <c r="R109" t="s">
        <v>296</v>
      </c>
      <c r="S109">
        <v>19601103</v>
      </c>
      <c r="X109">
        <v>20230307</v>
      </c>
      <c r="Y109">
        <v>20230624</v>
      </c>
    </row>
    <row r="110" spans="1:25" x14ac:dyDescent="0.25">
      <c r="A110">
        <v>20230822</v>
      </c>
      <c r="B110">
        <v>202301086</v>
      </c>
      <c r="C110" t="s">
        <v>297</v>
      </c>
      <c r="D110" t="s">
        <v>26</v>
      </c>
      <c r="E110" t="s">
        <v>27</v>
      </c>
      <c r="F110" t="s">
        <v>28</v>
      </c>
      <c r="G110">
        <v>39</v>
      </c>
      <c r="H110">
        <v>4</v>
      </c>
      <c r="I110" t="s">
        <v>29</v>
      </c>
      <c r="J110">
        <v>130101</v>
      </c>
      <c r="K110" t="s">
        <v>76</v>
      </c>
      <c r="L110" t="s">
        <v>187</v>
      </c>
      <c r="M110" t="s">
        <v>187</v>
      </c>
      <c r="N110">
        <v>150114</v>
      </c>
      <c r="O110" t="s">
        <v>30</v>
      </c>
      <c r="P110" t="s">
        <v>30</v>
      </c>
      <c r="Q110" t="s">
        <v>48</v>
      </c>
      <c r="R110" t="s">
        <v>298</v>
      </c>
      <c r="S110">
        <v>19630503</v>
      </c>
      <c r="X110">
        <v>20230204</v>
      </c>
      <c r="Y110">
        <v>20230624</v>
      </c>
    </row>
    <row r="111" spans="1:25" x14ac:dyDescent="0.25">
      <c r="A111">
        <v>20230822</v>
      </c>
      <c r="B111">
        <v>202205385</v>
      </c>
      <c r="C111" t="s">
        <v>299</v>
      </c>
      <c r="D111" t="s">
        <v>26</v>
      </c>
      <c r="E111" t="s">
        <v>27</v>
      </c>
      <c r="F111" t="s">
        <v>28</v>
      </c>
      <c r="G111">
        <v>30</v>
      </c>
      <c r="H111">
        <v>4</v>
      </c>
      <c r="I111" t="s">
        <v>29</v>
      </c>
      <c r="J111">
        <v>130101</v>
      </c>
      <c r="K111" t="s">
        <v>76</v>
      </c>
      <c r="L111" t="s">
        <v>187</v>
      </c>
      <c r="M111" t="s">
        <v>187</v>
      </c>
      <c r="N111">
        <v>130101</v>
      </c>
      <c r="O111" t="s">
        <v>76</v>
      </c>
      <c r="P111" t="s">
        <v>187</v>
      </c>
      <c r="Q111" t="s">
        <v>187</v>
      </c>
      <c r="R111" t="s">
        <v>300</v>
      </c>
      <c r="S111">
        <v>19800730</v>
      </c>
      <c r="X111">
        <v>20220623</v>
      </c>
      <c r="Y111">
        <v>20230624</v>
      </c>
    </row>
    <row r="112" spans="1:25" x14ac:dyDescent="0.25">
      <c r="A112">
        <v>20230822</v>
      </c>
      <c r="B112">
        <v>202300800</v>
      </c>
      <c r="C112" t="s">
        <v>273</v>
      </c>
      <c r="D112" t="s">
        <v>26</v>
      </c>
      <c r="E112" t="s">
        <v>27</v>
      </c>
      <c r="F112" t="s">
        <v>28</v>
      </c>
      <c r="G112">
        <v>10</v>
      </c>
      <c r="H112">
        <v>4</v>
      </c>
      <c r="I112" t="s">
        <v>29</v>
      </c>
      <c r="J112">
        <v>150118</v>
      </c>
      <c r="K112" t="s">
        <v>30</v>
      </c>
      <c r="L112" t="s">
        <v>30</v>
      </c>
      <c r="M112" t="s">
        <v>146</v>
      </c>
      <c r="N112">
        <v>150118</v>
      </c>
      <c r="O112" t="s">
        <v>30</v>
      </c>
      <c r="P112" t="s">
        <v>30</v>
      </c>
      <c r="Q112" t="s">
        <v>146</v>
      </c>
      <c r="X112">
        <v>20230127</v>
      </c>
      <c r="Y112">
        <v>20230624</v>
      </c>
    </row>
    <row r="113" spans="1:25" x14ac:dyDescent="0.25">
      <c r="A113">
        <v>20230822</v>
      </c>
      <c r="B113">
        <v>202300801</v>
      </c>
      <c r="C113" t="s">
        <v>273</v>
      </c>
      <c r="D113" t="s">
        <v>26</v>
      </c>
      <c r="E113" t="s">
        <v>27</v>
      </c>
      <c r="F113" t="s">
        <v>28</v>
      </c>
      <c r="G113">
        <v>10</v>
      </c>
      <c r="H113">
        <v>4</v>
      </c>
      <c r="I113" t="s">
        <v>29</v>
      </c>
      <c r="J113">
        <v>150118</v>
      </c>
      <c r="K113" t="s">
        <v>30</v>
      </c>
      <c r="L113" t="s">
        <v>30</v>
      </c>
      <c r="M113" t="s">
        <v>146</v>
      </c>
      <c r="N113">
        <v>150118</v>
      </c>
      <c r="O113" t="s">
        <v>30</v>
      </c>
      <c r="P113" t="s">
        <v>30</v>
      </c>
      <c r="Q113" t="s">
        <v>146</v>
      </c>
      <c r="X113">
        <v>20230127</v>
      </c>
      <c r="Y113">
        <v>20230624</v>
      </c>
    </row>
    <row r="114" spans="1:25" x14ac:dyDescent="0.25">
      <c r="A114">
        <v>20230822</v>
      </c>
      <c r="B114">
        <v>202304122</v>
      </c>
      <c r="C114" t="s">
        <v>301</v>
      </c>
      <c r="D114" t="s">
        <v>26</v>
      </c>
      <c r="E114" t="s">
        <v>27</v>
      </c>
      <c r="F114" t="s">
        <v>28</v>
      </c>
      <c r="G114">
        <v>10</v>
      </c>
      <c r="H114">
        <v>4</v>
      </c>
      <c r="I114" t="s">
        <v>29</v>
      </c>
      <c r="J114">
        <v>150118</v>
      </c>
      <c r="K114" t="s">
        <v>30</v>
      </c>
      <c r="L114" t="s">
        <v>30</v>
      </c>
      <c r="M114" t="s">
        <v>146</v>
      </c>
      <c r="N114">
        <v>150118</v>
      </c>
      <c r="O114" t="s">
        <v>30</v>
      </c>
      <c r="P114" t="s">
        <v>30</v>
      </c>
      <c r="Q114" t="s">
        <v>146</v>
      </c>
      <c r="X114">
        <v>20230518</v>
      </c>
      <c r="Y114">
        <v>20230624</v>
      </c>
    </row>
    <row r="115" spans="1:25" x14ac:dyDescent="0.25">
      <c r="A115">
        <v>20230822</v>
      </c>
      <c r="B115">
        <v>202303237</v>
      </c>
      <c r="C115" t="s">
        <v>302</v>
      </c>
      <c r="D115" t="s">
        <v>26</v>
      </c>
      <c r="E115" t="s">
        <v>27</v>
      </c>
      <c r="F115" t="s">
        <v>28</v>
      </c>
      <c r="G115">
        <v>1</v>
      </c>
      <c r="H115">
        <v>4</v>
      </c>
      <c r="I115" t="s">
        <v>29</v>
      </c>
      <c r="J115">
        <v>211101</v>
      </c>
      <c r="K115" t="s">
        <v>58</v>
      </c>
      <c r="L115" t="s">
        <v>59</v>
      </c>
      <c r="M115" t="s">
        <v>60</v>
      </c>
      <c r="N115">
        <v>40107</v>
      </c>
      <c r="O115" t="s">
        <v>34</v>
      </c>
      <c r="P115" t="s">
        <v>34</v>
      </c>
      <c r="Q115" t="s">
        <v>303</v>
      </c>
      <c r="R115" t="s">
        <v>304</v>
      </c>
      <c r="S115">
        <v>19870915</v>
      </c>
      <c r="T115" t="s">
        <v>305</v>
      </c>
      <c r="U115">
        <v>19870808</v>
      </c>
      <c r="X115">
        <v>20230414</v>
      </c>
      <c r="Y115">
        <v>20230624</v>
      </c>
    </row>
    <row r="116" spans="1:25" x14ac:dyDescent="0.25">
      <c r="A116">
        <v>20230822</v>
      </c>
      <c r="B116">
        <v>202300252</v>
      </c>
      <c r="C116" t="s">
        <v>306</v>
      </c>
      <c r="D116" t="s">
        <v>26</v>
      </c>
      <c r="E116" t="s">
        <v>27</v>
      </c>
      <c r="F116" t="s">
        <v>28</v>
      </c>
      <c r="G116">
        <v>10</v>
      </c>
      <c r="H116">
        <v>4</v>
      </c>
      <c r="I116" t="s">
        <v>29</v>
      </c>
      <c r="J116">
        <v>150118</v>
      </c>
      <c r="K116" t="s">
        <v>30</v>
      </c>
      <c r="L116" t="s">
        <v>30</v>
      </c>
      <c r="M116" t="s">
        <v>146</v>
      </c>
      <c r="N116">
        <v>150118</v>
      </c>
      <c r="O116" t="s">
        <v>30</v>
      </c>
      <c r="P116" t="s">
        <v>30</v>
      </c>
      <c r="Q116" t="s">
        <v>146</v>
      </c>
      <c r="X116">
        <v>20230110</v>
      </c>
      <c r="Y116">
        <v>20230624</v>
      </c>
    </row>
    <row r="117" spans="1:25" x14ac:dyDescent="0.25">
      <c r="A117">
        <v>20230822</v>
      </c>
      <c r="B117">
        <v>202303320</v>
      </c>
      <c r="C117" t="s">
        <v>307</v>
      </c>
      <c r="D117" t="s">
        <v>26</v>
      </c>
      <c r="E117" t="s">
        <v>27</v>
      </c>
      <c r="F117" t="s">
        <v>28</v>
      </c>
      <c r="G117">
        <v>10</v>
      </c>
      <c r="H117">
        <v>4</v>
      </c>
      <c r="I117" t="s">
        <v>29</v>
      </c>
      <c r="J117">
        <v>120114</v>
      </c>
      <c r="K117" t="s">
        <v>308</v>
      </c>
      <c r="L117" t="s">
        <v>309</v>
      </c>
      <c r="M117" t="s">
        <v>310</v>
      </c>
      <c r="N117">
        <v>120101</v>
      </c>
      <c r="O117" t="s">
        <v>308</v>
      </c>
      <c r="P117" t="s">
        <v>309</v>
      </c>
      <c r="Q117" t="s">
        <v>309</v>
      </c>
      <c r="R117" t="s">
        <v>311</v>
      </c>
      <c r="X117">
        <v>20230418</v>
      </c>
      <c r="Y117">
        <v>20230624</v>
      </c>
    </row>
    <row r="118" spans="1:25" x14ac:dyDescent="0.25">
      <c r="A118">
        <v>20230822</v>
      </c>
      <c r="B118">
        <v>202210265</v>
      </c>
      <c r="C118" t="s">
        <v>312</v>
      </c>
      <c r="D118" t="s">
        <v>26</v>
      </c>
      <c r="E118" t="s">
        <v>27</v>
      </c>
      <c r="F118" t="s">
        <v>28</v>
      </c>
      <c r="G118">
        <v>50</v>
      </c>
      <c r="H118">
        <v>4</v>
      </c>
      <c r="I118" t="s">
        <v>29</v>
      </c>
      <c r="J118">
        <v>150123</v>
      </c>
      <c r="K118" t="s">
        <v>30</v>
      </c>
      <c r="L118" t="s">
        <v>30</v>
      </c>
      <c r="M118" t="s">
        <v>313</v>
      </c>
      <c r="N118">
        <v>150101</v>
      </c>
      <c r="O118" t="s">
        <v>30</v>
      </c>
      <c r="P118" t="s">
        <v>30</v>
      </c>
      <c r="Q118" t="s">
        <v>30</v>
      </c>
      <c r="R118" t="s">
        <v>165</v>
      </c>
      <c r="X118">
        <v>20221007</v>
      </c>
      <c r="Y118">
        <v>20230624</v>
      </c>
    </row>
    <row r="119" spans="1:25" x14ac:dyDescent="0.25">
      <c r="A119">
        <v>20230822</v>
      </c>
      <c r="B119">
        <v>202303713</v>
      </c>
      <c r="C119" t="s">
        <v>314</v>
      </c>
      <c r="D119" t="s">
        <v>26</v>
      </c>
      <c r="E119" t="s">
        <v>27</v>
      </c>
      <c r="F119" t="s">
        <v>28</v>
      </c>
      <c r="G119">
        <v>10</v>
      </c>
      <c r="H119">
        <v>4</v>
      </c>
      <c r="I119" t="s">
        <v>29</v>
      </c>
      <c r="J119">
        <v>150118</v>
      </c>
      <c r="K119" t="s">
        <v>30</v>
      </c>
      <c r="L119" t="s">
        <v>30</v>
      </c>
      <c r="M119" t="s">
        <v>146</v>
      </c>
      <c r="N119">
        <v>150118</v>
      </c>
      <c r="O119" t="s">
        <v>30</v>
      </c>
      <c r="P119" t="s">
        <v>30</v>
      </c>
      <c r="Q119" t="s">
        <v>146</v>
      </c>
      <c r="X119">
        <v>20230504</v>
      </c>
      <c r="Y119">
        <v>20230624</v>
      </c>
    </row>
    <row r="120" spans="1:25" x14ac:dyDescent="0.25">
      <c r="A120">
        <v>20230822</v>
      </c>
      <c r="B120">
        <v>202300848</v>
      </c>
      <c r="C120" t="s">
        <v>315</v>
      </c>
      <c r="D120" t="s">
        <v>26</v>
      </c>
      <c r="E120" t="s">
        <v>27</v>
      </c>
      <c r="F120" t="s">
        <v>28</v>
      </c>
      <c r="G120">
        <v>10</v>
      </c>
      <c r="H120">
        <v>4</v>
      </c>
      <c r="I120" t="s">
        <v>29</v>
      </c>
      <c r="J120">
        <v>150118</v>
      </c>
      <c r="K120" t="s">
        <v>30</v>
      </c>
      <c r="L120" t="s">
        <v>30</v>
      </c>
      <c r="M120" t="s">
        <v>146</v>
      </c>
      <c r="N120">
        <v>150118</v>
      </c>
      <c r="O120" t="s">
        <v>30</v>
      </c>
      <c r="P120" t="s">
        <v>30</v>
      </c>
      <c r="Q120" t="s">
        <v>146</v>
      </c>
      <c r="X120">
        <v>20230129</v>
      </c>
      <c r="Y120">
        <v>20230624</v>
      </c>
    </row>
    <row r="121" spans="1:25" x14ac:dyDescent="0.25">
      <c r="A121">
        <v>20230822</v>
      </c>
      <c r="B121">
        <v>202300845</v>
      </c>
      <c r="C121" t="s">
        <v>316</v>
      </c>
      <c r="D121" t="s">
        <v>26</v>
      </c>
      <c r="E121" t="s">
        <v>27</v>
      </c>
      <c r="F121" t="s">
        <v>28</v>
      </c>
      <c r="G121">
        <v>10</v>
      </c>
      <c r="H121">
        <v>4</v>
      </c>
      <c r="I121" t="s">
        <v>29</v>
      </c>
      <c r="J121">
        <v>150118</v>
      </c>
      <c r="K121" t="s">
        <v>30</v>
      </c>
      <c r="L121" t="s">
        <v>30</v>
      </c>
      <c r="M121" t="s">
        <v>146</v>
      </c>
      <c r="N121">
        <v>150118</v>
      </c>
      <c r="O121" t="s">
        <v>30</v>
      </c>
      <c r="P121" t="s">
        <v>30</v>
      </c>
      <c r="Q121" t="s">
        <v>146</v>
      </c>
      <c r="X121">
        <v>20230129</v>
      </c>
      <c r="Y121">
        <v>20230624</v>
      </c>
    </row>
    <row r="122" spans="1:25" x14ac:dyDescent="0.25">
      <c r="A122">
        <v>20230822</v>
      </c>
      <c r="B122">
        <v>202212709</v>
      </c>
      <c r="C122" t="s">
        <v>317</v>
      </c>
      <c r="D122" t="s">
        <v>26</v>
      </c>
      <c r="E122" t="s">
        <v>27</v>
      </c>
      <c r="F122" t="s">
        <v>73</v>
      </c>
      <c r="G122">
        <v>30</v>
      </c>
      <c r="H122">
        <v>4</v>
      </c>
      <c r="I122" t="s">
        <v>29</v>
      </c>
      <c r="J122">
        <v>150130</v>
      </c>
      <c r="K122" t="s">
        <v>30</v>
      </c>
      <c r="L122" t="s">
        <v>30</v>
      </c>
      <c r="M122" t="s">
        <v>160</v>
      </c>
      <c r="N122">
        <v>150105</v>
      </c>
      <c r="O122" t="s">
        <v>30</v>
      </c>
      <c r="P122" t="s">
        <v>30</v>
      </c>
      <c r="Q122" t="s">
        <v>32</v>
      </c>
      <c r="R122" t="s">
        <v>165</v>
      </c>
      <c r="X122">
        <v>20221206</v>
      </c>
      <c r="Y122">
        <v>20230624</v>
      </c>
    </row>
    <row r="123" spans="1:25" x14ac:dyDescent="0.25">
      <c r="A123">
        <v>20230822</v>
      </c>
      <c r="B123">
        <v>202212710</v>
      </c>
      <c r="C123" t="s">
        <v>318</v>
      </c>
      <c r="D123" t="s">
        <v>26</v>
      </c>
      <c r="E123" t="s">
        <v>27</v>
      </c>
      <c r="F123" t="s">
        <v>73</v>
      </c>
      <c r="G123">
        <v>40</v>
      </c>
      <c r="H123">
        <v>4</v>
      </c>
      <c r="I123" t="s">
        <v>29</v>
      </c>
      <c r="J123">
        <v>150130</v>
      </c>
      <c r="K123" t="s">
        <v>30</v>
      </c>
      <c r="L123" t="s">
        <v>30</v>
      </c>
      <c r="M123" t="s">
        <v>160</v>
      </c>
      <c r="N123">
        <v>150105</v>
      </c>
      <c r="O123" t="s">
        <v>30</v>
      </c>
      <c r="P123" t="s">
        <v>30</v>
      </c>
      <c r="Q123" t="s">
        <v>32</v>
      </c>
      <c r="R123" t="s">
        <v>319</v>
      </c>
      <c r="X123">
        <v>20221206</v>
      </c>
      <c r="Y123">
        <v>20230624</v>
      </c>
    </row>
    <row r="124" spans="1:25" x14ac:dyDescent="0.25">
      <c r="A124">
        <v>20230822</v>
      </c>
      <c r="B124">
        <v>202212287</v>
      </c>
      <c r="C124" t="s">
        <v>320</v>
      </c>
      <c r="D124" t="s">
        <v>26</v>
      </c>
      <c r="E124" t="s">
        <v>27</v>
      </c>
      <c r="F124" t="s">
        <v>73</v>
      </c>
      <c r="G124">
        <v>25</v>
      </c>
      <c r="H124">
        <v>4</v>
      </c>
      <c r="I124" t="s">
        <v>29</v>
      </c>
      <c r="J124">
        <v>150130</v>
      </c>
      <c r="K124" t="s">
        <v>30</v>
      </c>
      <c r="L124" t="s">
        <v>30</v>
      </c>
      <c r="M124" t="s">
        <v>160</v>
      </c>
      <c r="N124">
        <v>150105</v>
      </c>
      <c r="O124" t="s">
        <v>30</v>
      </c>
      <c r="P124" t="s">
        <v>30</v>
      </c>
      <c r="Q124" t="s">
        <v>32</v>
      </c>
      <c r="R124" t="s">
        <v>321</v>
      </c>
      <c r="X124">
        <v>20221126</v>
      </c>
      <c r="Y124">
        <v>20230624</v>
      </c>
    </row>
    <row r="125" spans="1:25" x14ac:dyDescent="0.25">
      <c r="A125">
        <v>20230822</v>
      </c>
      <c r="B125">
        <v>202212283</v>
      </c>
      <c r="C125" t="s">
        <v>322</v>
      </c>
      <c r="D125" t="s">
        <v>26</v>
      </c>
      <c r="E125" t="s">
        <v>27</v>
      </c>
      <c r="F125" t="s">
        <v>73</v>
      </c>
      <c r="G125">
        <v>20</v>
      </c>
      <c r="H125">
        <v>4</v>
      </c>
      <c r="I125" t="s">
        <v>29</v>
      </c>
      <c r="J125">
        <v>150130</v>
      </c>
      <c r="K125" t="s">
        <v>30</v>
      </c>
      <c r="L125" t="s">
        <v>30</v>
      </c>
      <c r="M125" t="s">
        <v>160</v>
      </c>
      <c r="N125">
        <v>150105</v>
      </c>
      <c r="O125" t="s">
        <v>30</v>
      </c>
      <c r="P125" t="s">
        <v>30</v>
      </c>
      <c r="Q125" t="s">
        <v>32</v>
      </c>
      <c r="R125" t="s">
        <v>323</v>
      </c>
      <c r="X125">
        <v>20221126</v>
      </c>
      <c r="Y125">
        <v>20230624</v>
      </c>
    </row>
    <row r="126" spans="1:25" x14ac:dyDescent="0.25">
      <c r="A126">
        <v>20230822</v>
      </c>
      <c r="B126">
        <v>202212285</v>
      </c>
      <c r="C126" t="s">
        <v>324</v>
      </c>
      <c r="D126" t="s">
        <v>26</v>
      </c>
      <c r="E126" t="s">
        <v>27</v>
      </c>
      <c r="F126" t="s">
        <v>73</v>
      </c>
      <c r="G126">
        <v>20</v>
      </c>
      <c r="H126">
        <v>4</v>
      </c>
      <c r="I126" t="s">
        <v>29</v>
      </c>
      <c r="J126">
        <v>150130</v>
      </c>
      <c r="K126" t="s">
        <v>30</v>
      </c>
      <c r="L126" t="s">
        <v>30</v>
      </c>
      <c r="M126" t="s">
        <v>160</v>
      </c>
      <c r="N126">
        <v>150105</v>
      </c>
      <c r="O126" t="s">
        <v>30</v>
      </c>
      <c r="P126" t="s">
        <v>30</v>
      </c>
      <c r="Q126" t="s">
        <v>32</v>
      </c>
      <c r="R126" t="s">
        <v>325</v>
      </c>
      <c r="X126">
        <v>20221126</v>
      </c>
      <c r="Y126">
        <v>20230624</v>
      </c>
    </row>
    <row r="127" spans="1:25" x14ac:dyDescent="0.25">
      <c r="A127">
        <v>20230822</v>
      </c>
      <c r="B127">
        <v>202300846</v>
      </c>
      <c r="C127" t="s">
        <v>326</v>
      </c>
      <c r="D127" t="s">
        <v>26</v>
      </c>
      <c r="E127" t="s">
        <v>27</v>
      </c>
      <c r="F127" t="s">
        <v>28</v>
      </c>
      <c r="G127">
        <v>10</v>
      </c>
      <c r="H127">
        <v>4</v>
      </c>
      <c r="I127" t="s">
        <v>29</v>
      </c>
      <c r="J127">
        <v>150118</v>
      </c>
      <c r="K127" t="s">
        <v>30</v>
      </c>
      <c r="L127" t="s">
        <v>30</v>
      </c>
      <c r="M127" t="s">
        <v>146</v>
      </c>
      <c r="N127">
        <v>150118</v>
      </c>
      <c r="O127" t="s">
        <v>30</v>
      </c>
      <c r="P127" t="s">
        <v>30</v>
      </c>
      <c r="Q127" t="s">
        <v>146</v>
      </c>
      <c r="X127">
        <v>20230129</v>
      </c>
      <c r="Y127">
        <v>20230624</v>
      </c>
    </row>
    <row r="128" spans="1:25" x14ac:dyDescent="0.25">
      <c r="A128">
        <v>20230822</v>
      </c>
      <c r="B128">
        <v>202212286</v>
      </c>
      <c r="C128" t="s">
        <v>327</v>
      </c>
      <c r="D128" t="s">
        <v>26</v>
      </c>
      <c r="E128" t="s">
        <v>27</v>
      </c>
      <c r="F128" t="s">
        <v>73</v>
      </c>
      <c r="G128">
        <v>30</v>
      </c>
      <c r="H128">
        <v>4</v>
      </c>
      <c r="I128" t="s">
        <v>29</v>
      </c>
      <c r="J128">
        <v>150130</v>
      </c>
      <c r="K128" t="s">
        <v>30</v>
      </c>
      <c r="L128" t="s">
        <v>30</v>
      </c>
      <c r="M128" t="s">
        <v>160</v>
      </c>
      <c r="N128">
        <v>150105</v>
      </c>
      <c r="O128" t="s">
        <v>30</v>
      </c>
      <c r="P128" t="s">
        <v>30</v>
      </c>
      <c r="Q128" t="s">
        <v>32</v>
      </c>
      <c r="R128" t="s">
        <v>328</v>
      </c>
      <c r="X128">
        <v>20221126</v>
      </c>
      <c r="Y128">
        <v>20230624</v>
      </c>
    </row>
    <row r="129" spans="1:25" x14ac:dyDescent="0.25">
      <c r="A129">
        <v>20230822</v>
      </c>
      <c r="B129">
        <v>202304481</v>
      </c>
      <c r="C129" t="s">
        <v>329</v>
      </c>
      <c r="D129" t="s">
        <v>26</v>
      </c>
      <c r="E129" t="s">
        <v>27</v>
      </c>
      <c r="F129" t="s">
        <v>73</v>
      </c>
      <c r="G129">
        <v>5</v>
      </c>
      <c r="H129">
        <v>1</v>
      </c>
      <c r="I129" t="s">
        <v>161</v>
      </c>
      <c r="J129">
        <v>150131</v>
      </c>
      <c r="K129" t="s">
        <v>30</v>
      </c>
      <c r="L129" t="s">
        <v>30</v>
      </c>
      <c r="M129" t="s">
        <v>47</v>
      </c>
      <c r="N129">
        <v>0</v>
      </c>
      <c r="X129">
        <v>20230530</v>
      </c>
      <c r="Y129">
        <v>20230624</v>
      </c>
    </row>
    <row r="130" spans="1:25" x14ac:dyDescent="0.25">
      <c r="A130">
        <v>20230822</v>
      </c>
      <c r="B130">
        <v>202304482</v>
      </c>
      <c r="C130" t="s">
        <v>330</v>
      </c>
      <c r="D130" t="s">
        <v>26</v>
      </c>
      <c r="E130" t="s">
        <v>27</v>
      </c>
      <c r="F130" t="s">
        <v>73</v>
      </c>
      <c r="G130">
        <v>5</v>
      </c>
      <c r="H130">
        <v>1</v>
      </c>
      <c r="I130" t="s">
        <v>161</v>
      </c>
      <c r="J130">
        <v>150131</v>
      </c>
      <c r="K130" t="s">
        <v>30</v>
      </c>
      <c r="L130" t="s">
        <v>30</v>
      </c>
      <c r="M130" t="s">
        <v>47</v>
      </c>
      <c r="N130">
        <v>0</v>
      </c>
      <c r="X130">
        <v>20230530</v>
      </c>
      <c r="Y130">
        <v>20230624</v>
      </c>
    </row>
    <row r="131" spans="1:25" x14ac:dyDescent="0.25">
      <c r="A131">
        <v>20230822</v>
      </c>
      <c r="B131">
        <v>202304583</v>
      </c>
      <c r="C131" t="s">
        <v>331</v>
      </c>
      <c r="D131" t="s">
        <v>26</v>
      </c>
      <c r="E131" t="s">
        <v>27</v>
      </c>
      <c r="F131" t="s">
        <v>73</v>
      </c>
      <c r="G131">
        <v>15</v>
      </c>
      <c r="H131">
        <v>1</v>
      </c>
      <c r="I131" t="s">
        <v>161</v>
      </c>
      <c r="J131">
        <v>100111</v>
      </c>
      <c r="K131" t="s">
        <v>163</v>
      </c>
      <c r="L131" t="s">
        <v>163</v>
      </c>
      <c r="M131" t="s">
        <v>164</v>
      </c>
      <c r="N131">
        <v>0</v>
      </c>
      <c r="X131">
        <v>20230601</v>
      </c>
      <c r="Y131">
        <v>20230624</v>
      </c>
    </row>
    <row r="132" spans="1:25" x14ac:dyDescent="0.25">
      <c r="A132">
        <v>20230822</v>
      </c>
      <c r="B132">
        <v>202102089</v>
      </c>
      <c r="C132" t="s">
        <v>332</v>
      </c>
      <c r="D132" t="s">
        <v>26</v>
      </c>
      <c r="E132" t="s">
        <v>27</v>
      </c>
      <c r="F132" t="s">
        <v>73</v>
      </c>
      <c r="G132">
        <v>1</v>
      </c>
      <c r="H132">
        <v>1</v>
      </c>
      <c r="I132" t="s">
        <v>161</v>
      </c>
      <c r="J132">
        <v>150113</v>
      </c>
      <c r="K132" t="s">
        <v>30</v>
      </c>
      <c r="L132" t="s">
        <v>30</v>
      </c>
      <c r="M132" t="s">
        <v>53</v>
      </c>
      <c r="N132">
        <v>0</v>
      </c>
      <c r="R132" t="s">
        <v>165</v>
      </c>
      <c r="S132">
        <v>19000101</v>
      </c>
      <c r="X132">
        <v>20210219</v>
      </c>
      <c r="Y132">
        <v>20230624</v>
      </c>
    </row>
    <row r="133" spans="1:25" x14ac:dyDescent="0.25">
      <c r="A133">
        <v>20230822</v>
      </c>
      <c r="B133">
        <v>202303946</v>
      </c>
      <c r="C133" t="s">
        <v>333</v>
      </c>
      <c r="D133" t="s">
        <v>141</v>
      </c>
      <c r="E133" t="s">
        <v>167</v>
      </c>
      <c r="F133" t="s">
        <v>73</v>
      </c>
      <c r="G133">
        <v>5</v>
      </c>
      <c r="H133">
        <v>1</v>
      </c>
      <c r="I133" t="s">
        <v>161</v>
      </c>
      <c r="J133">
        <v>150113</v>
      </c>
      <c r="K133" t="s">
        <v>30</v>
      </c>
      <c r="L133" t="s">
        <v>30</v>
      </c>
      <c r="M133" t="s">
        <v>53</v>
      </c>
      <c r="N133">
        <v>0</v>
      </c>
      <c r="X133">
        <v>20230511</v>
      </c>
      <c r="Y133">
        <v>20230624</v>
      </c>
    </row>
    <row r="134" spans="1:25" x14ac:dyDescent="0.25">
      <c r="A134">
        <v>20230822</v>
      </c>
      <c r="B134">
        <v>202301650</v>
      </c>
      <c r="C134" t="s">
        <v>334</v>
      </c>
      <c r="D134" t="s">
        <v>26</v>
      </c>
      <c r="E134" t="s">
        <v>27</v>
      </c>
      <c r="F134" t="s">
        <v>28</v>
      </c>
      <c r="G134">
        <v>10</v>
      </c>
      <c r="H134">
        <v>1</v>
      </c>
      <c r="I134" t="s">
        <v>161</v>
      </c>
      <c r="J134">
        <v>150122</v>
      </c>
      <c r="K134" t="s">
        <v>30</v>
      </c>
      <c r="L134" t="s">
        <v>30</v>
      </c>
      <c r="M134" t="s">
        <v>42</v>
      </c>
      <c r="N134">
        <v>0</v>
      </c>
      <c r="R134" t="s">
        <v>335</v>
      </c>
      <c r="T134" t="s">
        <v>336</v>
      </c>
      <c r="V134" t="s">
        <v>337</v>
      </c>
      <c r="X134">
        <v>20230220</v>
      </c>
      <c r="Y134">
        <v>20230624</v>
      </c>
    </row>
    <row r="135" spans="1:25" x14ac:dyDescent="0.25">
      <c r="A135">
        <v>20230822</v>
      </c>
      <c r="B135">
        <v>202304582</v>
      </c>
      <c r="C135" t="s">
        <v>338</v>
      </c>
      <c r="D135" t="s">
        <v>26</v>
      </c>
      <c r="E135" t="s">
        <v>27</v>
      </c>
      <c r="F135" t="s">
        <v>73</v>
      </c>
      <c r="G135">
        <v>15</v>
      </c>
      <c r="H135">
        <v>1</v>
      </c>
      <c r="I135" t="s">
        <v>161</v>
      </c>
      <c r="J135">
        <v>100111</v>
      </c>
      <c r="K135" t="s">
        <v>163</v>
      </c>
      <c r="L135" t="s">
        <v>163</v>
      </c>
      <c r="M135" t="s">
        <v>164</v>
      </c>
      <c r="N135">
        <v>0</v>
      </c>
      <c r="X135">
        <v>20230601</v>
      </c>
      <c r="Y135">
        <v>20230624</v>
      </c>
    </row>
    <row r="136" spans="1:25" x14ac:dyDescent="0.25">
      <c r="A136">
        <v>20230822</v>
      </c>
      <c r="B136">
        <v>202300847</v>
      </c>
      <c r="C136" t="s">
        <v>339</v>
      </c>
      <c r="D136" t="s">
        <v>26</v>
      </c>
      <c r="E136" t="s">
        <v>27</v>
      </c>
      <c r="F136" t="s">
        <v>28</v>
      </c>
      <c r="G136">
        <v>10</v>
      </c>
      <c r="H136">
        <v>4</v>
      </c>
      <c r="I136" t="s">
        <v>29</v>
      </c>
      <c r="J136">
        <v>150118</v>
      </c>
      <c r="K136" t="s">
        <v>30</v>
      </c>
      <c r="L136" t="s">
        <v>30</v>
      </c>
      <c r="M136" t="s">
        <v>146</v>
      </c>
      <c r="N136">
        <v>150118</v>
      </c>
      <c r="O136" t="s">
        <v>30</v>
      </c>
      <c r="P136" t="s">
        <v>30</v>
      </c>
      <c r="Q136" t="s">
        <v>146</v>
      </c>
      <c r="X136">
        <v>20230129</v>
      </c>
      <c r="Y136">
        <v>20230624</v>
      </c>
    </row>
    <row r="137" spans="1:25" x14ac:dyDescent="0.25">
      <c r="A137">
        <v>20230822</v>
      </c>
      <c r="B137">
        <v>202210516</v>
      </c>
      <c r="C137" t="s">
        <v>340</v>
      </c>
      <c r="D137" t="s">
        <v>26</v>
      </c>
      <c r="E137" t="s">
        <v>27</v>
      </c>
      <c r="F137" t="s">
        <v>73</v>
      </c>
      <c r="G137">
        <v>15</v>
      </c>
      <c r="H137">
        <v>4</v>
      </c>
      <c r="I137" t="s">
        <v>29</v>
      </c>
      <c r="J137">
        <v>150130</v>
      </c>
      <c r="K137" t="s">
        <v>30</v>
      </c>
      <c r="L137" t="s">
        <v>30</v>
      </c>
      <c r="M137" t="s">
        <v>160</v>
      </c>
      <c r="N137">
        <v>150105</v>
      </c>
      <c r="O137" t="s">
        <v>30</v>
      </c>
      <c r="P137" t="s">
        <v>30</v>
      </c>
      <c r="Q137" t="s">
        <v>32</v>
      </c>
      <c r="R137" t="s">
        <v>341</v>
      </c>
      <c r="X137">
        <v>20221013</v>
      </c>
      <c r="Y137">
        <v>20230624</v>
      </c>
    </row>
    <row r="138" spans="1:25" x14ac:dyDescent="0.25">
      <c r="A138">
        <v>20230822</v>
      </c>
      <c r="B138">
        <v>202300844</v>
      </c>
      <c r="C138" t="s">
        <v>314</v>
      </c>
      <c r="D138" t="s">
        <v>26</v>
      </c>
      <c r="E138" t="s">
        <v>27</v>
      </c>
      <c r="F138" t="s">
        <v>28</v>
      </c>
      <c r="G138">
        <v>10</v>
      </c>
      <c r="H138">
        <v>4</v>
      </c>
      <c r="I138" t="s">
        <v>29</v>
      </c>
      <c r="J138">
        <v>150118</v>
      </c>
      <c r="K138" t="s">
        <v>30</v>
      </c>
      <c r="L138" t="s">
        <v>30</v>
      </c>
      <c r="M138" t="s">
        <v>146</v>
      </c>
      <c r="N138">
        <v>150118</v>
      </c>
      <c r="O138" t="s">
        <v>30</v>
      </c>
      <c r="P138" t="s">
        <v>30</v>
      </c>
      <c r="Q138" t="s">
        <v>146</v>
      </c>
      <c r="X138">
        <v>20230128</v>
      </c>
      <c r="Y138">
        <v>20230624</v>
      </c>
    </row>
    <row r="139" spans="1:25" x14ac:dyDescent="0.25">
      <c r="A139">
        <v>20230822</v>
      </c>
      <c r="B139">
        <v>202212155</v>
      </c>
      <c r="C139" t="s">
        <v>342</v>
      </c>
      <c r="D139" t="s">
        <v>26</v>
      </c>
      <c r="E139" t="s">
        <v>27</v>
      </c>
      <c r="F139" t="s">
        <v>73</v>
      </c>
      <c r="G139">
        <v>15</v>
      </c>
      <c r="H139">
        <v>4</v>
      </c>
      <c r="I139" t="s">
        <v>29</v>
      </c>
      <c r="J139">
        <v>150130</v>
      </c>
      <c r="K139" t="s">
        <v>30</v>
      </c>
      <c r="L139" t="s">
        <v>30</v>
      </c>
      <c r="M139" t="s">
        <v>160</v>
      </c>
      <c r="N139">
        <v>150105</v>
      </c>
      <c r="O139" t="s">
        <v>30</v>
      </c>
      <c r="P139" t="s">
        <v>30</v>
      </c>
      <c r="Q139" t="s">
        <v>32</v>
      </c>
      <c r="R139" t="s">
        <v>343</v>
      </c>
      <c r="X139">
        <v>20221123</v>
      </c>
      <c r="Y139">
        <v>20230624</v>
      </c>
    </row>
    <row r="140" spans="1:25" x14ac:dyDescent="0.25">
      <c r="A140">
        <v>20230822</v>
      </c>
      <c r="B140">
        <v>202300616</v>
      </c>
      <c r="C140" t="s">
        <v>344</v>
      </c>
      <c r="D140" t="s">
        <v>26</v>
      </c>
      <c r="E140" t="s">
        <v>27</v>
      </c>
      <c r="F140" t="s">
        <v>73</v>
      </c>
      <c r="G140">
        <v>15</v>
      </c>
      <c r="H140">
        <v>4</v>
      </c>
      <c r="I140" t="s">
        <v>29</v>
      </c>
      <c r="J140">
        <v>30218</v>
      </c>
      <c r="K140" t="s">
        <v>345</v>
      </c>
      <c r="L140" t="s">
        <v>346</v>
      </c>
      <c r="M140" t="s">
        <v>347</v>
      </c>
      <c r="N140">
        <v>150116</v>
      </c>
      <c r="O140" t="s">
        <v>30</v>
      </c>
      <c r="P140" t="s">
        <v>30</v>
      </c>
      <c r="Q140" t="s">
        <v>82</v>
      </c>
      <c r="R140" t="s">
        <v>348</v>
      </c>
      <c r="S140">
        <v>19910313</v>
      </c>
      <c r="T140" t="s">
        <v>349</v>
      </c>
      <c r="U140">
        <v>19850206</v>
      </c>
      <c r="V140" t="s">
        <v>350</v>
      </c>
      <c r="W140">
        <v>19730505</v>
      </c>
      <c r="X140">
        <v>20230123</v>
      </c>
      <c r="Y140">
        <v>20230624</v>
      </c>
    </row>
    <row r="141" spans="1:25" x14ac:dyDescent="0.25">
      <c r="A141">
        <v>20230822</v>
      </c>
      <c r="B141">
        <v>202303625</v>
      </c>
      <c r="C141" t="s">
        <v>272</v>
      </c>
      <c r="D141" t="s">
        <v>26</v>
      </c>
      <c r="E141" t="s">
        <v>27</v>
      </c>
      <c r="F141" t="s">
        <v>28</v>
      </c>
      <c r="G141">
        <v>10</v>
      </c>
      <c r="H141">
        <v>4</v>
      </c>
      <c r="I141" t="s">
        <v>29</v>
      </c>
      <c r="J141">
        <v>150118</v>
      </c>
      <c r="K141" t="s">
        <v>30</v>
      </c>
      <c r="L141" t="s">
        <v>30</v>
      </c>
      <c r="M141" t="s">
        <v>146</v>
      </c>
      <c r="N141">
        <v>150118</v>
      </c>
      <c r="O141" t="s">
        <v>30</v>
      </c>
      <c r="P141" t="s">
        <v>30</v>
      </c>
      <c r="Q141" t="s">
        <v>146</v>
      </c>
      <c r="X141">
        <v>20230428</v>
      </c>
      <c r="Y141">
        <v>20230624</v>
      </c>
    </row>
    <row r="142" spans="1:25" x14ac:dyDescent="0.25">
      <c r="A142">
        <v>20230822</v>
      </c>
      <c r="B142">
        <v>202302620</v>
      </c>
      <c r="C142" t="s">
        <v>306</v>
      </c>
      <c r="D142" t="s">
        <v>26</v>
      </c>
      <c r="E142" t="s">
        <v>27</v>
      </c>
      <c r="F142" t="s">
        <v>28</v>
      </c>
      <c r="G142">
        <v>10</v>
      </c>
      <c r="H142">
        <v>4</v>
      </c>
      <c r="I142" t="s">
        <v>29</v>
      </c>
      <c r="J142">
        <v>150118</v>
      </c>
      <c r="K142" t="s">
        <v>30</v>
      </c>
      <c r="L142" t="s">
        <v>30</v>
      </c>
      <c r="M142" t="s">
        <v>146</v>
      </c>
      <c r="N142">
        <v>150118</v>
      </c>
      <c r="O142" t="s">
        <v>30</v>
      </c>
      <c r="P142" t="s">
        <v>30</v>
      </c>
      <c r="Q142" t="s">
        <v>146</v>
      </c>
      <c r="X142">
        <v>20230322</v>
      </c>
      <c r="Y142">
        <v>20230624</v>
      </c>
    </row>
    <row r="143" spans="1:25" x14ac:dyDescent="0.25">
      <c r="A143">
        <v>20230822</v>
      </c>
      <c r="B143">
        <v>202303689</v>
      </c>
      <c r="C143" t="s">
        <v>351</v>
      </c>
      <c r="D143" t="s">
        <v>26</v>
      </c>
      <c r="E143" t="s">
        <v>27</v>
      </c>
      <c r="F143" t="s">
        <v>28</v>
      </c>
      <c r="G143">
        <v>100</v>
      </c>
      <c r="H143">
        <v>4</v>
      </c>
      <c r="I143" t="s">
        <v>29</v>
      </c>
      <c r="J143">
        <v>140101</v>
      </c>
      <c r="K143" t="s">
        <v>261</v>
      </c>
      <c r="L143" t="s">
        <v>262</v>
      </c>
      <c r="M143" t="s">
        <v>262</v>
      </c>
      <c r="N143">
        <v>140101</v>
      </c>
      <c r="O143" t="s">
        <v>261</v>
      </c>
      <c r="P143" t="s">
        <v>262</v>
      </c>
      <c r="Q143" t="s">
        <v>262</v>
      </c>
      <c r="R143" t="s">
        <v>165</v>
      </c>
      <c r="X143">
        <v>20230503</v>
      </c>
      <c r="Y143">
        <v>20230624</v>
      </c>
    </row>
    <row r="144" spans="1:25" x14ac:dyDescent="0.25">
      <c r="A144">
        <v>20230822</v>
      </c>
      <c r="B144">
        <v>202302622</v>
      </c>
      <c r="C144" t="s">
        <v>184</v>
      </c>
      <c r="D144" t="s">
        <v>26</v>
      </c>
      <c r="E144" t="s">
        <v>27</v>
      </c>
      <c r="F144" t="s">
        <v>28</v>
      </c>
      <c r="G144">
        <v>10</v>
      </c>
      <c r="H144">
        <v>4</v>
      </c>
      <c r="I144" t="s">
        <v>29</v>
      </c>
      <c r="J144">
        <v>150118</v>
      </c>
      <c r="K144" t="s">
        <v>30</v>
      </c>
      <c r="L144" t="s">
        <v>30</v>
      </c>
      <c r="M144" t="s">
        <v>146</v>
      </c>
      <c r="N144">
        <v>150118</v>
      </c>
      <c r="O144" t="s">
        <v>30</v>
      </c>
      <c r="P144" t="s">
        <v>30</v>
      </c>
      <c r="Q144" t="s">
        <v>146</v>
      </c>
      <c r="X144">
        <v>20230322</v>
      </c>
      <c r="Y144">
        <v>20230624</v>
      </c>
    </row>
    <row r="145" spans="1:25" x14ac:dyDescent="0.25">
      <c r="A145">
        <v>20230822</v>
      </c>
      <c r="B145">
        <v>202302630</v>
      </c>
      <c r="C145" t="s">
        <v>185</v>
      </c>
      <c r="D145" t="s">
        <v>26</v>
      </c>
      <c r="E145" t="s">
        <v>27</v>
      </c>
      <c r="F145" t="s">
        <v>28</v>
      </c>
      <c r="G145">
        <v>10</v>
      </c>
      <c r="H145">
        <v>4</v>
      </c>
      <c r="I145" t="s">
        <v>29</v>
      </c>
      <c r="J145">
        <v>150118</v>
      </c>
      <c r="K145" t="s">
        <v>30</v>
      </c>
      <c r="L145" t="s">
        <v>30</v>
      </c>
      <c r="M145" t="s">
        <v>146</v>
      </c>
      <c r="N145">
        <v>150118</v>
      </c>
      <c r="O145" t="s">
        <v>30</v>
      </c>
      <c r="P145" t="s">
        <v>30</v>
      </c>
      <c r="Q145" t="s">
        <v>146</v>
      </c>
      <c r="X145">
        <v>20230322</v>
      </c>
      <c r="Y145">
        <v>20230624</v>
      </c>
    </row>
    <row r="146" spans="1:25" x14ac:dyDescent="0.25">
      <c r="A146">
        <v>20230822</v>
      </c>
      <c r="B146">
        <v>202303628</v>
      </c>
      <c r="C146" t="s">
        <v>272</v>
      </c>
      <c r="D146" t="s">
        <v>26</v>
      </c>
      <c r="E146" t="s">
        <v>27</v>
      </c>
      <c r="F146" t="s">
        <v>28</v>
      </c>
      <c r="G146">
        <v>10</v>
      </c>
      <c r="H146">
        <v>4</v>
      </c>
      <c r="I146" t="s">
        <v>29</v>
      </c>
      <c r="J146">
        <v>150118</v>
      </c>
      <c r="K146" t="s">
        <v>30</v>
      </c>
      <c r="L146" t="s">
        <v>30</v>
      </c>
      <c r="M146" t="s">
        <v>146</v>
      </c>
      <c r="N146">
        <v>150118</v>
      </c>
      <c r="O146" t="s">
        <v>30</v>
      </c>
      <c r="P146" t="s">
        <v>30</v>
      </c>
      <c r="Q146" t="s">
        <v>146</v>
      </c>
      <c r="X146">
        <v>20230428</v>
      </c>
      <c r="Y146">
        <v>20230624</v>
      </c>
    </row>
    <row r="147" spans="1:25" x14ac:dyDescent="0.25">
      <c r="A147">
        <v>20230822</v>
      </c>
      <c r="B147">
        <v>202303620</v>
      </c>
      <c r="C147" t="s">
        <v>272</v>
      </c>
      <c r="D147" t="s">
        <v>26</v>
      </c>
      <c r="E147" t="s">
        <v>27</v>
      </c>
      <c r="F147" t="s">
        <v>28</v>
      </c>
      <c r="G147">
        <v>10</v>
      </c>
      <c r="H147">
        <v>4</v>
      </c>
      <c r="I147" t="s">
        <v>29</v>
      </c>
      <c r="J147">
        <v>150118</v>
      </c>
      <c r="K147" t="s">
        <v>30</v>
      </c>
      <c r="L147" t="s">
        <v>30</v>
      </c>
      <c r="M147" t="s">
        <v>146</v>
      </c>
      <c r="N147">
        <v>150118</v>
      </c>
      <c r="O147" t="s">
        <v>30</v>
      </c>
      <c r="P147" t="s">
        <v>30</v>
      </c>
      <c r="Q147" t="s">
        <v>146</v>
      </c>
      <c r="X147">
        <v>20230428</v>
      </c>
      <c r="Y147">
        <v>20230624</v>
      </c>
    </row>
    <row r="148" spans="1:25" x14ac:dyDescent="0.25">
      <c r="A148">
        <v>20230822</v>
      </c>
      <c r="B148">
        <v>202302631</v>
      </c>
      <c r="C148" t="s">
        <v>268</v>
      </c>
      <c r="D148" t="s">
        <v>26</v>
      </c>
      <c r="E148" t="s">
        <v>27</v>
      </c>
      <c r="F148" t="s">
        <v>28</v>
      </c>
      <c r="G148">
        <v>10</v>
      </c>
      <c r="H148">
        <v>4</v>
      </c>
      <c r="I148" t="s">
        <v>29</v>
      </c>
      <c r="J148">
        <v>150118</v>
      </c>
      <c r="K148" t="s">
        <v>30</v>
      </c>
      <c r="L148" t="s">
        <v>30</v>
      </c>
      <c r="M148" t="s">
        <v>146</v>
      </c>
      <c r="N148">
        <v>150118</v>
      </c>
      <c r="O148" t="s">
        <v>30</v>
      </c>
      <c r="P148" t="s">
        <v>30</v>
      </c>
      <c r="Q148" t="s">
        <v>146</v>
      </c>
      <c r="X148">
        <v>20230322</v>
      </c>
      <c r="Y148">
        <v>20230624</v>
      </c>
    </row>
    <row r="149" spans="1:25" x14ac:dyDescent="0.25">
      <c r="A149">
        <v>20230822</v>
      </c>
      <c r="B149">
        <v>202204922</v>
      </c>
      <c r="C149" t="s">
        <v>352</v>
      </c>
      <c r="D149" t="s">
        <v>26</v>
      </c>
      <c r="E149" t="s">
        <v>27</v>
      </c>
      <c r="F149" t="s">
        <v>28</v>
      </c>
      <c r="G149">
        <v>10</v>
      </c>
      <c r="H149">
        <v>4</v>
      </c>
      <c r="I149" t="s">
        <v>29</v>
      </c>
      <c r="J149">
        <v>150140</v>
      </c>
      <c r="K149" t="s">
        <v>30</v>
      </c>
      <c r="L149" t="s">
        <v>30</v>
      </c>
      <c r="M149" t="s">
        <v>135</v>
      </c>
      <c r="N149">
        <v>150101</v>
      </c>
      <c r="O149" t="s">
        <v>30</v>
      </c>
      <c r="P149" t="s">
        <v>30</v>
      </c>
      <c r="Q149" t="s">
        <v>30</v>
      </c>
      <c r="R149" t="s">
        <v>353</v>
      </c>
      <c r="X149">
        <v>20220609</v>
      </c>
      <c r="Y149">
        <v>20230624</v>
      </c>
    </row>
    <row r="150" spans="1:25" x14ac:dyDescent="0.25">
      <c r="A150">
        <v>20230822</v>
      </c>
      <c r="B150">
        <v>202204921</v>
      </c>
      <c r="C150" t="s">
        <v>354</v>
      </c>
      <c r="D150" t="s">
        <v>26</v>
      </c>
      <c r="E150" t="s">
        <v>27</v>
      </c>
      <c r="F150" t="s">
        <v>28</v>
      </c>
      <c r="G150">
        <v>10</v>
      </c>
      <c r="H150">
        <v>4</v>
      </c>
      <c r="I150" t="s">
        <v>29</v>
      </c>
      <c r="J150">
        <v>150140</v>
      </c>
      <c r="K150" t="s">
        <v>30</v>
      </c>
      <c r="L150" t="s">
        <v>30</v>
      </c>
      <c r="M150" t="s">
        <v>135</v>
      </c>
      <c r="N150">
        <v>150101</v>
      </c>
      <c r="O150" t="s">
        <v>30</v>
      </c>
      <c r="P150" t="s">
        <v>30</v>
      </c>
      <c r="Q150" t="s">
        <v>30</v>
      </c>
      <c r="R150" t="s">
        <v>353</v>
      </c>
      <c r="X150">
        <v>20220609</v>
      </c>
      <c r="Y150">
        <v>20230624</v>
      </c>
    </row>
    <row r="151" spans="1:25" x14ac:dyDescent="0.25">
      <c r="A151">
        <v>20230822</v>
      </c>
      <c r="B151">
        <v>202204920</v>
      </c>
      <c r="C151" t="s">
        <v>355</v>
      </c>
      <c r="D151" t="s">
        <v>26</v>
      </c>
      <c r="E151" t="s">
        <v>27</v>
      </c>
      <c r="F151" t="s">
        <v>28</v>
      </c>
      <c r="G151">
        <v>10</v>
      </c>
      <c r="H151">
        <v>4</v>
      </c>
      <c r="I151" t="s">
        <v>29</v>
      </c>
      <c r="J151">
        <v>150140</v>
      </c>
      <c r="K151" t="s">
        <v>30</v>
      </c>
      <c r="L151" t="s">
        <v>30</v>
      </c>
      <c r="M151" t="s">
        <v>135</v>
      </c>
      <c r="N151">
        <v>150101</v>
      </c>
      <c r="O151" t="s">
        <v>30</v>
      </c>
      <c r="P151" t="s">
        <v>30</v>
      </c>
      <c r="Q151" t="s">
        <v>30</v>
      </c>
      <c r="R151" t="s">
        <v>353</v>
      </c>
      <c r="X151">
        <v>20220609</v>
      </c>
      <c r="Y151">
        <v>20230624</v>
      </c>
    </row>
    <row r="152" spans="1:25" x14ac:dyDescent="0.25">
      <c r="A152">
        <v>20230822</v>
      </c>
      <c r="B152">
        <v>202302632</v>
      </c>
      <c r="C152" t="s">
        <v>269</v>
      </c>
      <c r="D152" t="s">
        <v>26</v>
      </c>
      <c r="E152" t="s">
        <v>27</v>
      </c>
      <c r="F152" t="s">
        <v>28</v>
      </c>
      <c r="G152">
        <v>10</v>
      </c>
      <c r="H152">
        <v>4</v>
      </c>
      <c r="I152" t="s">
        <v>29</v>
      </c>
      <c r="J152">
        <v>150118</v>
      </c>
      <c r="K152" t="s">
        <v>30</v>
      </c>
      <c r="L152" t="s">
        <v>30</v>
      </c>
      <c r="M152" t="s">
        <v>146</v>
      </c>
      <c r="N152">
        <v>150118</v>
      </c>
      <c r="O152" t="s">
        <v>30</v>
      </c>
      <c r="P152" t="s">
        <v>30</v>
      </c>
      <c r="Q152" t="s">
        <v>146</v>
      </c>
      <c r="X152">
        <v>20230322</v>
      </c>
      <c r="Y152">
        <v>20230624</v>
      </c>
    </row>
    <row r="153" spans="1:25" x14ac:dyDescent="0.25">
      <c r="A153">
        <v>20230822</v>
      </c>
      <c r="B153">
        <v>202204918</v>
      </c>
      <c r="C153" t="s">
        <v>356</v>
      </c>
      <c r="D153" t="s">
        <v>26</v>
      </c>
      <c r="E153" t="s">
        <v>27</v>
      </c>
      <c r="F153" t="s">
        <v>28</v>
      </c>
      <c r="G153">
        <v>10</v>
      </c>
      <c r="H153">
        <v>4</v>
      </c>
      <c r="I153" t="s">
        <v>29</v>
      </c>
      <c r="J153">
        <v>150140</v>
      </c>
      <c r="K153" t="s">
        <v>30</v>
      </c>
      <c r="L153" t="s">
        <v>30</v>
      </c>
      <c r="M153" t="s">
        <v>135</v>
      </c>
      <c r="N153">
        <v>150101</v>
      </c>
      <c r="O153" t="s">
        <v>30</v>
      </c>
      <c r="P153" t="s">
        <v>30</v>
      </c>
      <c r="Q153" t="s">
        <v>30</v>
      </c>
      <c r="R153" t="s">
        <v>353</v>
      </c>
      <c r="X153">
        <v>20220609</v>
      </c>
      <c r="Y153">
        <v>20230624</v>
      </c>
    </row>
    <row r="154" spans="1:25" x14ac:dyDescent="0.25">
      <c r="A154">
        <v>20230822</v>
      </c>
      <c r="B154">
        <v>202204917</v>
      </c>
      <c r="C154" t="s">
        <v>357</v>
      </c>
      <c r="D154" t="s">
        <v>26</v>
      </c>
      <c r="E154" t="s">
        <v>27</v>
      </c>
      <c r="F154" t="s">
        <v>28</v>
      </c>
      <c r="G154">
        <v>10</v>
      </c>
      <c r="H154">
        <v>4</v>
      </c>
      <c r="I154" t="s">
        <v>29</v>
      </c>
      <c r="J154">
        <v>150140</v>
      </c>
      <c r="K154" t="s">
        <v>30</v>
      </c>
      <c r="L154" t="s">
        <v>30</v>
      </c>
      <c r="M154" t="s">
        <v>135</v>
      </c>
      <c r="N154">
        <v>150101</v>
      </c>
      <c r="O154" t="s">
        <v>30</v>
      </c>
      <c r="P154" t="s">
        <v>30</v>
      </c>
      <c r="Q154" t="s">
        <v>30</v>
      </c>
      <c r="R154" t="s">
        <v>353</v>
      </c>
      <c r="X154">
        <v>20220609</v>
      </c>
      <c r="Y154">
        <v>20230624</v>
      </c>
    </row>
    <row r="155" spans="1:25" x14ac:dyDescent="0.25">
      <c r="A155">
        <v>20230822</v>
      </c>
      <c r="B155">
        <v>202204916</v>
      </c>
      <c r="C155" t="s">
        <v>358</v>
      </c>
      <c r="D155" t="s">
        <v>26</v>
      </c>
      <c r="E155" t="s">
        <v>27</v>
      </c>
      <c r="F155" t="s">
        <v>28</v>
      </c>
      <c r="G155">
        <v>10</v>
      </c>
      <c r="H155">
        <v>4</v>
      </c>
      <c r="I155" t="s">
        <v>29</v>
      </c>
      <c r="J155">
        <v>150140</v>
      </c>
      <c r="K155" t="s">
        <v>30</v>
      </c>
      <c r="L155" t="s">
        <v>30</v>
      </c>
      <c r="M155" t="s">
        <v>135</v>
      </c>
      <c r="N155">
        <v>150101</v>
      </c>
      <c r="O155" t="s">
        <v>30</v>
      </c>
      <c r="P155" t="s">
        <v>30</v>
      </c>
      <c r="Q155" t="s">
        <v>30</v>
      </c>
      <c r="R155" t="s">
        <v>353</v>
      </c>
      <c r="X155">
        <v>20220609</v>
      </c>
      <c r="Y155">
        <v>20230624</v>
      </c>
    </row>
    <row r="156" spans="1:25" x14ac:dyDescent="0.25">
      <c r="A156">
        <v>20230822</v>
      </c>
      <c r="B156">
        <v>202204915</v>
      </c>
      <c r="C156" t="s">
        <v>359</v>
      </c>
      <c r="D156" t="s">
        <v>26</v>
      </c>
      <c r="E156" t="s">
        <v>27</v>
      </c>
      <c r="F156" t="s">
        <v>28</v>
      </c>
      <c r="G156">
        <v>10</v>
      </c>
      <c r="H156">
        <v>4</v>
      </c>
      <c r="I156" t="s">
        <v>29</v>
      </c>
      <c r="J156">
        <v>150140</v>
      </c>
      <c r="K156" t="s">
        <v>30</v>
      </c>
      <c r="L156" t="s">
        <v>30</v>
      </c>
      <c r="M156" t="s">
        <v>135</v>
      </c>
      <c r="N156">
        <v>150105</v>
      </c>
      <c r="O156" t="s">
        <v>30</v>
      </c>
      <c r="P156" t="s">
        <v>30</v>
      </c>
      <c r="Q156" t="s">
        <v>32</v>
      </c>
      <c r="R156" t="s">
        <v>353</v>
      </c>
      <c r="X156">
        <v>20220609</v>
      </c>
      <c r="Y156">
        <v>20230624</v>
      </c>
    </row>
    <row r="157" spans="1:25" x14ac:dyDescent="0.25">
      <c r="A157">
        <v>20230822</v>
      </c>
      <c r="B157">
        <v>202204914</v>
      </c>
      <c r="C157" t="s">
        <v>360</v>
      </c>
      <c r="D157" t="s">
        <v>26</v>
      </c>
      <c r="E157" t="s">
        <v>27</v>
      </c>
      <c r="F157" t="s">
        <v>28</v>
      </c>
      <c r="G157">
        <v>10</v>
      </c>
      <c r="H157">
        <v>4</v>
      </c>
      <c r="I157" t="s">
        <v>29</v>
      </c>
      <c r="J157">
        <v>150140</v>
      </c>
      <c r="K157" t="s">
        <v>30</v>
      </c>
      <c r="L157" t="s">
        <v>30</v>
      </c>
      <c r="M157" t="s">
        <v>135</v>
      </c>
      <c r="N157">
        <v>150105</v>
      </c>
      <c r="O157" t="s">
        <v>30</v>
      </c>
      <c r="P157" t="s">
        <v>30</v>
      </c>
      <c r="Q157" t="s">
        <v>32</v>
      </c>
      <c r="T157" t="s">
        <v>353</v>
      </c>
      <c r="U157">
        <v>19940414</v>
      </c>
      <c r="V157" t="s">
        <v>361</v>
      </c>
      <c r="X157">
        <v>20220609</v>
      </c>
      <c r="Y157">
        <v>20230624</v>
      </c>
    </row>
    <row r="158" spans="1:25" x14ac:dyDescent="0.25">
      <c r="A158">
        <v>20230822</v>
      </c>
      <c r="B158">
        <v>202204913</v>
      </c>
      <c r="C158" t="s">
        <v>362</v>
      </c>
      <c r="D158" t="s">
        <v>26</v>
      </c>
      <c r="E158" t="s">
        <v>27</v>
      </c>
      <c r="F158" t="s">
        <v>28</v>
      </c>
      <c r="G158">
        <v>10</v>
      </c>
      <c r="H158">
        <v>4</v>
      </c>
      <c r="I158" t="s">
        <v>29</v>
      </c>
      <c r="J158">
        <v>150140</v>
      </c>
      <c r="K158" t="s">
        <v>30</v>
      </c>
      <c r="L158" t="s">
        <v>30</v>
      </c>
      <c r="M158" t="s">
        <v>135</v>
      </c>
      <c r="N158">
        <v>150105</v>
      </c>
      <c r="O158" t="s">
        <v>30</v>
      </c>
      <c r="P158" t="s">
        <v>30</v>
      </c>
      <c r="Q158" t="s">
        <v>32</v>
      </c>
      <c r="R158" t="s">
        <v>353</v>
      </c>
      <c r="X158">
        <v>20220609</v>
      </c>
      <c r="Y158">
        <v>20230624</v>
      </c>
    </row>
    <row r="159" spans="1:25" x14ac:dyDescent="0.25">
      <c r="A159">
        <v>20230822</v>
      </c>
      <c r="B159">
        <v>202204912</v>
      </c>
      <c r="C159" t="s">
        <v>363</v>
      </c>
      <c r="D159" t="s">
        <v>26</v>
      </c>
      <c r="E159" t="s">
        <v>27</v>
      </c>
      <c r="F159" t="s">
        <v>28</v>
      </c>
      <c r="G159">
        <v>10</v>
      </c>
      <c r="H159">
        <v>4</v>
      </c>
      <c r="I159" t="s">
        <v>29</v>
      </c>
      <c r="J159">
        <v>150140</v>
      </c>
      <c r="K159" t="s">
        <v>30</v>
      </c>
      <c r="L159" t="s">
        <v>30</v>
      </c>
      <c r="M159" t="s">
        <v>135</v>
      </c>
      <c r="N159">
        <v>150101</v>
      </c>
      <c r="O159" t="s">
        <v>30</v>
      </c>
      <c r="P159" t="s">
        <v>30</v>
      </c>
      <c r="Q159" t="s">
        <v>30</v>
      </c>
      <c r="R159" t="s">
        <v>353</v>
      </c>
      <c r="S159">
        <v>19970203</v>
      </c>
      <c r="T159" t="s">
        <v>361</v>
      </c>
      <c r="V159" t="s">
        <v>364</v>
      </c>
      <c r="W159">
        <v>19960608</v>
      </c>
      <c r="X159">
        <v>20220609</v>
      </c>
      <c r="Y159">
        <v>20230624</v>
      </c>
    </row>
    <row r="160" spans="1:25" x14ac:dyDescent="0.25">
      <c r="A160">
        <v>20230822</v>
      </c>
      <c r="B160">
        <v>202204910</v>
      </c>
      <c r="C160" t="s">
        <v>365</v>
      </c>
      <c r="D160" t="s">
        <v>26</v>
      </c>
      <c r="E160" t="s">
        <v>27</v>
      </c>
      <c r="F160" t="s">
        <v>28</v>
      </c>
      <c r="G160">
        <v>10</v>
      </c>
      <c r="H160">
        <v>4</v>
      </c>
      <c r="I160" t="s">
        <v>29</v>
      </c>
      <c r="J160">
        <v>150140</v>
      </c>
      <c r="K160" t="s">
        <v>30</v>
      </c>
      <c r="L160" t="s">
        <v>30</v>
      </c>
      <c r="M160" t="s">
        <v>135</v>
      </c>
      <c r="N160">
        <v>150105</v>
      </c>
      <c r="O160" t="s">
        <v>30</v>
      </c>
      <c r="P160" t="s">
        <v>30</v>
      </c>
      <c r="Q160" t="s">
        <v>32</v>
      </c>
      <c r="R160" t="s">
        <v>353</v>
      </c>
      <c r="S160">
        <v>19970203</v>
      </c>
      <c r="T160" t="s">
        <v>361</v>
      </c>
      <c r="V160" t="s">
        <v>364</v>
      </c>
      <c r="X160">
        <v>20220609</v>
      </c>
      <c r="Y160">
        <v>20230624</v>
      </c>
    </row>
    <row r="161" spans="1:25" x14ac:dyDescent="0.25">
      <c r="A161">
        <v>20230822</v>
      </c>
      <c r="B161">
        <v>202204909</v>
      </c>
      <c r="C161" t="s">
        <v>366</v>
      </c>
      <c r="D161" t="s">
        <v>26</v>
      </c>
      <c r="E161" t="s">
        <v>27</v>
      </c>
      <c r="F161" t="s">
        <v>28</v>
      </c>
      <c r="G161">
        <v>10</v>
      </c>
      <c r="H161">
        <v>4</v>
      </c>
      <c r="I161" t="s">
        <v>29</v>
      </c>
      <c r="J161">
        <v>150140</v>
      </c>
      <c r="K161" t="s">
        <v>30</v>
      </c>
      <c r="L161" t="s">
        <v>30</v>
      </c>
      <c r="M161" t="s">
        <v>135</v>
      </c>
      <c r="N161">
        <v>150101</v>
      </c>
      <c r="O161" t="s">
        <v>30</v>
      </c>
      <c r="P161" t="s">
        <v>30</v>
      </c>
      <c r="Q161" t="s">
        <v>30</v>
      </c>
      <c r="R161" t="s">
        <v>353</v>
      </c>
      <c r="S161">
        <v>19970203</v>
      </c>
      <c r="T161" t="s">
        <v>361</v>
      </c>
      <c r="V161" t="s">
        <v>364</v>
      </c>
      <c r="X161">
        <v>20220609</v>
      </c>
      <c r="Y161">
        <v>20230624</v>
      </c>
    </row>
    <row r="162" spans="1:25" x14ac:dyDescent="0.25">
      <c r="A162">
        <v>20230822</v>
      </c>
      <c r="B162">
        <v>202204907</v>
      </c>
      <c r="C162" t="s">
        <v>367</v>
      </c>
      <c r="D162" t="s">
        <v>26</v>
      </c>
      <c r="E162" t="s">
        <v>27</v>
      </c>
      <c r="F162" t="s">
        <v>28</v>
      </c>
      <c r="G162">
        <v>10</v>
      </c>
      <c r="H162">
        <v>4</v>
      </c>
      <c r="I162" t="s">
        <v>29</v>
      </c>
      <c r="J162">
        <v>150140</v>
      </c>
      <c r="K162" t="s">
        <v>30</v>
      </c>
      <c r="L162" t="s">
        <v>30</v>
      </c>
      <c r="M162" t="s">
        <v>135</v>
      </c>
      <c r="N162">
        <v>150101</v>
      </c>
      <c r="O162" t="s">
        <v>30</v>
      </c>
      <c r="P162" t="s">
        <v>30</v>
      </c>
      <c r="Q162" t="s">
        <v>30</v>
      </c>
      <c r="R162" t="s">
        <v>353</v>
      </c>
      <c r="T162" t="s">
        <v>361</v>
      </c>
      <c r="V162" t="s">
        <v>368</v>
      </c>
      <c r="W162">
        <v>19920907</v>
      </c>
      <c r="X162">
        <v>20220609</v>
      </c>
      <c r="Y162">
        <v>20230624</v>
      </c>
    </row>
    <row r="163" spans="1:25" x14ac:dyDescent="0.25">
      <c r="A163">
        <v>20230822</v>
      </c>
      <c r="B163">
        <v>202303348</v>
      </c>
      <c r="C163" t="s">
        <v>369</v>
      </c>
      <c r="D163" t="s">
        <v>26</v>
      </c>
      <c r="E163" t="s">
        <v>27</v>
      </c>
      <c r="F163" t="s">
        <v>28</v>
      </c>
      <c r="G163">
        <v>10</v>
      </c>
      <c r="H163">
        <v>4</v>
      </c>
      <c r="I163" t="s">
        <v>29</v>
      </c>
      <c r="J163">
        <v>150118</v>
      </c>
      <c r="K163" t="s">
        <v>30</v>
      </c>
      <c r="L163" t="s">
        <v>30</v>
      </c>
      <c r="M163" t="s">
        <v>146</v>
      </c>
      <c r="N163">
        <v>150118</v>
      </c>
      <c r="O163" t="s">
        <v>30</v>
      </c>
      <c r="P163" t="s">
        <v>30</v>
      </c>
      <c r="Q163" t="s">
        <v>146</v>
      </c>
      <c r="X163">
        <v>20230419</v>
      </c>
      <c r="Y163">
        <v>20230624</v>
      </c>
    </row>
    <row r="164" spans="1:25" x14ac:dyDescent="0.25">
      <c r="A164">
        <v>20230822</v>
      </c>
      <c r="B164">
        <v>202204902</v>
      </c>
      <c r="C164" t="s">
        <v>370</v>
      </c>
      <c r="D164" t="s">
        <v>26</v>
      </c>
      <c r="E164" t="s">
        <v>27</v>
      </c>
      <c r="F164" t="s">
        <v>28</v>
      </c>
      <c r="G164">
        <v>10</v>
      </c>
      <c r="H164">
        <v>4</v>
      </c>
      <c r="I164" t="s">
        <v>29</v>
      </c>
      <c r="J164">
        <v>150140</v>
      </c>
      <c r="K164" t="s">
        <v>30</v>
      </c>
      <c r="L164" t="s">
        <v>30</v>
      </c>
      <c r="M164" t="s">
        <v>135</v>
      </c>
      <c r="N164">
        <v>150105</v>
      </c>
      <c r="O164" t="s">
        <v>30</v>
      </c>
      <c r="P164" t="s">
        <v>30</v>
      </c>
      <c r="Q164" t="s">
        <v>32</v>
      </c>
      <c r="R164" t="s">
        <v>353</v>
      </c>
      <c r="S164">
        <v>19970513</v>
      </c>
      <c r="T164" t="s">
        <v>361</v>
      </c>
      <c r="V164" t="s">
        <v>371</v>
      </c>
      <c r="X164">
        <v>20220609</v>
      </c>
      <c r="Y164">
        <v>20230624</v>
      </c>
    </row>
    <row r="165" spans="1:25" x14ac:dyDescent="0.25">
      <c r="A165">
        <v>20230822</v>
      </c>
      <c r="B165">
        <v>202204901</v>
      </c>
      <c r="C165" t="s">
        <v>372</v>
      </c>
      <c r="D165" t="s">
        <v>26</v>
      </c>
      <c r="E165" t="s">
        <v>27</v>
      </c>
      <c r="F165" t="s">
        <v>28</v>
      </c>
      <c r="G165">
        <v>10</v>
      </c>
      <c r="H165">
        <v>4</v>
      </c>
      <c r="I165" t="s">
        <v>29</v>
      </c>
      <c r="J165">
        <v>150140</v>
      </c>
      <c r="K165" t="s">
        <v>30</v>
      </c>
      <c r="L165" t="s">
        <v>30</v>
      </c>
      <c r="M165" t="s">
        <v>135</v>
      </c>
      <c r="N165">
        <v>150105</v>
      </c>
      <c r="O165" t="s">
        <v>30</v>
      </c>
      <c r="P165" t="s">
        <v>30</v>
      </c>
      <c r="Q165" t="s">
        <v>32</v>
      </c>
      <c r="R165" t="s">
        <v>353</v>
      </c>
      <c r="X165">
        <v>20220609</v>
      </c>
      <c r="Y165">
        <v>20230624</v>
      </c>
    </row>
    <row r="166" spans="1:25" x14ac:dyDescent="0.25">
      <c r="A166">
        <v>20230822</v>
      </c>
      <c r="B166">
        <v>202204898</v>
      </c>
      <c r="C166" t="s">
        <v>373</v>
      </c>
      <c r="D166" t="s">
        <v>26</v>
      </c>
      <c r="E166" t="s">
        <v>27</v>
      </c>
      <c r="F166" t="s">
        <v>28</v>
      </c>
      <c r="G166">
        <v>10</v>
      </c>
      <c r="H166">
        <v>4</v>
      </c>
      <c r="I166" t="s">
        <v>29</v>
      </c>
      <c r="J166">
        <v>150140</v>
      </c>
      <c r="K166" t="s">
        <v>30</v>
      </c>
      <c r="L166" t="s">
        <v>30</v>
      </c>
      <c r="M166" t="s">
        <v>135</v>
      </c>
      <c r="N166">
        <v>150105</v>
      </c>
      <c r="O166" t="s">
        <v>30</v>
      </c>
      <c r="P166" t="s">
        <v>30</v>
      </c>
      <c r="Q166" t="s">
        <v>32</v>
      </c>
      <c r="R166" t="s">
        <v>353</v>
      </c>
      <c r="T166" t="s">
        <v>361</v>
      </c>
      <c r="V166" t="s">
        <v>371</v>
      </c>
      <c r="W166">
        <v>19970513</v>
      </c>
      <c r="X166">
        <v>20220609</v>
      </c>
      <c r="Y166">
        <v>20230624</v>
      </c>
    </row>
    <row r="167" spans="1:25" x14ac:dyDescent="0.25">
      <c r="A167">
        <v>20230822</v>
      </c>
      <c r="B167">
        <v>202302853</v>
      </c>
      <c r="C167" t="s">
        <v>374</v>
      </c>
      <c r="D167" t="s">
        <v>26</v>
      </c>
      <c r="E167" t="s">
        <v>27</v>
      </c>
      <c r="F167" t="s">
        <v>28</v>
      </c>
      <c r="G167">
        <v>10</v>
      </c>
      <c r="H167">
        <v>4</v>
      </c>
      <c r="I167" t="s">
        <v>29</v>
      </c>
      <c r="J167">
        <v>150118</v>
      </c>
      <c r="K167" t="s">
        <v>30</v>
      </c>
      <c r="L167" t="s">
        <v>30</v>
      </c>
      <c r="M167" t="s">
        <v>146</v>
      </c>
      <c r="N167">
        <v>150118</v>
      </c>
      <c r="O167" t="s">
        <v>30</v>
      </c>
      <c r="P167" t="s">
        <v>30</v>
      </c>
      <c r="Q167" t="s">
        <v>146</v>
      </c>
      <c r="X167">
        <v>20230331</v>
      </c>
      <c r="Y167">
        <v>20230624</v>
      </c>
    </row>
    <row r="168" spans="1:25" x14ac:dyDescent="0.25">
      <c r="A168">
        <v>20230822</v>
      </c>
      <c r="B168">
        <v>202205117</v>
      </c>
      <c r="C168" t="s">
        <v>375</v>
      </c>
      <c r="D168" t="s">
        <v>26</v>
      </c>
      <c r="E168" t="s">
        <v>27</v>
      </c>
      <c r="F168" t="s">
        <v>28</v>
      </c>
      <c r="G168">
        <v>10</v>
      </c>
      <c r="H168">
        <v>4</v>
      </c>
      <c r="I168" t="s">
        <v>29</v>
      </c>
      <c r="J168">
        <v>150123</v>
      </c>
      <c r="K168" t="s">
        <v>30</v>
      </c>
      <c r="L168" t="s">
        <v>30</v>
      </c>
      <c r="M168" t="s">
        <v>313</v>
      </c>
      <c r="N168">
        <v>150101</v>
      </c>
      <c r="O168" t="s">
        <v>30</v>
      </c>
      <c r="P168" t="s">
        <v>30</v>
      </c>
      <c r="Q168" t="s">
        <v>30</v>
      </c>
      <c r="R168" t="s">
        <v>376</v>
      </c>
      <c r="S168">
        <v>19840205</v>
      </c>
      <c r="X168">
        <v>20220616</v>
      </c>
      <c r="Y168">
        <v>20230624</v>
      </c>
    </row>
    <row r="169" spans="1:25" x14ac:dyDescent="0.25">
      <c r="A169">
        <v>20230822</v>
      </c>
      <c r="B169">
        <v>202303357</v>
      </c>
      <c r="C169" t="s">
        <v>377</v>
      </c>
      <c r="D169" t="s">
        <v>26</v>
      </c>
      <c r="E169" t="s">
        <v>27</v>
      </c>
      <c r="F169" t="s">
        <v>28</v>
      </c>
      <c r="G169">
        <v>10</v>
      </c>
      <c r="H169">
        <v>4</v>
      </c>
      <c r="I169" t="s">
        <v>29</v>
      </c>
      <c r="J169">
        <v>150118</v>
      </c>
      <c r="K169" t="s">
        <v>30</v>
      </c>
      <c r="L169" t="s">
        <v>30</v>
      </c>
      <c r="M169" t="s">
        <v>146</v>
      </c>
      <c r="N169">
        <v>150118</v>
      </c>
      <c r="O169" t="s">
        <v>30</v>
      </c>
      <c r="P169" t="s">
        <v>30</v>
      </c>
      <c r="Q169" t="s">
        <v>146</v>
      </c>
      <c r="R169" t="s">
        <v>378</v>
      </c>
      <c r="X169">
        <v>20230420</v>
      </c>
      <c r="Y169">
        <v>20230624</v>
      </c>
    </row>
    <row r="170" spans="1:25" x14ac:dyDescent="0.25">
      <c r="A170">
        <v>20230822</v>
      </c>
      <c r="B170">
        <v>202303890</v>
      </c>
      <c r="C170" t="s">
        <v>379</v>
      </c>
      <c r="D170" t="s">
        <v>26</v>
      </c>
      <c r="E170" t="s">
        <v>27</v>
      </c>
      <c r="F170" t="s">
        <v>28</v>
      </c>
      <c r="G170">
        <v>10</v>
      </c>
      <c r="H170">
        <v>4</v>
      </c>
      <c r="I170" t="s">
        <v>29</v>
      </c>
      <c r="J170">
        <v>150118</v>
      </c>
      <c r="K170" t="s">
        <v>30</v>
      </c>
      <c r="L170" t="s">
        <v>30</v>
      </c>
      <c r="M170" t="s">
        <v>146</v>
      </c>
      <c r="N170">
        <v>150118</v>
      </c>
      <c r="O170" t="s">
        <v>30</v>
      </c>
      <c r="P170" t="s">
        <v>30</v>
      </c>
      <c r="Q170" t="s">
        <v>146</v>
      </c>
      <c r="X170">
        <v>20230510</v>
      </c>
      <c r="Y170">
        <v>20230624</v>
      </c>
    </row>
    <row r="171" spans="1:25" x14ac:dyDescent="0.25">
      <c r="A171">
        <v>20230822</v>
      </c>
      <c r="B171">
        <v>202204905</v>
      </c>
      <c r="C171" t="s">
        <v>380</v>
      </c>
      <c r="D171" t="s">
        <v>26</v>
      </c>
      <c r="E171" t="s">
        <v>27</v>
      </c>
      <c r="F171" t="s">
        <v>28</v>
      </c>
      <c r="G171">
        <v>10</v>
      </c>
      <c r="H171">
        <v>4</v>
      </c>
      <c r="I171" t="s">
        <v>29</v>
      </c>
      <c r="J171">
        <v>150140</v>
      </c>
      <c r="K171" t="s">
        <v>30</v>
      </c>
      <c r="L171" t="s">
        <v>30</v>
      </c>
      <c r="M171" t="s">
        <v>135</v>
      </c>
      <c r="N171">
        <v>150101</v>
      </c>
      <c r="O171" t="s">
        <v>30</v>
      </c>
      <c r="P171" t="s">
        <v>30</v>
      </c>
      <c r="Q171" t="s">
        <v>30</v>
      </c>
      <c r="R171" t="s">
        <v>353</v>
      </c>
      <c r="S171">
        <v>19920907</v>
      </c>
      <c r="T171" t="s">
        <v>361</v>
      </c>
      <c r="U171">
        <v>19710116</v>
      </c>
      <c r="V171" t="s">
        <v>381</v>
      </c>
      <c r="X171">
        <v>20220609</v>
      </c>
      <c r="Y171">
        <v>20230624</v>
      </c>
    </row>
    <row r="172" spans="1:25" x14ac:dyDescent="0.25">
      <c r="A172">
        <v>20230822</v>
      </c>
      <c r="B172">
        <v>202204908</v>
      </c>
      <c r="C172" t="s">
        <v>382</v>
      </c>
      <c r="D172" t="s">
        <v>26</v>
      </c>
      <c r="E172" t="s">
        <v>27</v>
      </c>
      <c r="F172" t="s">
        <v>28</v>
      </c>
      <c r="G172">
        <v>10</v>
      </c>
      <c r="H172">
        <v>4</v>
      </c>
      <c r="I172" t="s">
        <v>29</v>
      </c>
      <c r="J172">
        <v>150140</v>
      </c>
      <c r="K172" t="s">
        <v>30</v>
      </c>
      <c r="L172" t="s">
        <v>30</v>
      </c>
      <c r="M172" t="s">
        <v>135</v>
      </c>
      <c r="N172">
        <v>150101</v>
      </c>
      <c r="O172" t="s">
        <v>30</v>
      </c>
      <c r="P172" t="s">
        <v>30</v>
      </c>
      <c r="Q172" t="s">
        <v>30</v>
      </c>
      <c r="R172" t="s">
        <v>353</v>
      </c>
      <c r="T172" t="s">
        <v>361</v>
      </c>
      <c r="V172" t="s">
        <v>381</v>
      </c>
      <c r="W172">
        <v>19920907</v>
      </c>
      <c r="X172">
        <v>20220609</v>
      </c>
      <c r="Y172">
        <v>20230624</v>
      </c>
    </row>
    <row r="173" spans="1:25" x14ac:dyDescent="0.25">
      <c r="A173">
        <v>20230822</v>
      </c>
      <c r="B173">
        <v>202303885</v>
      </c>
      <c r="C173" t="s">
        <v>383</v>
      </c>
      <c r="D173" t="s">
        <v>26</v>
      </c>
      <c r="E173" t="s">
        <v>27</v>
      </c>
      <c r="F173" t="s">
        <v>28</v>
      </c>
      <c r="G173">
        <v>10</v>
      </c>
      <c r="H173">
        <v>4</v>
      </c>
      <c r="I173" t="s">
        <v>29</v>
      </c>
      <c r="J173">
        <v>150118</v>
      </c>
      <c r="K173" t="s">
        <v>30</v>
      </c>
      <c r="L173" t="s">
        <v>30</v>
      </c>
      <c r="M173" t="s">
        <v>146</v>
      </c>
      <c r="N173">
        <v>150118</v>
      </c>
      <c r="O173" t="s">
        <v>30</v>
      </c>
      <c r="P173" t="s">
        <v>30</v>
      </c>
      <c r="Q173" t="s">
        <v>146</v>
      </c>
      <c r="X173">
        <v>20230510</v>
      </c>
      <c r="Y173">
        <v>20230624</v>
      </c>
    </row>
    <row r="174" spans="1:25" x14ac:dyDescent="0.25">
      <c r="A174">
        <v>20230822</v>
      </c>
      <c r="B174">
        <v>202303884</v>
      </c>
      <c r="C174" t="s">
        <v>384</v>
      </c>
      <c r="D174" t="s">
        <v>26</v>
      </c>
      <c r="E174" t="s">
        <v>27</v>
      </c>
      <c r="F174" t="s">
        <v>28</v>
      </c>
      <c r="G174">
        <v>10</v>
      </c>
      <c r="H174">
        <v>4</v>
      </c>
      <c r="I174" t="s">
        <v>29</v>
      </c>
      <c r="J174">
        <v>150118</v>
      </c>
      <c r="K174" t="s">
        <v>30</v>
      </c>
      <c r="L174" t="s">
        <v>30</v>
      </c>
      <c r="M174" t="s">
        <v>146</v>
      </c>
      <c r="N174">
        <v>150118</v>
      </c>
      <c r="O174" t="s">
        <v>30</v>
      </c>
      <c r="P174" t="s">
        <v>30</v>
      </c>
      <c r="Q174" t="s">
        <v>146</v>
      </c>
      <c r="X174">
        <v>20230510</v>
      </c>
      <c r="Y174">
        <v>20230624</v>
      </c>
    </row>
    <row r="175" spans="1:25" x14ac:dyDescent="0.25">
      <c r="A175">
        <v>20230822</v>
      </c>
      <c r="B175">
        <v>202300935</v>
      </c>
      <c r="C175" t="s">
        <v>385</v>
      </c>
      <c r="D175" t="s">
        <v>26</v>
      </c>
      <c r="E175" t="s">
        <v>27</v>
      </c>
      <c r="F175" t="s">
        <v>28</v>
      </c>
      <c r="G175">
        <v>10</v>
      </c>
      <c r="H175">
        <v>4</v>
      </c>
      <c r="I175" t="s">
        <v>29</v>
      </c>
      <c r="J175">
        <v>150118</v>
      </c>
      <c r="K175" t="s">
        <v>30</v>
      </c>
      <c r="L175" t="s">
        <v>30</v>
      </c>
      <c r="M175" t="s">
        <v>146</v>
      </c>
      <c r="N175">
        <v>150118</v>
      </c>
      <c r="O175" t="s">
        <v>30</v>
      </c>
      <c r="P175" t="s">
        <v>30</v>
      </c>
      <c r="Q175" t="s">
        <v>146</v>
      </c>
      <c r="X175">
        <v>20230131</v>
      </c>
      <c r="Y175">
        <v>20230624</v>
      </c>
    </row>
    <row r="176" spans="1:25" x14ac:dyDescent="0.25">
      <c r="A176">
        <v>20230822</v>
      </c>
      <c r="B176">
        <v>202300936</v>
      </c>
      <c r="C176" t="s">
        <v>384</v>
      </c>
      <c r="D176" t="s">
        <v>26</v>
      </c>
      <c r="E176" t="s">
        <v>27</v>
      </c>
      <c r="F176" t="s">
        <v>28</v>
      </c>
      <c r="G176">
        <v>10</v>
      </c>
      <c r="H176">
        <v>4</v>
      </c>
      <c r="I176" t="s">
        <v>29</v>
      </c>
      <c r="J176">
        <v>150118</v>
      </c>
      <c r="K176" t="s">
        <v>30</v>
      </c>
      <c r="L176" t="s">
        <v>30</v>
      </c>
      <c r="M176" t="s">
        <v>146</v>
      </c>
      <c r="N176">
        <v>150118</v>
      </c>
      <c r="O176" t="s">
        <v>30</v>
      </c>
      <c r="P176" t="s">
        <v>30</v>
      </c>
      <c r="Q176" t="s">
        <v>146</v>
      </c>
      <c r="X176">
        <v>20230131</v>
      </c>
      <c r="Y176">
        <v>20230624</v>
      </c>
    </row>
    <row r="177" spans="1:25" x14ac:dyDescent="0.25">
      <c r="A177">
        <v>20230822</v>
      </c>
      <c r="B177">
        <v>202301195</v>
      </c>
      <c r="C177" t="s">
        <v>386</v>
      </c>
      <c r="D177" t="s">
        <v>26</v>
      </c>
      <c r="E177" t="s">
        <v>27</v>
      </c>
      <c r="F177" t="s">
        <v>28</v>
      </c>
      <c r="G177">
        <v>10</v>
      </c>
      <c r="H177">
        <v>4</v>
      </c>
      <c r="I177" t="s">
        <v>29</v>
      </c>
      <c r="J177">
        <v>150118</v>
      </c>
      <c r="K177" t="s">
        <v>30</v>
      </c>
      <c r="L177" t="s">
        <v>30</v>
      </c>
      <c r="M177" t="s">
        <v>146</v>
      </c>
      <c r="N177">
        <v>150118</v>
      </c>
      <c r="O177" t="s">
        <v>30</v>
      </c>
      <c r="P177" t="s">
        <v>30</v>
      </c>
      <c r="Q177" t="s">
        <v>146</v>
      </c>
      <c r="X177">
        <v>20230208</v>
      </c>
      <c r="Y177">
        <v>20230624</v>
      </c>
    </row>
    <row r="178" spans="1:25" x14ac:dyDescent="0.25">
      <c r="A178">
        <v>20230822</v>
      </c>
      <c r="B178">
        <v>202301096</v>
      </c>
      <c r="C178" t="s">
        <v>387</v>
      </c>
      <c r="D178" t="s">
        <v>141</v>
      </c>
      <c r="E178" t="s">
        <v>166</v>
      </c>
      <c r="F178" t="s">
        <v>73</v>
      </c>
      <c r="G178">
        <v>5</v>
      </c>
      <c r="H178">
        <v>1</v>
      </c>
      <c r="I178" t="s">
        <v>161</v>
      </c>
      <c r="J178">
        <v>150101</v>
      </c>
      <c r="K178" t="s">
        <v>30</v>
      </c>
      <c r="L178" t="s">
        <v>30</v>
      </c>
      <c r="M178" t="s">
        <v>30</v>
      </c>
      <c r="N178">
        <v>0</v>
      </c>
      <c r="X178">
        <v>20230206</v>
      </c>
      <c r="Y178">
        <v>20230623</v>
      </c>
    </row>
    <row r="179" spans="1:25" x14ac:dyDescent="0.25">
      <c r="A179">
        <v>20230822</v>
      </c>
      <c r="B179">
        <v>202302613</v>
      </c>
      <c r="C179" t="s">
        <v>388</v>
      </c>
      <c r="D179" t="s">
        <v>26</v>
      </c>
      <c r="E179" t="s">
        <v>27</v>
      </c>
      <c r="F179" t="s">
        <v>28</v>
      </c>
      <c r="G179">
        <v>180</v>
      </c>
      <c r="H179">
        <v>4</v>
      </c>
      <c r="I179" t="s">
        <v>29</v>
      </c>
      <c r="J179">
        <v>150101</v>
      </c>
      <c r="K179" t="s">
        <v>30</v>
      </c>
      <c r="L179" t="s">
        <v>30</v>
      </c>
      <c r="M179" t="s">
        <v>30</v>
      </c>
      <c r="N179">
        <v>150101</v>
      </c>
      <c r="O179" t="s">
        <v>30</v>
      </c>
      <c r="P179" t="s">
        <v>30</v>
      </c>
      <c r="Q179" t="s">
        <v>30</v>
      </c>
      <c r="R179" t="s">
        <v>389</v>
      </c>
      <c r="S179">
        <v>19430811</v>
      </c>
      <c r="X179">
        <v>20230322</v>
      </c>
      <c r="Y179">
        <v>20230623</v>
      </c>
    </row>
    <row r="180" spans="1:25" x14ac:dyDescent="0.25">
      <c r="A180">
        <v>20230822</v>
      </c>
      <c r="B180">
        <v>202210273</v>
      </c>
      <c r="C180" t="s">
        <v>390</v>
      </c>
      <c r="D180" t="s">
        <v>26</v>
      </c>
      <c r="E180" t="s">
        <v>27</v>
      </c>
      <c r="F180" t="s">
        <v>28</v>
      </c>
      <c r="G180">
        <v>50</v>
      </c>
      <c r="H180">
        <v>4</v>
      </c>
      <c r="I180" t="s">
        <v>29</v>
      </c>
      <c r="J180">
        <v>150123</v>
      </c>
      <c r="K180" t="s">
        <v>30</v>
      </c>
      <c r="L180" t="s">
        <v>30</v>
      </c>
      <c r="M180" t="s">
        <v>313</v>
      </c>
      <c r="N180">
        <v>150101</v>
      </c>
      <c r="O180" t="s">
        <v>30</v>
      </c>
      <c r="P180" t="s">
        <v>30</v>
      </c>
      <c r="Q180" t="s">
        <v>30</v>
      </c>
      <c r="R180" t="s">
        <v>165</v>
      </c>
      <c r="X180">
        <v>20221007</v>
      </c>
      <c r="Y180">
        <v>20230621</v>
      </c>
    </row>
    <row r="181" spans="1:25" x14ac:dyDescent="0.25">
      <c r="A181">
        <v>20230822</v>
      </c>
      <c r="B181">
        <v>202210278</v>
      </c>
      <c r="C181" t="s">
        <v>391</v>
      </c>
      <c r="D181" t="s">
        <v>26</v>
      </c>
      <c r="E181" t="s">
        <v>27</v>
      </c>
      <c r="F181" t="s">
        <v>28</v>
      </c>
      <c r="G181">
        <v>45</v>
      </c>
      <c r="H181">
        <v>4</v>
      </c>
      <c r="I181" t="s">
        <v>29</v>
      </c>
      <c r="J181">
        <v>150123</v>
      </c>
      <c r="K181" t="s">
        <v>30</v>
      </c>
      <c r="L181" t="s">
        <v>30</v>
      </c>
      <c r="M181" t="s">
        <v>313</v>
      </c>
      <c r="N181">
        <v>150105</v>
      </c>
      <c r="O181" t="s">
        <v>30</v>
      </c>
      <c r="P181" t="s">
        <v>30</v>
      </c>
      <c r="Q181" t="s">
        <v>32</v>
      </c>
      <c r="R181" t="s">
        <v>165</v>
      </c>
      <c r="X181">
        <v>20221007</v>
      </c>
      <c r="Y181">
        <v>20230621</v>
      </c>
    </row>
    <row r="182" spans="1:25" x14ac:dyDescent="0.25">
      <c r="A182">
        <v>20230822</v>
      </c>
      <c r="B182">
        <v>202210263</v>
      </c>
      <c r="C182" t="s">
        <v>392</v>
      </c>
      <c r="D182" t="s">
        <v>26</v>
      </c>
      <c r="E182" t="s">
        <v>27</v>
      </c>
      <c r="F182" t="s">
        <v>28</v>
      </c>
      <c r="G182">
        <v>45</v>
      </c>
      <c r="H182">
        <v>4</v>
      </c>
      <c r="I182" t="s">
        <v>29</v>
      </c>
      <c r="J182">
        <v>150123</v>
      </c>
      <c r="K182" t="s">
        <v>30</v>
      </c>
      <c r="L182" t="s">
        <v>30</v>
      </c>
      <c r="M182" t="s">
        <v>313</v>
      </c>
      <c r="N182">
        <v>150101</v>
      </c>
      <c r="O182" t="s">
        <v>30</v>
      </c>
      <c r="P182" t="s">
        <v>30</v>
      </c>
      <c r="Q182" t="s">
        <v>30</v>
      </c>
      <c r="R182" t="s">
        <v>165</v>
      </c>
      <c r="X182">
        <v>20221007</v>
      </c>
      <c r="Y182">
        <v>20230621</v>
      </c>
    </row>
    <row r="183" spans="1:25" x14ac:dyDescent="0.25">
      <c r="A183">
        <v>20230822</v>
      </c>
      <c r="B183">
        <v>202210612</v>
      </c>
      <c r="C183" t="s">
        <v>393</v>
      </c>
      <c r="D183" t="s">
        <v>26</v>
      </c>
      <c r="E183" t="s">
        <v>27</v>
      </c>
      <c r="F183" t="s">
        <v>28</v>
      </c>
      <c r="G183">
        <v>35</v>
      </c>
      <c r="H183">
        <v>4</v>
      </c>
      <c r="I183" t="s">
        <v>29</v>
      </c>
      <c r="J183">
        <v>150123</v>
      </c>
      <c r="K183" t="s">
        <v>30</v>
      </c>
      <c r="L183" t="s">
        <v>30</v>
      </c>
      <c r="M183" t="s">
        <v>313</v>
      </c>
      <c r="N183">
        <v>150101</v>
      </c>
      <c r="O183" t="s">
        <v>30</v>
      </c>
      <c r="P183" t="s">
        <v>30</v>
      </c>
      <c r="Q183" t="s">
        <v>30</v>
      </c>
      <c r="R183" t="s">
        <v>165</v>
      </c>
      <c r="X183">
        <v>20221017</v>
      </c>
      <c r="Y183">
        <v>20230621</v>
      </c>
    </row>
    <row r="184" spans="1:25" x14ac:dyDescent="0.25">
      <c r="A184">
        <v>20230822</v>
      </c>
      <c r="B184">
        <v>202210261</v>
      </c>
      <c r="C184" t="s">
        <v>394</v>
      </c>
      <c r="D184" t="s">
        <v>26</v>
      </c>
      <c r="E184" t="s">
        <v>27</v>
      </c>
      <c r="F184" t="s">
        <v>28</v>
      </c>
      <c r="G184">
        <v>45</v>
      </c>
      <c r="H184">
        <v>4</v>
      </c>
      <c r="I184" t="s">
        <v>29</v>
      </c>
      <c r="J184">
        <v>150123</v>
      </c>
      <c r="K184" t="s">
        <v>30</v>
      </c>
      <c r="L184" t="s">
        <v>30</v>
      </c>
      <c r="M184" t="s">
        <v>313</v>
      </c>
      <c r="N184">
        <v>150101</v>
      </c>
      <c r="O184" t="s">
        <v>30</v>
      </c>
      <c r="P184" t="s">
        <v>30</v>
      </c>
      <c r="Q184" t="s">
        <v>30</v>
      </c>
      <c r="R184" t="s">
        <v>165</v>
      </c>
      <c r="X184">
        <v>20221007</v>
      </c>
      <c r="Y184">
        <v>20230621</v>
      </c>
    </row>
    <row r="185" spans="1:25" x14ac:dyDescent="0.25">
      <c r="A185">
        <v>20230822</v>
      </c>
      <c r="B185">
        <v>202210271</v>
      </c>
      <c r="C185" t="s">
        <v>395</v>
      </c>
      <c r="D185" t="s">
        <v>26</v>
      </c>
      <c r="E185" t="s">
        <v>27</v>
      </c>
      <c r="F185" t="s">
        <v>28</v>
      </c>
      <c r="G185">
        <v>50</v>
      </c>
      <c r="H185">
        <v>4</v>
      </c>
      <c r="I185" t="s">
        <v>29</v>
      </c>
      <c r="J185">
        <v>150123</v>
      </c>
      <c r="K185" t="s">
        <v>30</v>
      </c>
      <c r="L185" t="s">
        <v>30</v>
      </c>
      <c r="M185" t="s">
        <v>313</v>
      </c>
      <c r="N185">
        <v>150105</v>
      </c>
      <c r="O185" t="s">
        <v>30</v>
      </c>
      <c r="P185" t="s">
        <v>30</v>
      </c>
      <c r="Q185" t="s">
        <v>32</v>
      </c>
      <c r="R185" t="s">
        <v>165</v>
      </c>
      <c r="X185">
        <v>20221007</v>
      </c>
      <c r="Y185">
        <v>20230621</v>
      </c>
    </row>
    <row r="186" spans="1:25" x14ac:dyDescent="0.25">
      <c r="A186">
        <v>20230822</v>
      </c>
      <c r="B186">
        <v>202210268</v>
      </c>
      <c r="C186" t="s">
        <v>396</v>
      </c>
      <c r="D186" t="s">
        <v>26</v>
      </c>
      <c r="E186" t="s">
        <v>27</v>
      </c>
      <c r="F186" t="s">
        <v>28</v>
      </c>
      <c r="G186">
        <v>50</v>
      </c>
      <c r="H186">
        <v>4</v>
      </c>
      <c r="I186" t="s">
        <v>29</v>
      </c>
      <c r="J186">
        <v>150123</v>
      </c>
      <c r="K186" t="s">
        <v>30</v>
      </c>
      <c r="L186" t="s">
        <v>30</v>
      </c>
      <c r="M186" t="s">
        <v>313</v>
      </c>
      <c r="N186">
        <v>150101</v>
      </c>
      <c r="O186" t="s">
        <v>30</v>
      </c>
      <c r="P186" t="s">
        <v>30</v>
      </c>
      <c r="Q186" t="s">
        <v>30</v>
      </c>
      <c r="R186" t="s">
        <v>165</v>
      </c>
      <c r="X186">
        <v>20221007</v>
      </c>
      <c r="Y186">
        <v>20230621</v>
      </c>
    </row>
    <row r="187" spans="1:25" x14ac:dyDescent="0.25">
      <c r="A187">
        <v>20230822</v>
      </c>
      <c r="B187">
        <v>202210274</v>
      </c>
      <c r="C187" t="s">
        <v>397</v>
      </c>
      <c r="D187" t="s">
        <v>26</v>
      </c>
      <c r="E187" t="s">
        <v>27</v>
      </c>
      <c r="F187" t="s">
        <v>28</v>
      </c>
      <c r="G187">
        <v>50</v>
      </c>
      <c r="H187">
        <v>4</v>
      </c>
      <c r="I187" t="s">
        <v>29</v>
      </c>
      <c r="J187">
        <v>150123</v>
      </c>
      <c r="K187" t="s">
        <v>30</v>
      </c>
      <c r="L187" t="s">
        <v>30</v>
      </c>
      <c r="M187" t="s">
        <v>313</v>
      </c>
      <c r="N187">
        <v>150105</v>
      </c>
      <c r="O187" t="s">
        <v>30</v>
      </c>
      <c r="P187" t="s">
        <v>30</v>
      </c>
      <c r="Q187" t="s">
        <v>32</v>
      </c>
      <c r="R187" t="s">
        <v>165</v>
      </c>
      <c r="X187">
        <v>20221007</v>
      </c>
      <c r="Y187">
        <v>20230621</v>
      </c>
    </row>
    <row r="188" spans="1:25" x14ac:dyDescent="0.25">
      <c r="A188">
        <v>20230822</v>
      </c>
      <c r="B188">
        <v>202210614</v>
      </c>
      <c r="C188" t="s">
        <v>398</v>
      </c>
      <c r="D188" t="s">
        <v>26</v>
      </c>
      <c r="E188" t="s">
        <v>27</v>
      </c>
      <c r="F188" t="s">
        <v>28</v>
      </c>
      <c r="G188">
        <v>35</v>
      </c>
      <c r="H188">
        <v>4</v>
      </c>
      <c r="I188" t="s">
        <v>29</v>
      </c>
      <c r="J188">
        <v>150123</v>
      </c>
      <c r="K188" t="s">
        <v>30</v>
      </c>
      <c r="L188" t="s">
        <v>30</v>
      </c>
      <c r="M188" t="s">
        <v>313</v>
      </c>
      <c r="N188">
        <v>150101</v>
      </c>
      <c r="O188" t="s">
        <v>30</v>
      </c>
      <c r="P188" t="s">
        <v>30</v>
      </c>
      <c r="Q188" t="s">
        <v>30</v>
      </c>
      <c r="R188" t="s">
        <v>165</v>
      </c>
      <c r="X188">
        <v>20221017</v>
      </c>
      <c r="Y188">
        <v>20230621</v>
      </c>
    </row>
    <row r="189" spans="1:25" x14ac:dyDescent="0.25">
      <c r="A189">
        <v>20230822</v>
      </c>
      <c r="B189">
        <v>202210279</v>
      </c>
      <c r="C189" t="s">
        <v>399</v>
      </c>
      <c r="D189" t="s">
        <v>26</v>
      </c>
      <c r="E189" t="s">
        <v>27</v>
      </c>
      <c r="F189" t="s">
        <v>28</v>
      </c>
      <c r="G189">
        <v>40</v>
      </c>
      <c r="H189">
        <v>4</v>
      </c>
      <c r="I189" t="s">
        <v>29</v>
      </c>
      <c r="J189">
        <v>150123</v>
      </c>
      <c r="K189" t="s">
        <v>30</v>
      </c>
      <c r="L189" t="s">
        <v>30</v>
      </c>
      <c r="M189" t="s">
        <v>313</v>
      </c>
      <c r="N189">
        <v>150101</v>
      </c>
      <c r="O189" t="s">
        <v>30</v>
      </c>
      <c r="P189" t="s">
        <v>30</v>
      </c>
      <c r="Q189" t="s">
        <v>30</v>
      </c>
      <c r="R189" t="s">
        <v>165</v>
      </c>
      <c r="X189">
        <v>20221007</v>
      </c>
      <c r="Y189">
        <v>20230621</v>
      </c>
    </row>
    <row r="190" spans="1:25" x14ac:dyDescent="0.25">
      <c r="A190">
        <v>20230822</v>
      </c>
      <c r="B190">
        <v>202210256</v>
      </c>
      <c r="C190" t="s">
        <v>400</v>
      </c>
      <c r="D190" t="s">
        <v>26</v>
      </c>
      <c r="E190" t="s">
        <v>27</v>
      </c>
      <c r="F190" t="s">
        <v>28</v>
      </c>
      <c r="G190">
        <v>50</v>
      </c>
      <c r="H190">
        <v>4</v>
      </c>
      <c r="I190" t="s">
        <v>29</v>
      </c>
      <c r="J190">
        <v>150123</v>
      </c>
      <c r="K190" t="s">
        <v>30</v>
      </c>
      <c r="L190" t="s">
        <v>30</v>
      </c>
      <c r="M190" t="s">
        <v>313</v>
      </c>
      <c r="N190">
        <v>150101</v>
      </c>
      <c r="O190" t="s">
        <v>30</v>
      </c>
      <c r="P190" t="s">
        <v>30</v>
      </c>
      <c r="Q190" t="s">
        <v>30</v>
      </c>
      <c r="R190" t="s">
        <v>165</v>
      </c>
      <c r="X190">
        <v>20221007</v>
      </c>
      <c r="Y190">
        <v>20230621</v>
      </c>
    </row>
    <row r="191" spans="1:25" x14ac:dyDescent="0.25">
      <c r="A191">
        <v>20230822</v>
      </c>
      <c r="B191">
        <v>202210266</v>
      </c>
      <c r="C191" t="s">
        <v>401</v>
      </c>
      <c r="D191" t="s">
        <v>26</v>
      </c>
      <c r="E191" t="s">
        <v>27</v>
      </c>
      <c r="F191" t="s">
        <v>28</v>
      </c>
      <c r="G191">
        <v>45</v>
      </c>
      <c r="H191">
        <v>4</v>
      </c>
      <c r="I191" t="s">
        <v>29</v>
      </c>
      <c r="J191">
        <v>150123</v>
      </c>
      <c r="K191" t="s">
        <v>30</v>
      </c>
      <c r="L191" t="s">
        <v>30</v>
      </c>
      <c r="M191" t="s">
        <v>313</v>
      </c>
      <c r="N191">
        <v>150101</v>
      </c>
      <c r="O191" t="s">
        <v>30</v>
      </c>
      <c r="P191" t="s">
        <v>30</v>
      </c>
      <c r="Q191" t="s">
        <v>30</v>
      </c>
      <c r="R191" t="s">
        <v>165</v>
      </c>
      <c r="X191">
        <v>20221007</v>
      </c>
      <c r="Y191">
        <v>20230621</v>
      </c>
    </row>
    <row r="192" spans="1:25" x14ac:dyDescent="0.25">
      <c r="A192">
        <v>20230822</v>
      </c>
      <c r="B192">
        <v>202210262</v>
      </c>
      <c r="C192" t="s">
        <v>402</v>
      </c>
      <c r="D192" t="s">
        <v>26</v>
      </c>
      <c r="E192" t="s">
        <v>27</v>
      </c>
      <c r="F192" t="s">
        <v>28</v>
      </c>
      <c r="G192">
        <v>50</v>
      </c>
      <c r="H192">
        <v>4</v>
      </c>
      <c r="I192" t="s">
        <v>29</v>
      </c>
      <c r="J192">
        <v>150123</v>
      </c>
      <c r="K192" t="s">
        <v>30</v>
      </c>
      <c r="L192" t="s">
        <v>30</v>
      </c>
      <c r="M192" t="s">
        <v>313</v>
      </c>
      <c r="N192">
        <v>150105</v>
      </c>
      <c r="O192" t="s">
        <v>30</v>
      </c>
      <c r="P192" t="s">
        <v>30</v>
      </c>
      <c r="Q192" t="s">
        <v>32</v>
      </c>
      <c r="R192" t="s">
        <v>165</v>
      </c>
      <c r="X192">
        <v>20221007</v>
      </c>
      <c r="Y192">
        <v>20230621</v>
      </c>
    </row>
    <row r="193" spans="1:25" x14ac:dyDescent="0.25">
      <c r="A193">
        <v>20230822</v>
      </c>
      <c r="B193">
        <v>202210269</v>
      </c>
      <c r="C193" t="s">
        <v>403</v>
      </c>
      <c r="D193" t="s">
        <v>26</v>
      </c>
      <c r="E193" t="s">
        <v>27</v>
      </c>
      <c r="F193" t="s">
        <v>28</v>
      </c>
      <c r="G193">
        <v>45</v>
      </c>
      <c r="H193">
        <v>4</v>
      </c>
      <c r="I193" t="s">
        <v>29</v>
      </c>
      <c r="J193">
        <v>150123</v>
      </c>
      <c r="K193" t="s">
        <v>30</v>
      </c>
      <c r="L193" t="s">
        <v>30</v>
      </c>
      <c r="M193" t="s">
        <v>313</v>
      </c>
      <c r="N193">
        <v>150101</v>
      </c>
      <c r="O193" t="s">
        <v>30</v>
      </c>
      <c r="P193" t="s">
        <v>30</v>
      </c>
      <c r="Q193" t="s">
        <v>30</v>
      </c>
      <c r="R193" t="s">
        <v>165</v>
      </c>
      <c r="X193">
        <v>20221007</v>
      </c>
      <c r="Y193">
        <v>20230621</v>
      </c>
    </row>
    <row r="194" spans="1:25" x14ac:dyDescent="0.25">
      <c r="A194">
        <v>20230822</v>
      </c>
      <c r="B194">
        <v>202210272</v>
      </c>
      <c r="C194" t="s">
        <v>404</v>
      </c>
      <c r="D194" t="s">
        <v>26</v>
      </c>
      <c r="E194" t="s">
        <v>27</v>
      </c>
      <c r="F194" t="s">
        <v>28</v>
      </c>
      <c r="G194">
        <v>50</v>
      </c>
      <c r="H194">
        <v>4</v>
      </c>
      <c r="I194" t="s">
        <v>29</v>
      </c>
      <c r="J194">
        <v>150123</v>
      </c>
      <c r="K194" t="s">
        <v>30</v>
      </c>
      <c r="L194" t="s">
        <v>30</v>
      </c>
      <c r="M194" t="s">
        <v>313</v>
      </c>
      <c r="N194">
        <v>150101</v>
      </c>
      <c r="O194" t="s">
        <v>30</v>
      </c>
      <c r="P194" t="s">
        <v>30</v>
      </c>
      <c r="Q194" t="s">
        <v>30</v>
      </c>
      <c r="R194" t="s">
        <v>165</v>
      </c>
      <c r="X194">
        <v>20221007</v>
      </c>
      <c r="Y194">
        <v>20230621</v>
      </c>
    </row>
    <row r="195" spans="1:25" x14ac:dyDescent="0.25">
      <c r="A195">
        <v>20230822</v>
      </c>
      <c r="B195">
        <v>202210277</v>
      </c>
      <c r="C195" t="s">
        <v>405</v>
      </c>
      <c r="D195" t="s">
        <v>26</v>
      </c>
      <c r="E195" t="s">
        <v>27</v>
      </c>
      <c r="F195" t="s">
        <v>28</v>
      </c>
      <c r="G195">
        <v>50</v>
      </c>
      <c r="H195">
        <v>4</v>
      </c>
      <c r="I195" t="s">
        <v>29</v>
      </c>
      <c r="J195">
        <v>150123</v>
      </c>
      <c r="K195" t="s">
        <v>30</v>
      </c>
      <c r="L195" t="s">
        <v>30</v>
      </c>
      <c r="M195" t="s">
        <v>313</v>
      </c>
      <c r="N195">
        <v>150101</v>
      </c>
      <c r="O195" t="s">
        <v>30</v>
      </c>
      <c r="P195" t="s">
        <v>30</v>
      </c>
      <c r="Q195" t="s">
        <v>30</v>
      </c>
      <c r="R195" t="s">
        <v>165</v>
      </c>
      <c r="X195">
        <v>20221007</v>
      </c>
      <c r="Y195">
        <v>20230621</v>
      </c>
    </row>
    <row r="196" spans="1:25" x14ac:dyDescent="0.25">
      <c r="A196">
        <v>20230822</v>
      </c>
      <c r="B196">
        <v>202210615</v>
      </c>
      <c r="C196" t="s">
        <v>406</v>
      </c>
      <c r="D196" t="s">
        <v>26</v>
      </c>
      <c r="E196" t="s">
        <v>27</v>
      </c>
      <c r="F196" t="s">
        <v>28</v>
      </c>
      <c r="G196">
        <v>35</v>
      </c>
      <c r="H196">
        <v>4</v>
      </c>
      <c r="I196" t="s">
        <v>29</v>
      </c>
      <c r="J196">
        <v>150123</v>
      </c>
      <c r="K196" t="s">
        <v>30</v>
      </c>
      <c r="L196" t="s">
        <v>30</v>
      </c>
      <c r="M196" t="s">
        <v>313</v>
      </c>
      <c r="N196">
        <v>150101</v>
      </c>
      <c r="O196" t="s">
        <v>30</v>
      </c>
      <c r="P196" t="s">
        <v>30</v>
      </c>
      <c r="Q196" t="s">
        <v>30</v>
      </c>
      <c r="R196" t="s">
        <v>165</v>
      </c>
      <c r="X196">
        <v>20221017</v>
      </c>
      <c r="Y196">
        <v>20230621</v>
      </c>
    </row>
    <row r="197" spans="1:25" x14ac:dyDescent="0.25">
      <c r="A197">
        <v>20230822</v>
      </c>
      <c r="B197">
        <v>202210280</v>
      </c>
      <c r="C197" t="s">
        <v>407</v>
      </c>
      <c r="D197" t="s">
        <v>26</v>
      </c>
      <c r="E197" t="s">
        <v>27</v>
      </c>
      <c r="F197" t="s">
        <v>28</v>
      </c>
      <c r="G197">
        <v>50</v>
      </c>
      <c r="H197">
        <v>4</v>
      </c>
      <c r="I197" t="s">
        <v>29</v>
      </c>
      <c r="J197">
        <v>150123</v>
      </c>
      <c r="K197" t="s">
        <v>30</v>
      </c>
      <c r="L197" t="s">
        <v>30</v>
      </c>
      <c r="M197" t="s">
        <v>313</v>
      </c>
      <c r="N197">
        <v>150101</v>
      </c>
      <c r="O197" t="s">
        <v>30</v>
      </c>
      <c r="P197" t="s">
        <v>30</v>
      </c>
      <c r="Q197" t="s">
        <v>30</v>
      </c>
      <c r="R197" t="s">
        <v>165</v>
      </c>
      <c r="X197">
        <v>20221007</v>
      </c>
      <c r="Y197">
        <v>20230621</v>
      </c>
    </row>
    <row r="198" spans="1:25" x14ac:dyDescent="0.25">
      <c r="A198">
        <v>20230822</v>
      </c>
      <c r="B198">
        <v>202210260</v>
      </c>
      <c r="C198" t="s">
        <v>408</v>
      </c>
      <c r="D198" t="s">
        <v>26</v>
      </c>
      <c r="E198" t="s">
        <v>27</v>
      </c>
      <c r="F198" t="s">
        <v>28</v>
      </c>
      <c r="G198">
        <v>50</v>
      </c>
      <c r="H198">
        <v>4</v>
      </c>
      <c r="I198" t="s">
        <v>29</v>
      </c>
      <c r="J198">
        <v>150123</v>
      </c>
      <c r="K198" t="s">
        <v>30</v>
      </c>
      <c r="L198" t="s">
        <v>30</v>
      </c>
      <c r="M198" t="s">
        <v>313</v>
      </c>
      <c r="N198">
        <v>150105</v>
      </c>
      <c r="O198" t="s">
        <v>30</v>
      </c>
      <c r="P198" t="s">
        <v>30</v>
      </c>
      <c r="Q198" t="s">
        <v>32</v>
      </c>
      <c r="R198" t="s">
        <v>165</v>
      </c>
      <c r="X198">
        <v>20221007</v>
      </c>
      <c r="Y198">
        <v>20230621</v>
      </c>
    </row>
    <row r="199" spans="1:25" x14ac:dyDescent="0.25">
      <c r="A199">
        <v>20230822</v>
      </c>
      <c r="B199">
        <v>202210264</v>
      </c>
      <c r="C199" t="s">
        <v>409</v>
      </c>
      <c r="D199" t="s">
        <v>26</v>
      </c>
      <c r="E199" t="s">
        <v>27</v>
      </c>
      <c r="F199" t="s">
        <v>28</v>
      </c>
      <c r="G199">
        <v>40</v>
      </c>
      <c r="H199">
        <v>4</v>
      </c>
      <c r="I199" t="s">
        <v>29</v>
      </c>
      <c r="J199">
        <v>150123</v>
      </c>
      <c r="K199" t="s">
        <v>30</v>
      </c>
      <c r="L199" t="s">
        <v>30</v>
      </c>
      <c r="M199" t="s">
        <v>313</v>
      </c>
      <c r="N199">
        <v>150105</v>
      </c>
      <c r="O199" t="s">
        <v>30</v>
      </c>
      <c r="P199" t="s">
        <v>30</v>
      </c>
      <c r="Q199" t="s">
        <v>32</v>
      </c>
      <c r="R199" t="s">
        <v>165</v>
      </c>
      <c r="X199">
        <v>20221007</v>
      </c>
      <c r="Y199">
        <v>20230621</v>
      </c>
    </row>
    <row r="200" spans="1:25" x14ac:dyDescent="0.25">
      <c r="A200">
        <v>20230822</v>
      </c>
      <c r="B200">
        <v>202210270</v>
      </c>
      <c r="C200" t="s">
        <v>410</v>
      </c>
      <c r="D200" t="s">
        <v>26</v>
      </c>
      <c r="E200" t="s">
        <v>27</v>
      </c>
      <c r="F200" t="s">
        <v>28</v>
      </c>
      <c r="G200">
        <v>50</v>
      </c>
      <c r="H200">
        <v>4</v>
      </c>
      <c r="I200" t="s">
        <v>29</v>
      </c>
      <c r="J200">
        <v>150123</v>
      </c>
      <c r="K200" t="s">
        <v>30</v>
      </c>
      <c r="L200" t="s">
        <v>30</v>
      </c>
      <c r="M200" t="s">
        <v>313</v>
      </c>
      <c r="N200">
        <v>150101</v>
      </c>
      <c r="O200" t="s">
        <v>30</v>
      </c>
      <c r="P200" t="s">
        <v>30</v>
      </c>
      <c r="Q200" t="s">
        <v>30</v>
      </c>
      <c r="R200" t="s">
        <v>165</v>
      </c>
      <c r="X200">
        <v>20221007</v>
      </c>
      <c r="Y200">
        <v>20230621</v>
      </c>
    </row>
    <row r="201" spans="1:25" x14ac:dyDescent="0.25">
      <c r="A201">
        <v>20230822</v>
      </c>
      <c r="B201">
        <v>202210267</v>
      </c>
      <c r="C201" t="s">
        <v>411</v>
      </c>
      <c r="D201" t="s">
        <v>26</v>
      </c>
      <c r="E201" t="s">
        <v>27</v>
      </c>
      <c r="F201" t="s">
        <v>28</v>
      </c>
      <c r="G201">
        <v>40</v>
      </c>
      <c r="H201">
        <v>4</v>
      </c>
      <c r="I201" t="s">
        <v>29</v>
      </c>
      <c r="J201">
        <v>150123</v>
      </c>
      <c r="K201" t="s">
        <v>30</v>
      </c>
      <c r="L201" t="s">
        <v>30</v>
      </c>
      <c r="M201" t="s">
        <v>313</v>
      </c>
      <c r="N201">
        <v>150105</v>
      </c>
      <c r="O201" t="s">
        <v>30</v>
      </c>
      <c r="P201" t="s">
        <v>30</v>
      </c>
      <c r="Q201" t="s">
        <v>32</v>
      </c>
      <c r="R201" t="s">
        <v>165</v>
      </c>
      <c r="X201">
        <v>20221007</v>
      </c>
      <c r="Y201">
        <v>20230621</v>
      </c>
    </row>
    <row r="202" spans="1:25" x14ac:dyDescent="0.25">
      <c r="A202">
        <v>20230822</v>
      </c>
      <c r="B202">
        <v>202208963</v>
      </c>
      <c r="C202" t="s">
        <v>412</v>
      </c>
      <c r="D202" t="s">
        <v>26</v>
      </c>
      <c r="E202" t="s">
        <v>27</v>
      </c>
      <c r="F202" t="s">
        <v>73</v>
      </c>
      <c r="G202">
        <v>39</v>
      </c>
      <c r="H202">
        <v>4</v>
      </c>
      <c r="I202" t="s">
        <v>29</v>
      </c>
      <c r="J202">
        <v>150140</v>
      </c>
      <c r="K202" t="s">
        <v>30</v>
      </c>
      <c r="L202" t="s">
        <v>30</v>
      </c>
      <c r="M202" t="s">
        <v>135</v>
      </c>
      <c r="N202">
        <v>150114</v>
      </c>
      <c r="O202" t="s">
        <v>30</v>
      </c>
      <c r="P202" t="s">
        <v>30</v>
      </c>
      <c r="Q202" t="s">
        <v>48</v>
      </c>
      <c r="R202" t="s">
        <v>413</v>
      </c>
      <c r="S202">
        <v>19690808</v>
      </c>
      <c r="T202" t="s">
        <v>414</v>
      </c>
      <c r="U202">
        <v>19690721</v>
      </c>
      <c r="X202">
        <v>20220912</v>
      </c>
      <c r="Y202">
        <v>20230620</v>
      </c>
    </row>
    <row r="203" spans="1:25" x14ac:dyDescent="0.25">
      <c r="A203">
        <v>20230822</v>
      </c>
      <c r="B203">
        <v>202300803</v>
      </c>
      <c r="C203" t="s">
        <v>273</v>
      </c>
      <c r="D203" t="s">
        <v>26</v>
      </c>
      <c r="E203" t="s">
        <v>27</v>
      </c>
      <c r="F203" t="s">
        <v>28</v>
      </c>
      <c r="G203">
        <v>10</v>
      </c>
      <c r="H203">
        <v>4</v>
      </c>
      <c r="I203" t="s">
        <v>29</v>
      </c>
      <c r="J203">
        <v>150118</v>
      </c>
      <c r="K203" t="s">
        <v>30</v>
      </c>
      <c r="L203" t="s">
        <v>30</v>
      </c>
      <c r="M203" t="s">
        <v>146</v>
      </c>
      <c r="N203">
        <v>150118</v>
      </c>
      <c r="O203" t="s">
        <v>30</v>
      </c>
      <c r="P203" t="s">
        <v>30</v>
      </c>
      <c r="Q203" t="s">
        <v>146</v>
      </c>
      <c r="X203">
        <v>20230127</v>
      </c>
      <c r="Y203">
        <v>20230620</v>
      </c>
    </row>
    <row r="204" spans="1:25" x14ac:dyDescent="0.25">
      <c r="A204">
        <v>20230822</v>
      </c>
      <c r="B204">
        <v>202300711</v>
      </c>
      <c r="C204" t="s">
        <v>415</v>
      </c>
      <c r="D204" t="s">
        <v>26</v>
      </c>
      <c r="E204" t="s">
        <v>27</v>
      </c>
      <c r="F204" t="s">
        <v>28</v>
      </c>
      <c r="G204">
        <v>10</v>
      </c>
      <c r="H204">
        <v>4</v>
      </c>
      <c r="I204" t="s">
        <v>29</v>
      </c>
      <c r="J204">
        <v>150118</v>
      </c>
      <c r="K204" t="s">
        <v>30</v>
      </c>
      <c r="L204" t="s">
        <v>30</v>
      </c>
      <c r="M204" t="s">
        <v>146</v>
      </c>
      <c r="N204">
        <v>150118</v>
      </c>
      <c r="O204" t="s">
        <v>30</v>
      </c>
      <c r="P204" t="s">
        <v>30</v>
      </c>
      <c r="Q204" t="s">
        <v>146</v>
      </c>
      <c r="X204">
        <v>20230125</v>
      </c>
      <c r="Y204">
        <v>20230620</v>
      </c>
    </row>
    <row r="205" spans="1:25" x14ac:dyDescent="0.25">
      <c r="A205">
        <v>20230822</v>
      </c>
      <c r="B205">
        <v>202301148</v>
      </c>
      <c r="C205" t="s">
        <v>416</v>
      </c>
      <c r="D205" t="s">
        <v>26</v>
      </c>
      <c r="E205" t="s">
        <v>27</v>
      </c>
      <c r="F205" t="s">
        <v>28</v>
      </c>
      <c r="G205">
        <v>10</v>
      </c>
      <c r="H205">
        <v>4</v>
      </c>
      <c r="I205" t="s">
        <v>29</v>
      </c>
      <c r="J205">
        <v>150118</v>
      </c>
      <c r="K205" t="s">
        <v>30</v>
      </c>
      <c r="L205" t="s">
        <v>30</v>
      </c>
      <c r="M205" t="s">
        <v>146</v>
      </c>
      <c r="N205">
        <v>150118</v>
      </c>
      <c r="O205" t="s">
        <v>30</v>
      </c>
      <c r="P205" t="s">
        <v>30</v>
      </c>
      <c r="Q205" t="s">
        <v>146</v>
      </c>
      <c r="X205">
        <v>20230207</v>
      </c>
      <c r="Y205">
        <v>20230620</v>
      </c>
    </row>
    <row r="206" spans="1:25" x14ac:dyDescent="0.25">
      <c r="A206">
        <v>20230822</v>
      </c>
      <c r="B206">
        <v>202212752</v>
      </c>
      <c r="C206" t="s">
        <v>417</v>
      </c>
      <c r="D206" t="s">
        <v>26</v>
      </c>
      <c r="E206" t="s">
        <v>27</v>
      </c>
      <c r="F206" t="s">
        <v>28</v>
      </c>
      <c r="G206">
        <v>10</v>
      </c>
      <c r="H206">
        <v>4</v>
      </c>
      <c r="I206" t="s">
        <v>29</v>
      </c>
      <c r="J206">
        <v>40101</v>
      </c>
      <c r="K206" t="s">
        <v>34</v>
      </c>
      <c r="L206" t="s">
        <v>34</v>
      </c>
      <c r="M206" t="s">
        <v>34</v>
      </c>
      <c r="N206">
        <v>40104</v>
      </c>
      <c r="O206" t="s">
        <v>34</v>
      </c>
      <c r="P206" t="s">
        <v>34</v>
      </c>
      <c r="Q206" t="s">
        <v>120</v>
      </c>
      <c r="R206" t="s">
        <v>165</v>
      </c>
      <c r="X206">
        <v>20221207</v>
      </c>
      <c r="Y206">
        <v>20230620</v>
      </c>
    </row>
    <row r="207" spans="1:25" x14ac:dyDescent="0.25">
      <c r="A207">
        <v>20230822</v>
      </c>
      <c r="B207">
        <v>202113604</v>
      </c>
      <c r="C207" t="s">
        <v>418</v>
      </c>
      <c r="D207" t="s">
        <v>26</v>
      </c>
      <c r="E207" t="s">
        <v>27</v>
      </c>
      <c r="F207" t="s">
        <v>28</v>
      </c>
      <c r="G207">
        <v>10</v>
      </c>
      <c r="H207">
        <v>4</v>
      </c>
      <c r="I207" t="s">
        <v>29</v>
      </c>
      <c r="J207">
        <v>40101</v>
      </c>
      <c r="K207" t="s">
        <v>34</v>
      </c>
      <c r="L207" t="s">
        <v>34</v>
      </c>
      <c r="M207" t="s">
        <v>34</v>
      </c>
      <c r="N207">
        <v>40104</v>
      </c>
      <c r="O207" t="s">
        <v>34</v>
      </c>
      <c r="P207" t="s">
        <v>34</v>
      </c>
      <c r="Q207" t="s">
        <v>120</v>
      </c>
      <c r="R207" t="s">
        <v>165</v>
      </c>
      <c r="X207">
        <v>20211203</v>
      </c>
      <c r="Y207">
        <v>20230620</v>
      </c>
    </row>
    <row r="208" spans="1:25" x14ac:dyDescent="0.25">
      <c r="A208">
        <v>20230822</v>
      </c>
      <c r="B208">
        <v>202112384</v>
      </c>
      <c r="C208" t="s">
        <v>419</v>
      </c>
      <c r="D208" t="s">
        <v>26</v>
      </c>
      <c r="E208" t="s">
        <v>27</v>
      </c>
      <c r="F208" t="s">
        <v>28</v>
      </c>
      <c r="G208">
        <v>10</v>
      </c>
      <c r="H208">
        <v>4</v>
      </c>
      <c r="I208" t="s">
        <v>29</v>
      </c>
      <c r="J208">
        <v>40101</v>
      </c>
      <c r="K208" t="s">
        <v>34</v>
      </c>
      <c r="L208" t="s">
        <v>34</v>
      </c>
      <c r="M208" t="s">
        <v>34</v>
      </c>
      <c r="N208">
        <v>40104</v>
      </c>
      <c r="O208" t="s">
        <v>34</v>
      </c>
      <c r="P208" t="s">
        <v>34</v>
      </c>
      <c r="Q208" t="s">
        <v>120</v>
      </c>
      <c r="R208" t="s">
        <v>165</v>
      </c>
      <c r="X208">
        <v>20211109</v>
      </c>
      <c r="Y208">
        <v>20230620</v>
      </c>
    </row>
    <row r="209" spans="1:25" x14ac:dyDescent="0.25">
      <c r="A209">
        <v>20230822</v>
      </c>
      <c r="B209">
        <v>202304261</v>
      </c>
      <c r="C209" t="s">
        <v>420</v>
      </c>
      <c r="D209" t="s">
        <v>26</v>
      </c>
      <c r="E209" t="s">
        <v>27</v>
      </c>
      <c r="F209" t="s">
        <v>28</v>
      </c>
      <c r="G209">
        <v>35</v>
      </c>
      <c r="H209">
        <v>4</v>
      </c>
      <c r="I209" t="s">
        <v>29</v>
      </c>
      <c r="J209">
        <v>210101</v>
      </c>
      <c r="K209" t="s">
        <v>58</v>
      </c>
      <c r="L209" t="s">
        <v>58</v>
      </c>
      <c r="M209" t="s">
        <v>58</v>
      </c>
      <c r="N209">
        <v>210101</v>
      </c>
      <c r="O209" t="s">
        <v>58</v>
      </c>
      <c r="P209" t="s">
        <v>58</v>
      </c>
      <c r="Q209" t="s">
        <v>58</v>
      </c>
      <c r="R209" t="s">
        <v>421</v>
      </c>
      <c r="S209">
        <v>19820817</v>
      </c>
      <c r="T209" t="s">
        <v>422</v>
      </c>
      <c r="U209">
        <v>19540105</v>
      </c>
      <c r="V209" t="s">
        <v>423</v>
      </c>
      <c r="W209">
        <v>19841104</v>
      </c>
      <c r="X209">
        <v>20230524</v>
      </c>
      <c r="Y209">
        <v>20230620</v>
      </c>
    </row>
    <row r="210" spans="1:25" x14ac:dyDescent="0.25">
      <c r="A210">
        <v>20230822</v>
      </c>
      <c r="B210">
        <v>202303671</v>
      </c>
      <c r="C210" t="s">
        <v>424</v>
      </c>
      <c r="D210" t="s">
        <v>26</v>
      </c>
      <c r="E210" t="s">
        <v>27</v>
      </c>
      <c r="F210" t="s">
        <v>28</v>
      </c>
      <c r="G210">
        <v>150</v>
      </c>
      <c r="H210">
        <v>4</v>
      </c>
      <c r="I210" t="s">
        <v>29</v>
      </c>
      <c r="J210">
        <v>150110</v>
      </c>
      <c r="K210" t="s">
        <v>30</v>
      </c>
      <c r="L210" t="s">
        <v>30</v>
      </c>
      <c r="M210" t="s">
        <v>151</v>
      </c>
      <c r="N210">
        <v>150105</v>
      </c>
      <c r="O210" t="s">
        <v>30</v>
      </c>
      <c r="P210" t="s">
        <v>30</v>
      </c>
      <c r="Q210" t="s">
        <v>32</v>
      </c>
      <c r="R210" t="s">
        <v>425</v>
      </c>
      <c r="S210">
        <v>19690525</v>
      </c>
      <c r="X210">
        <v>20230502</v>
      </c>
      <c r="Y210">
        <v>20230620</v>
      </c>
    </row>
    <row r="211" spans="1:25" x14ac:dyDescent="0.25">
      <c r="A211">
        <v>20230822</v>
      </c>
      <c r="B211">
        <v>202303159</v>
      </c>
      <c r="C211" t="s">
        <v>426</v>
      </c>
      <c r="D211" t="s">
        <v>26</v>
      </c>
      <c r="E211" t="s">
        <v>27</v>
      </c>
      <c r="F211" t="s">
        <v>28</v>
      </c>
      <c r="G211">
        <v>70</v>
      </c>
      <c r="H211">
        <v>4</v>
      </c>
      <c r="I211" t="s">
        <v>29</v>
      </c>
      <c r="J211">
        <v>150140</v>
      </c>
      <c r="K211" t="s">
        <v>30</v>
      </c>
      <c r="L211" t="s">
        <v>30</v>
      </c>
      <c r="M211" t="s">
        <v>135</v>
      </c>
      <c r="N211">
        <v>150141</v>
      </c>
      <c r="O211" t="s">
        <v>30</v>
      </c>
      <c r="P211" t="s">
        <v>30</v>
      </c>
      <c r="Q211" t="s">
        <v>36</v>
      </c>
      <c r="R211" t="s">
        <v>427</v>
      </c>
      <c r="S211">
        <v>19610721</v>
      </c>
      <c r="X211">
        <v>20230412</v>
      </c>
      <c r="Y211">
        <v>20230620</v>
      </c>
    </row>
    <row r="212" spans="1:25" x14ac:dyDescent="0.25">
      <c r="A212">
        <v>20230822</v>
      </c>
      <c r="B212">
        <v>202304367</v>
      </c>
      <c r="C212" t="s">
        <v>428</v>
      </c>
      <c r="D212" t="s">
        <v>26</v>
      </c>
      <c r="E212" t="s">
        <v>27</v>
      </c>
      <c r="F212" t="s">
        <v>28</v>
      </c>
      <c r="G212">
        <v>10</v>
      </c>
      <c r="H212">
        <v>4</v>
      </c>
      <c r="I212" t="s">
        <v>29</v>
      </c>
      <c r="J212">
        <v>150101</v>
      </c>
      <c r="K212" t="s">
        <v>30</v>
      </c>
      <c r="L212" t="s">
        <v>30</v>
      </c>
      <c r="M212" t="s">
        <v>30</v>
      </c>
      <c r="N212">
        <v>150101</v>
      </c>
      <c r="O212" t="s">
        <v>30</v>
      </c>
      <c r="P212" t="s">
        <v>30</v>
      </c>
      <c r="Q212" t="s">
        <v>30</v>
      </c>
      <c r="R212" t="s">
        <v>165</v>
      </c>
      <c r="X212">
        <v>20230527</v>
      </c>
      <c r="Y212">
        <v>20230620</v>
      </c>
    </row>
    <row r="213" spans="1:25" x14ac:dyDescent="0.25">
      <c r="A213">
        <v>20230822</v>
      </c>
      <c r="B213">
        <v>202302653</v>
      </c>
      <c r="C213" t="s">
        <v>429</v>
      </c>
      <c r="D213" t="s">
        <v>26</v>
      </c>
      <c r="E213" t="s">
        <v>27</v>
      </c>
      <c r="F213" t="s">
        <v>28</v>
      </c>
      <c r="G213">
        <v>10</v>
      </c>
      <c r="H213">
        <v>4</v>
      </c>
      <c r="I213" t="s">
        <v>29</v>
      </c>
      <c r="J213">
        <v>150101</v>
      </c>
      <c r="K213" t="s">
        <v>30</v>
      </c>
      <c r="L213" t="s">
        <v>30</v>
      </c>
      <c r="M213" t="s">
        <v>30</v>
      </c>
      <c r="N213">
        <v>150101</v>
      </c>
      <c r="O213" t="s">
        <v>30</v>
      </c>
      <c r="P213" t="s">
        <v>30</v>
      </c>
      <c r="Q213" t="s">
        <v>30</v>
      </c>
      <c r="R213" t="s">
        <v>165</v>
      </c>
      <c r="X213">
        <v>20230323</v>
      </c>
      <c r="Y213">
        <v>20230620</v>
      </c>
    </row>
    <row r="214" spans="1:25" x14ac:dyDescent="0.25">
      <c r="A214">
        <v>20230822</v>
      </c>
      <c r="B214">
        <v>202300051</v>
      </c>
      <c r="C214" t="s">
        <v>430</v>
      </c>
      <c r="D214" t="s">
        <v>26</v>
      </c>
      <c r="E214" t="s">
        <v>27</v>
      </c>
      <c r="F214" t="s">
        <v>28</v>
      </c>
      <c r="G214">
        <v>25</v>
      </c>
      <c r="H214">
        <v>4</v>
      </c>
      <c r="I214" t="s">
        <v>29</v>
      </c>
      <c r="J214">
        <v>80105</v>
      </c>
      <c r="K214" t="s">
        <v>431</v>
      </c>
      <c r="L214" t="s">
        <v>431</v>
      </c>
      <c r="M214" t="s">
        <v>432</v>
      </c>
      <c r="N214">
        <v>150101</v>
      </c>
      <c r="O214" t="s">
        <v>30</v>
      </c>
      <c r="P214" t="s">
        <v>30</v>
      </c>
      <c r="Q214" t="s">
        <v>30</v>
      </c>
      <c r="R214" t="s">
        <v>433</v>
      </c>
      <c r="S214">
        <v>19590128</v>
      </c>
      <c r="X214">
        <v>20230103</v>
      </c>
      <c r="Y214">
        <v>20230620</v>
      </c>
    </row>
    <row r="215" spans="1:25" x14ac:dyDescent="0.25">
      <c r="A215">
        <v>20230822</v>
      </c>
      <c r="B215">
        <v>202302812</v>
      </c>
      <c r="C215" t="s">
        <v>434</v>
      </c>
      <c r="D215" t="s">
        <v>26</v>
      </c>
      <c r="E215" t="s">
        <v>27</v>
      </c>
      <c r="F215" t="s">
        <v>28</v>
      </c>
      <c r="G215">
        <v>65.62</v>
      </c>
      <c r="H215">
        <v>4</v>
      </c>
      <c r="I215" t="s">
        <v>29</v>
      </c>
      <c r="J215">
        <v>150113</v>
      </c>
      <c r="K215" t="s">
        <v>30</v>
      </c>
      <c r="L215" t="s">
        <v>30</v>
      </c>
      <c r="M215" t="s">
        <v>53</v>
      </c>
      <c r="N215">
        <v>150103</v>
      </c>
      <c r="O215" t="s">
        <v>30</v>
      </c>
      <c r="P215" t="s">
        <v>30</v>
      </c>
      <c r="Q215" t="s">
        <v>95</v>
      </c>
      <c r="X215">
        <v>20230330</v>
      </c>
      <c r="Y215">
        <v>20230620</v>
      </c>
    </row>
    <row r="216" spans="1:25" x14ac:dyDescent="0.25">
      <c r="A216">
        <v>20230822</v>
      </c>
      <c r="B216">
        <v>202302813</v>
      </c>
      <c r="C216" t="s">
        <v>435</v>
      </c>
      <c r="D216" t="s">
        <v>26</v>
      </c>
      <c r="E216" t="s">
        <v>27</v>
      </c>
      <c r="F216" t="s">
        <v>28</v>
      </c>
      <c r="G216">
        <v>65.62</v>
      </c>
      <c r="H216">
        <v>4</v>
      </c>
      <c r="I216" t="s">
        <v>29</v>
      </c>
      <c r="J216">
        <v>150113</v>
      </c>
      <c r="K216" t="s">
        <v>30</v>
      </c>
      <c r="L216" t="s">
        <v>30</v>
      </c>
      <c r="M216" t="s">
        <v>53</v>
      </c>
      <c r="N216">
        <v>150103</v>
      </c>
      <c r="O216" t="s">
        <v>30</v>
      </c>
      <c r="P216" t="s">
        <v>30</v>
      </c>
      <c r="Q216" t="s">
        <v>95</v>
      </c>
      <c r="X216">
        <v>20230330</v>
      </c>
      <c r="Y216">
        <v>20230620</v>
      </c>
    </row>
    <row r="217" spans="1:25" x14ac:dyDescent="0.25">
      <c r="A217">
        <v>20230822</v>
      </c>
      <c r="B217">
        <v>202303766</v>
      </c>
      <c r="C217" t="s">
        <v>436</v>
      </c>
      <c r="D217" t="s">
        <v>26</v>
      </c>
      <c r="E217" t="s">
        <v>27</v>
      </c>
      <c r="F217" t="s">
        <v>28</v>
      </c>
      <c r="G217">
        <v>50</v>
      </c>
      <c r="H217">
        <v>4</v>
      </c>
      <c r="I217" t="s">
        <v>29</v>
      </c>
      <c r="J217">
        <v>150101</v>
      </c>
      <c r="K217" t="s">
        <v>30</v>
      </c>
      <c r="L217" t="s">
        <v>30</v>
      </c>
      <c r="M217" t="s">
        <v>30</v>
      </c>
      <c r="N217">
        <v>150117</v>
      </c>
      <c r="O217" t="s">
        <v>30</v>
      </c>
      <c r="P217" t="s">
        <v>30</v>
      </c>
      <c r="Q217" t="s">
        <v>437</v>
      </c>
      <c r="R217" t="s">
        <v>438</v>
      </c>
      <c r="X217">
        <v>20230505</v>
      </c>
      <c r="Y217">
        <v>20230620</v>
      </c>
    </row>
    <row r="218" spans="1:25" x14ac:dyDescent="0.25">
      <c r="A218">
        <v>20230822</v>
      </c>
      <c r="B218">
        <v>202211869</v>
      </c>
      <c r="C218" t="s">
        <v>439</v>
      </c>
      <c r="D218" t="s">
        <v>440</v>
      </c>
      <c r="E218" t="s">
        <v>441</v>
      </c>
      <c r="F218" t="s">
        <v>73</v>
      </c>
      <c r="G218">
        <v>10</v>
      </c>
      <c r="H218">
        <v>3</v>
      </c>
      <c r="I218" t="s">
        <v>29</v>
      </c>
      <c r="J218">
        <v>150131</v>
      </c>
      <c r="K218" t="s">
        <v>30</v>
      </c>
      <c r="L218" t="s">
        <v>30</v>
      </c>
      <c r="M218" t="s">
        <v>47</v>
      </c>
      <c r="N218">
        <v>150116</v>
      </c>
      <c r="O218" t="s">
        <v>30</v>
      </c>
      <c r="P218" t="s">
        <v>30</v>
      </c>
      <c r="Q218" t="s">
        <v>82</v>
      </c>
      <c r="X218">
        <v>20221116</v>
      </c>
      <c r="Y218">
        <v>20230620</v>
      </c>
    </row>
    <row r="219" spans="1:25" x14ac:dyDescent="0.25">
      <c r="A219">
        <v>20230822</v>
      </c>
      <c r="B219">
        <v>202211870</v>
      </c>
      <c r="C219" t="s">
        <v>442</v>
      </c>
      <c r="D219" t="s">
        <v>440</v>
      </c>
      <c r="E219" t="s">
        <v>443</v>
      </c>
      <c r="F219" t="s">
        <v>73</v>
      </c>
      <c r="G219">
        <v>10</v>
      </c>
      <c r="H219">
        <v>3</v>
      </c>
      <c r="I219" t="s">
        <v>29</v>
      </c>
      <c r="J219">
        <v>150131</v>
      </c>
      <c r="K219" t="s">
        <v>30</v>
      </c>
      <c r="L219" t="s">
        <v>30</v>
      </c>
      <c r="M219" t="s">
        <v>47</v>
      </c>
      <c r="N219">
        <v>150116</v>
      </c>
      <c r="O219" t="s">
        <v>30</v>
      </c>
      <c r="P219" t="s">
        <v>30</v>
      </c>
      <c r="Q219" t="s">
        <v>82</v>
      </c>
      <c r="X219">
        <v>20221116</v>
      </c>
      <c r="Y219">
        <v>20230620</v>
      </c>
    </row>
    <row r="220" spans="1:25" x14ac:dyDescent="0.25">
      <c r="A220">
        <v>20230822</v>
      </c>
      <c r="B220">
        <v>202211878</v>
      </c>
      <c r="C220" t="s">
        <v>444</v>
      </c>
      <c r="D220" t="s">
        <v>440</v>
      </c>
      <c r="E220" t="s">
        <v>441</v>
      </c>
      <c r="F220" t="s">
        <v>73</v>
      </c>
      <c r="G220">
        <v>10</v>
      </c>
      <c r="H220">
        <v>3</v>
      </c>
      <c r="I220" t="s">
        <v>29</v>
      </c>
      <c r="J220">
        <v>150131</v>
      </c>
      <c r="K220" t="s">
        <v>30</v>
      </c>
      <c r="L220" t="s">
        <v>30</v>
      </c>
      <c r="M220" t="s">
        <v>47</v>
      </c>
      <c r="N220">
        <v>150105</v>
      </c>
      <c r="O220" t="s">
        <v>30</v>
      </c>
      <c r="P220" t="s">
        <v>30</v>
      </c>
      <c r="Q220" t="s">
        <v>32</v>
      </c>
      <c r="X220">
        <v>20221116</v>
      </c>
      <c r="Y220">
        <v>20230619</v>
      </c>
    </row>
    <row r="221" spans="1:25" x14ac:dyDescent="0.25">
      <c r="A221">
        <v>20230822</v>
      </c>
      <c r="B221">
        <v>202211879</v>
      </c>
      <c r="C221" t="s">
        <v>445</v>
      </c>
      <c r="D221" t="s">
        <v>440</v>
      </c>
      <c r="E221" t="s">
        <v>443</v>
      </c>
      <c r="F221" t="s">
        <v>73</v>
      </c>
      <c r="G221">
        <v>10</v>
      </c>
      <c r="H221">
        <v>3</v>
      </c>
      <c r="I221" t="s">
        <v>29</v>
      </c>
      <c r="J221">
        <v>150131</v>
      </c>
      <c r="K221" t="s">
        <v>30</v>
      </c>
      <c r="L221" t="s">
        <v>30</v>
      </c>
      <c r="M221" t="s">
        <v>47</v>
      </c>
      <c r="N221">
        <v>150105</v>
      </c>
      <c r="O221" t="s">
        <v>30</v>
      </c>
      <c r="P221" t="s">
        <v>30</v>
      </c>
      <c r="Q221" t="s">
        <v>32</v>
      </c>
      <c r="X221">
        <v>20221116</v>
      </c>
      <c r="Y221">
        <v>20230619</v>
      </c>
    </row>
    <row r="222" spans="1:25" x14ac:dyDescent="0.25">
      <c r="A222">
        <v>20230822</v>
      </c>
      <c r="B222">
        <v>202301230</v>
      </c>
      <c r="C222" t="s">
        <v>446</v>
      </c>
      <c r="D222" t="s">
        <v>26</v>
      </c>
      <c r="E222" t="s">
        <v>27</v>
      </c>
      <c r="F222" t="s">
        <v>28</v>
      </c>
      <c r="G222">
        <v>10</v>
      </c>
      <c r="H222">
        <v>4</v>
      </c>
      <c r="I222" t="s">
        <v>29</v>
      </c>
      <c r="J222">
        <v>150118</v>
      </c>
      <c r="K222" t="s">
        <v>30</v>
      </c>
      <c r="L222" t="s">
        <v>30</v>
      </c>
      <c r="M222" t="s">
        <v>146</v>
      </c>
      <c r="N222">
        <v>150118</v>
      </c>
      <c r="O222" t="s">
        <v>30</v>
      </c>
      <c r="P222" t="s">
        <v>30</v>
      </c>
      <c r="Q222" t="s">
        <v>146</v>
      </c>
      <c r="X222">
        <v>20230208</v>
      </c>
      <c r="Y222">
        <v>20230619</v>
      </c>
    </row>
    <row r="223" spans="1:25" x14ac:dyDescent="0.25">
      <c r="A223">
        <v>20230822</v>
      </c>
      <c r="B223">
        <v>202301228</v>
      </c>
      <c r="C223" t="s">
        <v>447</v>
      </c>
      <c r="D223" t="s">
        <v>26</v>
      </c>
      <c r="E223" t="s">
        <v>27</v>
      </c>
      <c r="F223" t="s">
        <v>28</v>
      </c>
      <c r="G223">
        <v>10</v>
      </c>
      <c r="H223">
        <v>4</v>
      </c>
      <c r="I223" t="s">
        <v>29</v>
      </c>
      <c r="J223">
        <v>150118</v>
      </c>
      <c r="K223" t="s">
        <v>30</v>
      </c>
      <c r="L223" t="s">
        <v>30</v>
      </c>
      <c r="M223" t="s">
        <v>146</v>
      </c>
      <c r="N223">
        <v>150118</v>
      </c>
      <c r="O223" t="s">
        <v>30</v>
      </c>
      <c r="P223" t="s">
        <v>30</v>
      </c>
      <c r="Q223" t="s">
        <v>146</v>
      </c>
      <c r="X223">
        <v>20230208</v>
      </c>
      <c r="Y223">
        <v>20230619</v>
      </c>
    </row>
    <row r="224" spans="1:25" x14ac:dyDescent="0.25">
      <c r="A224">
        <v>20230822</v>
      </c>
      <c r="B224">
        <v>202301245</v>
      </c>
      <c r="C224" t="s">
        <v>448</v>
      </c>
      <c r="D224" t="s">
        <v>26</v>
      </c>
      <c r="E224" t="s">
        <v>27</v>
      </c>
      <c r="F224" t="s">
        <v>28</v>
      </c>
      <c r="G224">
        <v>10</v>
      </c>
      <c r="H224">
        <v>4</v>
      </c>
      <c r="I224" t="s">
        <v>29</v>
      </c>
      <c r="J224">
        <v>150118</v>
      </c>
      <c r="K224" t="s">
        <v>30</v>
      </c>
      <c r="L224" t="s">
        <v>30</v>
      </c>
      <c r="M224" t="s">
        <v>146</v>
      </c>
      <c r="N224">
        <v>150118</v>
      </c>
      <c r="O224" t="s">
        <v>30</v>
      </c>
      <c r="P224" t="s">
        <v>30</v>
      </c>
      <c r="Q224" t="s">
        <v>146</v>
      </c>
      <c r="X224">
        <v>20230209</v>
      </c>
      <c r="Y224">
        <v>20230619</v>
      </c>
    </row>
    <row r="225" spans="1:25" x14ac:dyDescent="0.25">
      <c r="A225">
        <v>20230822</v>
      </c>
      <c r="B225">
        <v>202301227</v>
      </c>
      <c r="C225" t="s">
        <v>449</v>
      </c>
      <c r="D225" t="s">
        <v>26</v>
      </c>
      <c r="E225" t="s">
        <v>27</v>
      </c>
      <c r="F225" t="s">
        <v>28</v>
      </c>
      <c r="G225">
        <v>10</v>
      </c>
      <c r="H225">
        <v>4</v>
      </c>
      <c r="I225" t="s">
        <v>29</v>
      </c>
      <c r="J225">
        <v>150118</v>
      </c>
      <c r="K225" t="s">
        <v>30</v>
      </c>
      <c r="L225" t="s">
        <v>30</v>
      </c>
      <c r="M225" t="s">
        <v>146</v>
      </c>
      <c r="N225">
        <v>150118</v>
      </c>
      <c r="O225" t="s">
        <v>30</v>
      </c>
      <c r="P225" t="s">
        <v>30</v>
      </c>
      <c r="Q225" t="s">
        <v>146</v>
      </c>
      <c r="X225">
        <v>20230208</v>
      </c>
      <c r="Y225">
        <v>20230619</v>
      </c>
    </row>
    <row r="226" spans="1:25" x14ac:dyDescent="0.25">
      <c r="A226">
        <v>20230822</v>
      </c>
      <c r="B226">
        <v>202303810</v>
      </c>
      <c r="C226" t="s">
        <v>450</v>
      </c>
      <c r="D226" t="s">
        <v>26</v>
      </c>
      <c r="E226" t="s">
        <v>27</v>
      </c>
      <c r="F226" t="s">
        <v>28</v>
      </c>
      <c r="G226">
        <v>10</v>
      </c>
      <c r="H226">
        <v>4</v>
      </c>
      <c r="I226" t="s">
        <v>29</v>
      </c>
      <c r="J226">
        <v>150118</v>
      </c>
      <c r="K226" t="s">
        <v>30</v>
      </c>
      <c r="L226" t="s">
        <v>30</v>
      </c>
      <c r="M226" t="s">
        <v>146</v>
      </c>
      <c r="N226">
        <v>150118</v>
      </c>
      <c r="O226" t="s">
        <v>30</v>
      </c>
      <c r="P226" t="s">
        <v>30</v>
      </c>
      <c r="Q226" t="s">
        <v>146</v>
      </c>
      <c r="X226">
        <v>20230508</v>
      </c>
      <c r="Y226">
        <v>20230619</v>
      </c>
    </row>
    <row r="227" spans="1:25" x14ac:dyDescent="0.25">
      <c r="A227">
        <v>20230822</v>
      </c>
      <c r="B227">
        <v>202303808</v>
      </c>
      <c r="C227" t="s">
        <v>451</v>
      </c>
      <c r="D227" t="s">
        <v>26</v>
      </c>
      <c r="E227" t="s">
        <v>27</v>
      </c>
      <c r="F227" t="s">
        <v>28</v>
      </c>
      <c r="G227">
        <v>10</v>
      </c>
      <c r="H227">
        <v>4</v>
      </c>
      <c r="I227" t="s">
        <v>29</v>
      </c>
      <c r="J227">
        <v>150118</v>
      </c>
      <c r="K227" t="s">
        <v>30</v>
      </c>
      <c r="L227" t="s">
        <v>30</v>
      </c>
      <c r="M227" t="s">
        <v>146</v>
      </c>
      <c r="N227">
        <v>150118</v>
      </c>
      <c r="O227" t="s">
        <v>30</v>
      </c>
      <c r="P227" t="s">
        <v>30</v>
      </c>
      <c r="Q227" t="s">
        <v>146</v>
      </c>
      <c r="X227">
        <v>20230508</v>
      </c>
      <c r="Y227">
        <v>20230619</v>
      </c>
    </row>
    <row r="228" spans="1:25" x14ac:dyDescent="0.25">
      <c r="A228">
        <v>20230822</v>
      </c>
      <c r="B228">
        <v>202303807</v>
      </c>
      <c r="C228" t="s">
        <v>452</v>
      </c>
      <c r="D228" t="s">
        <v>26</v>
      </c>
      <c r="E228" t="s">
        <v>27</v>
      </c>
      <c r="F228" t="s">
        <v>28</v>
      </c>
      <c r="G228">
        <v>10</v>
      </c>
      <c r="H228">
        <v>4</v>
      </c>
      <c r="I228" t="s">
        <v>29</v>
      </c>
      <c r="J228">
        <v>150118</v>
      </c>
      <c r="K228" t="s">
        <v>30</v>
      </c>
      <c r="L228" t="s">
        <v>30</v>
      </c>
      <c r="M228" t="s">
        <v>146</v>
      </c>
      <c r="N228">
        <v>150118</v>
      </c>
      <c r="O228" t="s">
        <v>30</v>
      </c>
      <c r="P228" t="s">
        <v>30</v>
      </c>
      <c r="Q228" t="s">
        <v>146</v>
      </c>
      <c r="X228">
        <v>20230508</v>
      </c>
      <c r="Y228">
        <v>20230619</v>
      </c>
    </row>
    <row r="229" spans="1:25" x14ac:dyDescent="0.25">
      <c r="A229">
        <v>20230822</v>
      </c>
      <c r="B229">
        <v>202303809</v>
      </c>
      <c r="C229" t="s">
        <v>453</v>
      </c>
      <c r="D229" t="s">
        <v>26</v>
      </c>
      <c r="E229" t="s">
        <v>27</v>
      </c>
      <c r="F229" t="s">
        <v>28</v>
      </c>
      <c r="G229">
        <v>10</v>
      </c>
      <c r="H229">
        <v>4</v>
      </c>
      <c r="I229" t="s">
        <v>29</v>
      </c>
      <c r="J229">
        <v>150118</v>
      </c>
      <c r="K229" t="s">
        <v>30</v>
      </c>
      <c r="L229" t="s">
        <v>30</v>
      </c>
      <c r="M229" t="s">
        <v>146</v>
      </c>
      <c r="N229">
        <v>150118</v>
      </c>
      <c r="O229" t="s">
        <v>30</v>
      </c>
      <c r="P229" t="s">
        <v>30</v>
      </c>
      <c r="Q229" t="s">
        <v>146</v>
      </c>
      <c r="X229">
        <v>20230508</v>
      </c>
      <c r="Y229">
        <v>20230619</v>
      </c>
    </row>
    <row r="230" spans="1:25" x14ac:dyDescent="0.25">
      <c r="A230">
        <v>20230822</v>
      </c>
      <c r="B230">
        <v>202303718</v>
      </c>
      <c r="C230" t="s">
        <v>315</v>
      </c>
      <c r="D230" t="s">
        <v>26</v>
      </c>
      <c r="E230" t="s">
        <v>27</v>
      </c>
      <c r="F230" t="s">
        <v>28</v>
      </c>
      <c r="G230">
        <v>10</v>
      </c>
      <c r="H230">
        <v>4</v>
      </c>
      <c r="I230" t="s">
        <v>29</v>
      </c>
      <c r="J230">
        <v>150118</v>
      </c>
      <c r="K230" t="s">
        <v>30</v>
      </c>
      <c r="L230" t="s">
        <v>30</v>
      </c>
      <c r="M230" t="s">
        <v>146</v>
      </c>
      <c r="N230">
        <v>150118</v>
      </c>
      <c r="O230" t="s">
        <v>30</v>
      </c>
      <c r="P230" t="s">
        <v>30</v>
      </c>
      <c r="Q230" t="s">
        <v>146</v>
      </c>
      <c r="X230">
        <v>20230504</v>
      </c>
      <c r="Y230">
        <v>20230619</v>
      </c>
    </row>
    <row r="231" spans="1:25" x14ac:dyDescent="0.25">
      <c r="A231">
        <v>20230822</v>
      </c>
      <c r="B231">
        <v>202303717</v>
      </c>
      <c r="C231" t="s">
        <v>339</v>
      </c>
      <c r="D231" t="s">
        <v>26</v>
      </c>
      <c r="E231" t="s">
        <v>27</v>
      </c>
      <c r="F231" t="s">
        <v>28</v>
      </c>
      <c r="G231">
        <v>10</v>
      </c>
      <c r="H231">
        <v>4</v>
      </c>
      <c r="I231" t="s">
        <v>29</v>
      </c>
      <c r="J231">
        <v>150118</v>
      </c>
      <c r="K231" t="s">
        <v>30</v>
      </c>
      <c r="L231" t="s">
        <v>30</v>
      </c>
      <c r="M231" t="s">
        <v>146</v>
      </c>
      <c r="N231">
        <v>150118</v>
      </c>
      <c r="O231" t="s">
        <v>30</v>
      </c>
      <c r="P231" t="s">
        <v>30</v>
      </c>
      <c r="Q231" t="s">
        <v>146</v>
      </c>
      <c r="X231">
        <v>20230504</v>
      </c>
      <c r="Y231">
        <v>20230619</v>
      </c>
    </row>
    <row r="232" spans="1:25" x14ac:dyDescent="0.25">
      <c r="A232">
        <v>20230822</v>
      </c>
      <c r="B232">
        <v>202303714</v>
      </c>
      <c r="C232" t="s">
        <v>316</v>
      </c>
      <c r="D232" t="s">
        <v>26</v>
      </c>
      <c r="E232" t="s">
        <v>27</v>
      </c>
      <c r="F232" t="s">
        <v>28</v>
      </c>
      <c r="G232">
        <v>10</v>
      </c>
      <c r="H232">
        <v>4</v>
      </c>
      <c r="I232" t="s">
        <v>29</v>
      </c>
      <c r="J232">
        <v>150118</v>
      </c>
      <c r="K232" t="s">
        <v>30</v>
      </c>
      <c r="L232" t="s">
        <v>30</v>
      </c>
      <c r="M232" t="s">
        <v>146</v>
      </c>
      <c r="N232">
        <v>150118</v>
      </c>
      <c r="O232" t="s">
        <v>30</v>
      </c>
      <c r="P232" t="s">
        <v>30</v>
      </c>
      <c r="Q232" t="s">
        <v>146</v>
      </c>
      <c r="X232">
        <v>20230504</v>
      </c>
      <c r="Y232">
        <v>20230619</v>
      </c>
    </row>
    <row r="233" spans="1:25" x14ac:dyDescent="0.25">
      <c r="A233">
        <v>20230822</v>
      </c>
      <c r="B233">
        <v>202303716</v>
      </c>
      <c r="C233" t="s">
        <v>326</v>
      </c>
      <c r="D233" t="s">
        <v>26</v>
      </c>
      <c r="E233" t="s">
        <v>27</v>
      </c>
      <c r="F233" t="s">
        <v>28</v>
      </c>
      <c r="G233">
        <v>10</v>
      </c>
      <c r="H233">
        <v>4</v>
      </c>
      <c r="I233" t="s">
        <v>29</v>
      </c>
      <c r="J233">
        <v>150118</v>
      </c>
      <c r="K233" t="s">
        <v>30</v>
      </c>
      <c r="L233" t="s">
        <v>30</v>
      </c>
      <c r="M233" t="s">
        <v>146</v>
      </c>
      <c r="N233">
        <v>150118</v>
      </c>
      <c r="O233" t="s">
        <v>30</v>
      </c>
      <c r="P233" t="s">
        <v>30</v>
      </c>
      <c r="Q233" t="s">
        <v>146</v>
      </c>
      <c r="X233">
        <v>20230504</v>
      </c>
      <c r="Y233">
        <v>20230619</v>
      </c>
    </row>
    <row r="234" spans="1:25" x14ac:dyDescent="0.25">
      <c r="A234">
        <v>20230822</v>
      </c>
      <c r="B234">
        <v>202303596</v>
      </c>
      <c r="C234" t="s">
        <v>454</v>
      </c>
      <c r="D234" t="s">
        <v>26</v>
      </c>
      <c r="E234" t="s">
        <v>27</v>
      </c>
      <c r="F234" t="s">
        <v>73</v>
      </c>
      <c r="G234">
        <v>1</v>
      </c>
      <c r="H234">
        <v>4</v>
      </c>
      <c r="I234" t="s">
        <v>29</v>
      </c>
      <c r="J234">
        <v>150101</v>
      </c>
      <c r="K234" t="s">
        <v>30</v>
      </c>
      <c r="L234" t="s">
        <v>30</v>
      </c>
      <c r="M234" t="s">
        <v>30</v>
      </c>
      <c r="N234">
        <v>150101</v>
      </c>
      <c r="O234" t="s">
        <v>30</v>
      </c>
      <c r="P234" t="s">
        <v>30</v>
      </c>
      <c r="Q234" t="s">
        <v>30</v>
      </c>
      <c r="R234" t="s">
        <v>165</v>
      </c>
      <c r="X234">
        <v>20230427</v>
      </c>
      <c r="Y234">
        <v>20230619</v>
      </c>
    </row>
    <row r="235" spans="1:25" x14ac:dyDescent="0.25">
      <c r="A235">
        <v>20230822</v>
      </c>
      <c r="B235">
        <v>202300964</v>
      </c>
      <c r="C235" t="s">
        <v>455</v>
      </c>
      <c r="D235" t="s">
        <v>26</v>
      </c>
      <c r="E235" t="s">
        <v>27</v>
      </c>
      <c r="F235" t="s">
        <v>28</v>
      </c>
      <c r="G235">
        <v>10</v>
      </c>
      <c r="H235">
        <v>4</v>
      </c>
      <c r="I235" t="s">
        <v>29</v>
      </c>
      <c r="J235">
        <v>211101</v>
      </c>
      <c r="K235" t="s">
        <v>58</v>
      </c>
      <c r="L235" t="s">
        <v>59</v>
      </c>
      <c r="M235" t="s">
        <v>60</v>
      </c>
      <c r="N235">
        <v>150114</v>
      </c>
      <c r="O235" t="s">
        <v>30</v>
      </c>
      <c r="P235" t="s">
        <v>30</v>
      </c>
      <c r="Q235" t="s">
        <v>48</v>
      </c>
      <c r="R235" t="s">
        <v>456</v>
      </c>
      <c r="S235">
        <v>19931122</v>
      </c>
      <c r="X235">
        <v>20230131</v>
      </c>
      <c r="Y235">
        <v>20230619</v>
      </c>
    </row>
    <row r="236" spans="1:25" x14ac:dyDescent="0.25">
      <c r="A236">
        <v>20230822</v>
      </c>
      <c r="B236">
        <v>202007705</v>
      </c>
      <c r="C236" t="s">
        <v>457</v>
      </c>
      <c r="D236" t="s">
        <v>26</v>
      </c>
      <c r="E236" t="s">
        <v>27</v>
      </c>
      <c r="F236" t="s">
        <v>28</v>
      </c>
      <c r="G236">
        <v>50</v>
      </c>
      <c r="H236">
        <v>4</v>
      </c>
      <c r="I236" t="s">
        <v>29</v>
      </c>
      <c r="J236">
        <v>10101</v>
      </c>
      <c r="K236" t="s">
        <v>289</v>
      </c>
      <c r="L236" t="s">
        <v>290</v>
      </c>
      <c r="M236" t="s">
        <v>290</v>
      </c>
      <c r="N236">
        <v>10101</v>
      </c>
      <c r="O236" t="s">
        <v>289</v>
      </c>
      <c r="P236" t="s">
        <v>290</v>
      </c>
      <c r="Q236" t="s">
        <v>290</v>
      </c>
      <c r="R236" t="s">
        <v>458</v>
      </c>
      <c r="S236">
        <v>19670525</v>
      </c>
      <c r="X236">
        <v>20201104</v>
      </c>
      <c r="Y236">
        <v>20230619</v>
      </c>
    </row>
    <row r="237" spans="1:25" x14ac:dyDescent="0.25">
      <c r="A237">
        <v>20230822</v>
      </c>
      <c r="B237">
        <v>202303564</v>
      </c>
      <c r="C237" t="s">
        <v>459</v>
      </c>
      <c r="D237" t="s">
        <v>26</v>
      </c>
      <c r="E237" t="s">
        <v>27</v>
      </c>
      <c r="F237" t="s">
        <v>28</v>
      </c>
      <c r="G237">
        <v>40</v>
      </c>
      <c r="H237">
        <v>4</v>
      </c>
      <c r="I237" t="s">
        <v>29</v>
      </c>
      <c r="J237">
        <v>150113</v>
      </c>
      <c r="K237" t="s">
        <v>30</v>
      </c>
      <c r="L237" t="s">
        <v>30</v>
      </c>
      <c r="M237" t="s">
        <v>53</v>
      </c>
      <c r="N237">
        <v>150113</v>
      </c>
      <c r="O237" t="s">
        <v>30</v>
      </c>
      <c r="P237" t="s">
        <v>30</v>
      </c>
      <c r="Q237" t="s">
        <v>53</v>
      </c>
      <c r="R237" t="s">
        <v>460</v>
      </c>
      <c r="X237">
        <v>20230426</v>
      </c>
      <c r="Y237">
        <v>20230619</v>
      </c>
    </row>
    <row r="238" spans="1:25" x14ac:dyDescent="0.25">
      <c r="A238">
        <v>20230822</v>
      </c>
      <c r="B238">
        <v>202211390</v>
      </c>
      <c r="C238" t="s">
        <v>462</v>
      </c>
      <c r="D238" t="s">
        <v>26</v>
      </c>
      <c r="E238" t="s">
        <v>27</v>
      </c>
      <c r="F238" t="s">
        <v>28</v>
      </c>
      <c r="G238">
        <v>52</v>
      </c>
      <c r="H238">
        <v>4</v>
      </c>
      <c r="I238" t="s">
        <v>29</v>
      </c>
      <c r="J238">
        <v>150130</v>
      </c>
      <c r="K238" t="s">
        <v>30</v>
      </c>
      <c r="L238" t="s">
        <v>30</v>
      </c>
      <c r="M238" t="s">
        <v>160</v>
      </c>
      <c r="N238">
        <v>150105</v>
      </c>
      <c r="O238" t="s">
        <v>30</v>
      </c>
      <c r="P238" t="s">
        <v>30</v>
      </c>
      <c r="Q238" t="s">
        <v>32</v>
      </c>
      <c r="R238" t="s">
        <v>463</v>
      </c>
      <c r="S238">
        <v>19630130</v>
      </c>
      <c r="X238">
        <v>20221107</v>
      </c>
      <c r="Y238">
        <v>20230619</v>
      </c>
    </row>
    <row r="239" spans="1:25" x14ac:dyDescent="0.25">
      <c r="A239">
        <v>20230822</v>
      </c>
      <c r="B239">
        <v>202210315</v>
      </c>
      <c r="C239" t="s">
        <v>464</v>
      </c>
      <c r="D239" t="s">
        <v>26</v>
      </c>
      <c r="E239" t="s">
        <v>27</v>
      </c>
      <c r="F239" t="s">
        <v>28</v>
      </c>
      <c r="G239">
        <v>30</v>
      </c>
      <c r="H239">
        <v>4</v>
      </c>
      <c r="I239" t="s">
        <v>29</v>
      </c>
      <c r="J239">
        <v>150103</v>
      </c>
      <c r="K239" t="s">
        <v>30</v>
      </c>
      <c r="L239" t="s">
        <v>30</v>
      </c>
      <c r="M239" t="s">
        <v>95</v>
      </c>
      <c r="N239">
        <v>150114</v>
      </c>
      <c r="O239" t="s">
        <v>30</v>
      </c>
      <c r="P239" t="s">
        <v>30</v>
      </c>
      <c r="Q239" t="s">
        <v>48</v>
      </c>
      <c r="R239" t="s">
        <v>465</v>
      </c>
      <c r="S239">
        <v>19830707</v>
      </c>
      <c r="X239">
        <v>20221010</v>
      </c>
      <c r="Y239">
        <v>20230619</v>
      </c>
    </row>
    <row r="240" spans="1:25" x14ac:dyDescent="0.25">
      <c r="A240">
        <v>20230822</v>
      </c>
      <c r="B240">
        <v>202303425</v>
      </c>
      <c r="C240" t="s">
        <v>466</v>
      </c>
      <c r="D240" t="s">
        <v>26</v>
      </c>
      <c r="E240" t="s">
        <v>27</v>
      </c>
      <c r="F240" t="s">
        <v>28</v>
      </c>
      <c r="G240">
        <v>20</v>
      </c>
      <c r="H240">
        <v>4</v>
      </c>
      <c r="I240" t="s">
        <v>29</v>
      </c>
      <c r="J240">
        <v>150130</v>
      </c>
      <c r="K240" t="s">
        <v>30</v>
      </c>
      <c r="L240" t="s">
        <v>30</v>
      </c>
      <c r="M240" t="s">
        <v>160</v>
      </c>
      <c r="N240">
        <v>150105</v>
      </c>
      <c r="O240" t="s">
        <v>30</v>
      </c>
      <c r="P240" t="s">
        <v>30</v>
      </c>
      <c r="Q240" t="s">
        <v>32</v>
      </c>
      <c r="R240" t="s">
        <v>467</v>
      </c>
      <c r="S240">
        <v>19420301</v>
      </c>
      <c r="X240">
        <v>20230421</v>
      </c>
      <c r="Y240">
        <v>20230619</v>
      </c>
    </row>
    <row r="241" spans="1:25" x14ac:dyDescent="0.25">
      <c r="A241">
        <v>20230822</v>
      </c>
      <c r="B241">
        <v>202213097</v>
      </c>
      <c r="C241" t="s">
        <v>468</v>
      </c>
      <c r="D241" t="s">
        <v>26</v>
      </c>
      <c r="E241" t="s">
        <v>27</v>
      </c>
      <c r="F241" t="s">
        <v>28</v>
      </c>
      <c r="G241">
        <v>45</v>
      </c>
      <c r="H241">
        <v>4</v>
      </c>
      <c r="I241" t="s">
        <v>29</v>
      </c>
      <c r="J241">
        <v>150120</v>
      </c>
      <c r="K241" t="s">
        <v>30</v>
      </c>
      <c r="L241" t="s">
        <v>30</v>
      </c>
      <c r="M241" t="s">
        <v>154</v>
      </c>
      <c r="N241">
        <v>150105</v>
      </c>
      <c r="O241" t="s">
        <v>30</v>
      </c>
      <c r="P241" t="s">
        <v>30</v>
      </c>
      <c r="Q241" t="s">
        <v>32</v>
      </c>
      <c r="R241" t="s">
        <v>469</v>
      </c>
      <c r="S241">
        <v>19000101</v>
      </c>
      <c r="X241">
        <v>20221217</v>
      </c>
      <c r="Y241">
        <v>20230619</v>
      </c>
    </row>
    <row r="242" spans="1:25" x14ac:dyDescent="0.25">
      <c r="A242">
        <v>20230822</v>
      </c>
      <c r="B242">
        <v>202303490</v>
      </c>
      <c r="C242" t="s">
        <v>470</v>
      </c>
      <c r="D242" t="s">
        <v>26</v>
      </c>
      <c r="E242" t="s">
        <v>27</v>
      </c>
      <c r="F242" t="s">
        <v>28</v>
      </c>
      <c r="G242">
        <v>30</v>
      </c>
      <c r="H242">
        <v>4</v>
      </c>
      <c r="I242" t="s">
        <v>29</v>
      </c>
      <c r="J242">
        <v>220910</v>
      </c>
      <c r="K242" t="s">
        <v>471</v>
      </c>
      <c r="L242" t="s">
        <v>471</v>
      </c>
      <c r="M242" t="s">
        <v>472</v>
      </c>
      <c r="N242">
        <v>150114</v>
      </c>
      <c r="O242" t="s">
        <v>30</v>
      </c>
      <c r="P242" t="s">
        <v>30</v>
      </c>
      <c r="Q242" t="s">
        <v>48</v>
      </c>
      <c r="R242" t="s">
        <v>473</v>
      </c>
      <c r="S242">
        <v>19820527</v>
      </c>
      <c r="X242">
        <v>20230424</v>
      </c>
      <c r="Y242">
        <v>20230619</v>
      </c>
    </row>
    <row r="243" spans="1:25" x14ac:dyDescent="0.25">
      <c r="A243">
        <v>20230822</v>
      </c>
      <c r="B243">
        <v>202302811</v>
      </c>
      <c r="C243" t="s">
        <v>474</v>
      </c>
      <c r="D243" t="s">
        <v>26</v>
      </c>
      <c r="E243" t="s">
        <v>27</v>
      </c>
      <c r="F243" t="s">
        <v>28</v>
      </c>
      <c r="G243">
        <v>10</v>
      </c>
      <c r="H243">
        <v>4</v>
      </c>
      <c r="I243" t="s">
        <v>29</v>
      </c>
      <c r="J243">
        <v>150120</v>
      </c>
      <c r="K243" t="s">
        <v>30</v>
      </c>
      <c r="L243" t="s">
        <v>30</v>
      </c>
      <c r="M243" t="s">
        <v>154</v>
      </c>
      <c r="N243">
        <v>150122</v>
      </c>
      <c r="O243" t="s">
        <v>30</v>
      </c>
      <c r="P243" t="s">
        <v>30</v>
      </c>
      <c r="Q243" t="s">
        <v>42</v>
      </c>
      <c r="R243" t="s">
        <v>475</v>
      </c>
      <c r="S243">
        <v>19940215</v>
      </c>
      <c r="X243">
        <v>20230330</v>
      </c>
      <c r="Y243">
        <v>20230619</v>
      </c>
    </row>
    <row r="244" spans="1:25" x14ac:dyDescent="0.25">
      <c r="A244">
        <v>20230822</v>
      </c>
      <c r="B244">
        <v>202302342</v>
      </c>
      <c r="C244" t="s">
        <v>476</v>
      </c>
      <c r="D244" t="s">
        <v>26</v>
      </c>
      <c r="E244" t="s">
        <v>27</v>
      </c>
      <c r="F244" t="s">
        <v>28</v>
      </c>
      <c r="G244">
        <v>50</v>
      </c>
      <c r="H244">
        <v>4</v>
      </c>
      <c r="I244" t="s">
        <v>29</v>
      </c>
      <c r="J244">
        <v>150120</v>
      </c>
      <c r="K244" t="s">
        <v>30</v>
      </c>
      <c r="L244" t="s">
        <v>30</v>
      </c>
      <c r="M244" t="s">
        <v>154</v>
      </c>
      <c r="N244">
        <v>150122</v>
      </c>
      <c r="O244" t="s">
        <v>30</v>
      </c>
      <c r="P244" t="s">
        <v>30</v>
      </c>
      <c r="Q244" t="s">
        <v>42</v>
      </c>
      <c r="R244" t="s">
        <v>477</v>
      </c>
      <c r="S244">
        <v>19000101</v>
      </c>
      <c r="X244">
        <v>20230310</v>
      </c>
      <c r="Y244">
        <v>20230619</v>
      </c>
    </row>
    <row r="245" spans="1:25" x14ac:dyDescent="0.25">
      <c r="A245">
        <v>20230822</v>
      </c>
      <c r="B245">
        <v>202300585</v>
      </c>
      <c r="C245" t="s">
        <v>478</v>
      </c>
      <c r="D245" t="s">
        <v>26</v>
      </c>
      <c r="E245" t="s">
        <v>27</v>
      </c>
      <c r="F245" t="s">
        <v>28</v>
      </c>
      <c r="G245">
        <v>10</v>
      </c>
      <c r="H245">
        <v>4</v>
      </c>
      <c r="I245" t="s">
        <v>29</v>
      </c>
      <c r="J245">
        <v>10201</v>
      </c>
      <c r="K245" t="s">
        <v>289</v>
      </c>
      <c r="L245" t="s">
        <v>479</v>
      </c>
      <c r="M245" t="s">
        <v>479</v>
      </c>
      <c r="N245">
        <v>10201</v>
      </c>
      <c r="O245" t="s">
        <v>289</v>
      </c>
      <c r="P245" t="s">
        <v>479</v>
      </c>
      <c r="Q245" t="s">
        <v>479</v>
      </c>
      <c r="R245" t="s">
        <v>480</v>
      </c>
      <c r="S245">
        <v>19710215</v>
      </c>
      <c r="T245" t="s">
        <v>481</v>
      </c>
      <c r="U245">
        <v>19790220</v>
      </c>
      <c r="X245">
        <v>20230120</v>
      </c>
      <c r="Y245">
        <v>20230619</v>
      </c>
    </row>
    <row r="246" spans="1:25" x14ac:dyDescent="0.25">
      <c r="A246">
        <v>20230822</v>
      </c>
      <c r="B246">
        <v>202302781</v>
      </c>
      <c r="C246" t="s">
        <v>482</v>
      </c>
      <c r="D246" t="s">
        <v>26</v>
      </c>
      <c r="E246" t="s">
        <v>27</v>
      </c>
      <c r="F246" t="s">
        <v>28</v>
      </c>
      <c r="G246">
        <v>10</v>
      </c>
      <c r="H246">
        <v>4</v>
      </c>
      <c r="I246" t="s">
        <v>29</v>
      </c>
      <c r="J246">
        <v>150120</v>
      </c>
      <c r="K246" t="s">
        <v>30</v>
      </c>
      <c r="L246" t="s">
        <v>30</v>
      </c>
      <c r="M246" t="s">
        <v>154</v>
      </c>
      <c r="N246">
        <v>150105</v>
      </c>
      <c r="O246" t="s">
        <v>30</v>
      </c>
      <c r="P246" t="s">
        <v>30</v>
      </c>
      <c r="Q246" t="s">
        <v>32</v>
      </c>
      <c r="R246" t="s">
        <v>483</v>
      </c>
      <c r="S246">
        <v>18920316</v>
      </c>
      <c r="X246">
        <v>20230329</v>
      </c>
      <c r="Y246">
        <v>20230619</v>
      </c>
    </row>
    <row r="247" spans="1:25" x14ac:dyDescent="0.25">
      <c r="A247">
        <v>20230822</v>
      </c>
      <c r="B247">
        <v>202212891</v>
      </c>
      <c r="C247" t="s">
        <v>484</v>
      </c>
      <c r="D247" t="s">
        <v>26</v>
      </c>
      <c r="E247" t="s">
        <v>27</v>
      </c>
      <c r="F247" t="s">
        <v>28</v>
      </c>
      <c r="G247">
        <v>19</v>
      </c>
      <c r="H247">
        <v>4</v>
      </c>
      <c r="I247" t="s">
        <v>29</v>
      </c>
      <c r="J247">
        <v>150130</v>
      </c>
      <c r="K247" t="s">
        <v>30</v>
      </c>
      <c r="L247" t="s">
        <v>30</v>
      </c>
      <c r="M247" t="s">
        <v>160</v>
      </c>
      <c r="N247">
        <v>150105</v>
      </c>
      <c r="O247" t="s">
        <v>30</v>
      </c>
      <c r="P247" t="s">
        <v>30</v>
      </c>
      <c r="Q247" t="s">
        <v>32</v>
      </c>
      <c r="R247" t="s">
        <v>485</v>
      </c>
      <c r="S247">
        <v>19880602</v>
      </c>
      <c r="X247">
        <v>20221213</v>
      </c>
      <c r="Y247">
        <v>20230619</v>
      </c>
    </row>
    <row r="248" spans="1:25" x14ac:dyDescent="0.25">
      <c r="A248">
        <v>20230822</v>
      </c>
      <c r="B248">
        <v>202300677</v>
      </c>
      <c r="C248" t="s">
        <v>486</v>
      </c>
      <c r="D248" t="s">
        <v>26</v>
      </c>
      <c r="E248" t="s">
        <v>27</v>
      </c>
      <c r="F248" t="s">
        <v>28</v>
      </c>
      <c r="G248">
        <v>10</v>
      </c>
      <c r="H248">
        <v>4</v>
      </c>
      <c r="I248" t="s">
        <v>29</v>
      </c>
      <c r="J248">
        <v>150120</v>
      </c>
      <c r="K248" t="s">
        <v>30</v>
      </c>
      <c r="L248" t="s">
        <v>30</v>
      </c>
      <c r="M248" t="s">
        <v>154</v>
      </c>
      <c r="N248">
        <v>150122</v>
      </c>
      <c r="O248" t="s">
        <v>30</v>
      </c>
      <c r="P248" t="s">
        <v>30</v>
      </c>
      <c r="Q248" t="s">
        <v>42</v>
      </c>
      <c r="R248" t="s">
        <v>487</v>
      </c>
      <c r="S248">
        <v>19880901</v>
      </c>
      <c r="X248">
        <v>20230124</v>
      </c>
      <c r="Y248">
        <v>20230619</v>
      </c>
    </row>
    <row r="249" spans="1:25" x14ac:dyDescent="0.25">
      <c r="A249">
        <v>20230822</v>
      </c>
      <c r="B249">
        <v>202302406</v>
      </c>
      <c r="C249" t="s">
        <v>488</v>
      </c>
      <c r="D249" t="s">
        <v>26</v>
      </c>
      <c r="E249" t="s">
        <v>27</v>
      </c>
      <c r="F249" t="s">
        <v>28</v>
      </c>
      <c r="G249">
        <v>10</v>
      </c>
      <c r="H249">
        <v>4</v>
      </c>
      <c r="I249" t="s">
        <v>29</v>
      </c>
      <c r="J249">
        <v>210101</v>
      </c>
      <c r="K249" t="s">
        <v>58</v>
      </c>
      <c r="L249" t="s">
        <v>58</v>
      </c>
      <c r="M249" t="s">
        <v>58</v>
      </c>
      <c r="N249">
        <v>210101</v>
      </c>
      <c r="O249" t="s">
        <v>58</v>
      </c>
      <c r="P249" t="s">
        <v>58</v>
      </c>
      <c r="Q249" t="s">
        <v>58</v>
      </c>
      <c r="R249" t="s">
        <v>489</v>
      </c>
      <c r="S249">
        <v>19881022</v>
      </c>
      <c r="T249" t="s">
        <v>490</v>
      </c>
      <c r="U249">
        <v>19620530</v>
      </c>
      <c r="V249" t="s">
        <v>491</v>
      </c>
      <c r="X249">
        <v>20230314</v>
      </c>
      <c r="Y249">
        <v>20230619</v>
      </c>
    </row>
    <row r="250" spans="1:25" x14ac:dyDescent="0.25">
      <c r="A250">
        <v>20230822</v>
      </c>
      <c r="B250">
        <v>202302960</v>
      </c>
      <c r="C250" t="s">
        <v>492</v>
      </c>
      <c r="D250" t="s">
        <v>26</v>
      </c>
      <c r="E250" t="s">
        <v>27</v>
      </c>
      <c r="F250" t="s">
        <v>28</v>
      </c>
      <c r="G250">
        <v>65</v>
      </c>
      <c r="H250">
        <v>4</v>
      </c>
      <c r="I250" t="s">
        <v>29</v>
      </c>
      <c r="J250">
        <v>150131</v>
      </c>
      <c r="K250" t="s">
        <v>30</v>
      </c>
      <c r="L250" t="s">
        <v>30</v>
      </c>
      <c r="M250" t="s">
        <v>47</v>
      </c>
      <c r="N250">
        <v>150103</v>
      </c>
      <c r="O250" t="s">
        <v>30</v>
      </c>
      <c r="P250" t="s">
        <v>30</v>
      </c>
      <c r="Q250" t="s">
        <v>95</v>
      </c>
      <c r="R250" t="s">
        <v>493</v>
      </c>
      <c r="S250">
        <v>19000101</v>
      </c>
      <c r="X250">
        <v>20230405</v>
      </c>
      <c r="Y250">
        <v>20230619</v>
      </c>
    </row>
    <row r="251" spans="1:25" x14ac:dyDescent="0.25">
      <c r="A251">
        <v>20230822</v>
      </c>
      <c r="B251">
        <v>202302775</v>
      </c>
      <c r="C251" t="s">
        <v>494</v>
      </c>
      <c r="D251" t="s">
        <v>26</v>
      </c>
      <c r="E251" t="s">
        <v>27</v>
      </c>
      <c r="F251" t="s">
        <v>28</v>
      </c>
      <c r="G251">
        <v>10</v>
      </c>
      <c r="H251">
        <v>4</v>
      </c>
      <c r="I251" t="s">
        <v>29</v>
      </c>
      <c r="J251">
        <v>150122</v>
      </c>
      <c r="K251" t="s">
        <v>30</v>
      </c>
      <c r="L251" t="s">
        <v>30</v>
      </c>
      <c r="M251" t="s">
        <v>42</v>
      </c>
      <c r="N251">
        <v>150116</v>
      </c>
      <c r="O251" t="s">
        <v>30</v>
      </c>
      <c r="P251" t="s">
        <v>30</v>
      </c>
      <c r="Q251" t="s">
        <v>82</v>
      </c>
      <c r="R251" t="s">
        <v>495</v>
      </c>
      <c r="S251">
        <v>19480406</v>
      </c>
      <c r="X251">
        <v>20230328</v>
      </c>
      <c r="Y251">
        <v>20230619</v>
      </c>
    </row>
    <row r="252" spans="1:25" x14ac:dyDescent="0.25">
      <c r="A252">
        <v>20230822</v>
      </c>
      <c r="B252">
        <v>202303481</v>
      </c>
      <c r="C252" t="s">
        <v>496</v>
      </c>
      <c r="D252" t="s">
        <v>26</v>
      </c>
      <c r="E252" t="s">
        <v>27</v>
      </c>
      <c r="F252" t="s">
        <v>28</v>
      </c>
      <c r="G252">
        <v>30</v>
      </c>
      <c r="H252">
        <v>4</v>
      </c>
      <c r="I252" t="s">
        <v>29</v>
      </c>
      <c r="J252">
        <v>150114</v>
      </c>
      <c r="K252" t="s">
        <v>30</v>
      </c>
      <c r="L252" t="s">
        <v>30</v>
      </c>
      <c r="M252" t="s">
        <v>48</v>
      </c>
      <c r="N252">
        <v>150114</v>
      </c>
      <c r="O252" t="s">
        <v>30</v>
      </c>
      <c r="P252" t="s">
        <v>30</v>
      </c>
      <c r="Q252" t="s">
        <v>48</v>
      </c>
      <c r="R252" t="s">
        <v>497</v>
      </c>
      <c r="S252">
        <v>19651104</v>
      </c>
      <c r="T252" t="s">
        <v>498</v>
      </c>
      <c r="U252">
        <v>19710206</v>
      </c>
      <c r="V252" t="s">
        <v>499</v>
      </c>
      <c r="W252">
        <v>19740921</v>
      </c>
      <c r="X252">
        <v>20230424</v>
      </c>
      <c r="Y252">
        <v>20230619</v>
      </c>
    </row>
    <row r="253" spans="1:25" x14ac:dyDescent="0.25">
      <c r="A253">
        <v>20230822</v>
      </c>
      <c r="B253">
        <v>202302774</v>
      </c>
      <c r="C253" t="s">
        <v>500</v>
      </c>
      <c r="D253" t="s">
        <v>26</v>
      </c>
      <c r="E253" t="s">
        <v>27</v>
      </c>
      <c r="F253" t="s">
        <v>28</v>
      </c>
      <c r="G253">
        <v>30</v>
      </c>
      <c r="H253">
        <v>4</v>
      </c>
      <c r="I253" t="s">
        <v>29</v>
      </c>
      <c r="J253">
        <v>220910</v>
      </c>
      <c r="K253" t="s">
        <v>471</v>
      </c>
      <c r="L253" t="s">
        <v>471</v>
      </c>
      <c r="M253" t="s">
        <v>472</v>
      </c>
      <c r="N253">
        <v>150114</v>
      </c>
      <c r="O253" t="s">
        <v>30</v>
      </c>
      <c r="P253" t="s">
        <v>30</v>
      </c>
      <c r="Q253" t="s">
        <v>48</v>
      </c>
      <c r="R253" t="s">
        <v>501</v>
      </c>
      <c r="S253">
        <v>19760918</v>
      </c>
      <c r="X253">
        <v>20230328</v>
      </c>
      <c r="Y253">
        <v>20230618</v>
      </c>
    </row>
    <row r="254" spans="1:25" x14ac:dyDescent="0.25">
      <c r="A254">
        <v>20230822</v>
      </c>
      <c r="B254">
        <v>202303552</v>
      </c>
      <c r="C254" t="s">
        <v>502</v>
      </c>
      <c r="D254" t="s">
        <v>26</v>
      </c>
      <c r="E254" t="s">
        <v>27</v>
      </c>
      <c r="F254" t="s">
        <v>28</v>
      </c>
      <c r="G254">
        <v>30</v>
      </c>
      <c r="H254">
        <v>4</v>
      </c>
      <c r="I254" t="s">
        <v>29</v>
      </c>
      <c r="J254">
        <v>120701</v>
      </c>
      <c r="K254" t="s">
        <v>308</v>
      </c>
      <c r="L254" t="s">
        <v>503</v>
      </c>
      <c r="M254" t="s">
        <v>503</v>
      </c>
      <c r="N254">
        <v>120701</v>
      </c>
      <c r="O254" t="s">
        <v>308</v>
      </c>
      <c r="P254" t="s">
        <v>503</v>
      </c>
      <c r="Q254" t="s">
        <v>503</v>
      </c>
      <c r="R254" t="s">
        <v>504</v>
      </c>
      <c r="S254">
        <v>19780101</v>
      </c>
      <c r="X254">
        <v>20230426</v>
      </c>
      <c r="Y254">
        <v>20230618</v>
      </c>
    </row>
    <row r="255" spans="1:25" x14ac:dyDescent="0.25">
      <c r="A255">
        <v>20230822</v>
      </c>
      <c r="B255">
        <v>202302658</v>
      </c>
      <c r="C255" t="s">
        <v>505</v>
      </c>
      <c r="D255" t="s">
        <v>26</v>
      </c>
      <c r="E255" t="s">
        <v>27</v>
      </c>
      <c r="F255" t="s">
        <v>28</v>
      </c>
      <c r="G255">
        <v>30</v>
      </c>
      <c r="H255">
        <v>4</v>
      </c>
      <c r="I255" t="s">
        <v>29</v>
      </c>
      <c r="J255">
        <v>120701</v>
      </c>
      <c r="K255" t="s">
        <v>308</v>
      </c>
      <c r="L255" t="s">
        <v>503</v>
      </c>
      <c r="M255" t="s">
        <v>503</v>
      </c>
      <c r="N255">
        <v>120701</v>
      </c>
      <c r="O255" t="s">
        <v>308</v>
      </c>
      <c r="P255" t="s">
        <v>503</v>
      </c>
      <c r="Q255" t="s">
        <v>503</v>
      </c>
      <c r="R255" t="s">
        <v>506</v>
      </c>
      <c r="S255">
        <v>19830102</v>
      </c>
      <c r="X255">
        <v>20230323</v>
      </c>
      <c r="Y255">
        <v>20230618</v>
      </c>
    </row>
    <row r="256" spans="1:25" x14ac:dyDescent="0.25">
      <c r="A256">
        <v>20230822</v>
      </c>
      <c r="B256">
        <v>202302077</v>
      </c>
      <c r="C256" t="s">
        <v>507</v>
      </c>
      <c r="D256" t="s">
        <v>26</v>
      </c>
      <c r="E256" t="s">
        <v>27</v>
      </c>
      <c r="F256" t="s">
        <v>28</v>
      </c>
      <c r="G256">
        <v>15</v>
      </c>
      <c r="H256">
        <v>4</v>
      </c>
      <c r="I256" t="s">
        <v>29</v>
      </c>
      <c r="J256">
        <v>150120</v>
      </c>
      <c r="K256" t="s">
        <v>30</v>
      </c>
      <c r="L256" t="s">
        <v>30</v>
      </c>
      <c r="M256" t="s">
        <v>154</v>
      </c>
      <c r="N256">
        <v>150105</v>
      </c>
      <c r="O256" t="s">
        <v>30</v>
      </c>
      <c r="P256" t="s">
        <v>30</v>
      </c>
      <c r="Q256" t="s">
        <v>32</v>
      </c>
      <c r="R256" t="s">
        <v>508</v>
      </c>
      <c r="S256">
        <v>19881117</v>
      </c>
      <c r="X256">
        <v>20230301</v>
      </c>
      <c r="Y256">
        <v>20230618</v>
      </c>
    </row>
    <row r="257" spans="1:25" x14ac:dyDescent="0.25">
      <c r="A257">
        <v>20230822</v>
      </c>
      <c r="B257">
        <v>202302783</v>
      </c>
      <c r="C257" t="s">
        <v>509</v>
      </c>
      <c r="D257" t="s">
        <v>26</v>
      </c>
      <c r="E257" t="s">
        <v>27</v>
      </c>
      <c r="F257" t="s">
        <v>28</v>
      </c>
      <c r="G257">
        <v>10</v>
      </c>
      <c r="H257">
        <v>4</v>
      </c>
      <c r="I257" t="s">
        <v>29</v>
      </c>
      <c r="J257">
        <v>150120</v>
      </c>
      <c r="K257" t="s">
        <v>30</v>
      </c>
      <c r="L257" t="s">
        <v>30</v>
      </c>
      <c r="M257" t="s">
        <v>154</v>
      </c>
      <c r="N257">
        <v>150105</v>
      </c>
      <c r="O257" t="s">
        <v>30</v>
      </c>
      <c r="P257" t="s">
        <v>30</v>
      </c>
      <c r="Q257" t="s">
        <v>32</v>
      </c>
      <c r="R257" t="s">
        <v>510</v>
      </c>
      <c r="S257">
        <v>19760204</v>
      </c>
      <c r="X257">
        <v>20230329</v>
      </c>
      <c r="Y257">
        <v>20230618</v>
      </c>
    </row>
    <row r="258" spans="1:25" x14ac:dyDescent="0.25">
      <c r="A258">
        <v>20230822</v>
      </c>
      <c r="B258">
        <v>202303635</v>
      </c>
      <c r="C258" t="s">
        <v>511</v>
      </c>
      <c r="D258" t="s">
        <v>26</v>
      </c>
      <c r="E258" t="s">
        <v>27</v>
      </c>
      <c r="F258" t="s">
        <v>28</v>
      </c>
      <c r="G258">
        <v>35</v>
      </c>
      <c r="H258">
        <v>4</v>
      </c>
      <c r="I258" t="s">
        <v>29</v>
      </c>
      <c r="J258">
        <v>21809</v>
      </c>
      <c r="K258" t="s">
        <v>512</v>
      </c>
      <c r="L258" t="s">
        <v>513</v>
      </c>
      <c r="M258" t="s">
        <v>514</v>
      </c>
      <c r="N258">
        <v>150116</v>
      </c>
      <c r="O258" t="s">
        <v>30</v>
      </c>
      <c r="P258" t="s">
        <v>30</v>
      </c>
      <c r="Q258" t="s">
        <v>82</v>
      </c>
      <c r="R258" t="s">
        <v>515</v>
      </c>
      <c r="S258">
        <v>19000101</v>
      </c>
      <c r="X258">
        <v>20230429</v>
      </c>
      <c r="Y258">
        <v>20230618</v>
      </c>
    </row>
    <row r="259" spans="1:25" x14ac:dyDescent="0.25">
      <c r="A259">
        <v>20230822</v>
      </c>
      <c r="B259">
        <v>202302959</v>
      </c>
      <c r="C259" t="s">
        <v>516</v>
      </c>
      <c r="D259" t="s">
        <v>26</v>
      </c>
      <c r="E259" t="s">
        <v>27</v>
      </c>
      <c r="F259" t="s">
        <v>28</v>
      </c>
      <c r="G259">
        <v>70</v>
      </c>
      <c r="H259">
        <v>4</v>
      </c>
      <c r="I259" t="s">
        <v>29</v>
      </c>
      <c r="J259">
        <v>150131</v>
      </c>
      <c r="K259" t="s">
        <v>30</v>
      </c>
      <c r="L259" t="s">
        <v>30</v>
      </c>
      <c r="M259" t="s">
        <v>47</v>
      </c>
      <c r="N259">
        <v>150103</v>
      </c>
      <c r="O259" t="s">
        <v>30</v>
      </c>
      <c r="P259" t="s">
        <v>30</v>
      </c>
      <c r="Q259" t="s">
        <v>95</v>
      </c>
      <c r="R259" t="s">
        <v>517</v>
      </c>
      <c r="S259">
        <v>19000101</v>
      </c>
      <c r="X259">
        <v>20230405</v>
      </c>
      <c r="Y259">
        <v>20230618</v>
      </c>
    </row>
    <row r="260" spans="1:25" x14ac:dyDescent="0.25">
      <c r="A260">
        <v>20230822</v>
      </c>
      <c r="B260">
        <v>202303957</v>
      </c>
      <c r="C260" t="s">
        <v>518</v>
      </c>
      <c r="D260" t="s">
        <v>26</v>
      </c>
      <c r="E260" t="s">
        <v>27</v>
      </c>
      <c r="F260" t="s">
        <v>28</v>
      </c>
      <c r="G260">
        <v>10</v>
      </c>
      <c r="H260">
        <v>4</v>
      </c>
      <c r="I260" t="s">
        <v>29</v>
      </c>
      <c r="J260">
        <v>80101</v>
      </c>
      <c r="K260" t="s">
        <v>431</v>
      </c>
      <c r="L260" t="s">
        <v>431</v>
      </c>
      <c r="M260" t="s">
        <v>431</v>
      </c>
      <c r="N260">
        <v>80106</v>
      </c>
      <c r="O260" t="s">
        <v>431</v>
      </c>
      <c r="P260" t="s">
        <v>431</v>
      </c>
      <c r="Q260" t="s">
        <v>519</v>
      </c>
      <c r="R260" t="s">
        <v>520</v>
      </c>
      <c r="S260">
        <v>19890323</v>
      </c>
      <c r="X260">
        <v>20230511</v>
      </c>
      <c r="Y260">
        <v>20230618</v>
      </c>
    </row>
    <row r="261" spans="1:25" x14ac:dyDescent="0.25">
      <c r="A261">
        <v>20230822</v>
      </c>
      <c r="B261">
        <v>202211225</v>
      </c>
      <c r="C261" t="s">
        <v>521</v>
      </c>
      <c r="D261" t="s">
        <v>26</v>
      </c>
      <c r="E261" t="s">
        <v>27</v>
      </c>
      <c r="F261" t="s">
        <v>28</v>
      </c>
      <c r="G261">
        <v>10</v>
      </c>
      <c r="H261">
        <v>4</v>
      </c>
      <c r="I261" t="s">
        <v>29</v>
      </c>
      <c r="J261">
        <v>150130</v>
      </c>
      <c r="K261" t="s">
        <v>30</v>
      </c>
      <c r="L261" t="s">
        <v>30</v>
      </c>
      <c r="M261" t="s">
        <v>160</v>
      </c>
      <c r="N261">
        <v>150116</v>
      </c>
      <c r="O261" t="s">
        <v>30</v>
      </c>
      <c r="P261" t="s">
        <v>30</v>
      </c>
      <c r="Q261" t="s">
        <v>82</v>
      </c>
      <c r="R261" t="s">
        <v>522</v>
      </c>
      <c r="S261">
        <v>19000101</v>
      </c>
      <c r="X261">
        <v>20221031</v>
      </c>
      <c r="Y261">
        <v>20230618</v>
      </c>
    </row>
    <row r="262" spans="1:25" x14ac:dyDescent="0.25">
      <c r="A262">
        <v>20230822</v>
      </c>
      <c r="B262">
        <v>202303539</v>
      </c>
      <c r="C262" t="s">
        <v>523</v>
      </c>
      <c r="D262" t="s">
        <v>26</v>
      </c>
      <c r="E262" t="s">
        <v>27</v>
      </c>
      <c r="F262" t="s">
        <v>28</v>
      </c>
      <c r="G262">
        <v>35</v>
      </c>
      <c r="H262">
        <v>4</v>
      </c>
      <c r="I262" t="s">
        <v>29</v>
      </c>
      <c r="J262">
        <v>21809</v>
      </c>
      <c r="K262" t="s">
        <v>512</v>
      </c>
      <c r="L262" t="s">
        <v>513</v>
      </c>
      <c r="M262" t="s">
        <v>514</v>
      </c>
      <c r="N262">
        <v>150116</v>
      </c>
      <c r="O262" t="s">
        <v>30</v>
      </c>
      <c r="P262" t="s">
        <v>30</v>
      </c>
      <c r="Q262" t="s">
        <v>82</v>
      </c>
      <c r="R262" t="s">
        <v>524</v>
      </c>
      <c r="S262">
        <v>19000101</v>
      </c>
      <c r="X262">
        <v>20230426</v>
      </c>
      <c r="Y262">
        <v>20230618</v>
      </c>
    </row>
    <row r="263" spans="1:25" x14ac:dyDescent="0.25">
      <c r="A263">
        <v>20230822</v>
      </c>
      <c r="B263">
        <v>202303151</v>
      </c>
      <c r="C263" t="s">
        <v>525</v>
      </c>
      <c r="D263" t="s">
        <v>26</v>
      </c>
      <c r="E263" t="s">
        <v>27</v>
      </c>
      <c r="F263" t="s">
        <v>28</v>
      </c>
      <c r="G263">
        <v>45</v>
      </c>
      <c r="H263">
        <v>4</v>
      </c>
      <c r="I263" t="s">
        <v>29</v>
      </c>
      <c r="J263">
        <v>150130</v>
      </c>
      <c r="K263" t="s">
        <v>30</v>
      </c>
      <c r="L263" t="s">
        <v>30</v>
      </c>
      <c r="M263" t="s">
        <v>160</v>
      </c>
      <c r="N263">
        <v>150116</v>
      </c>
      <c r="O263" t="s">
        <v>30</v>
      </c>
      <c r="P263" t="s">
        <v>30</v>
      </c>
      <c r="Q263" t="s">
        <v>82</v>
      </c>
      <c r="R263" t="s">
        <v>526</v>
      </c>
      <c r="S263">
        <v>19490805</v>
      </c>
      <c r="X263">
        <v>20230412</v>
      </c>
      <c r="Y263">
        <v>20230618</v>
      </c>
    </row>
    <row r="264" spans="1:25" x14ac:dyDescent="0.25">
      <c r="A264">
        <v>20230822</v>
      </c>
      <c r="B264">
        <v>202303533</v>
      </c>
      <c r="C264" t="s">
        <v>527</v>
      </c>
      <c r="D264" t="s">
        <v>26</v>
      </c>
      <c r="E264" t="s">
        <v>27</v>
      </c>
      <c r="F264" t="s">
        <v>28</v>
      </c>
      <c r="G264">
        <v>35</v>
      </c>
      <c r="H264">
        <v>4</v>
      </c>
      <c r="I264" t="s">
        <v>29</v>
      </c>
      <c r="J264">
        <v>21809</v>
      </c>
      <c r="K264" t="s">
        <v>512</v>
      </c>
      <c r="L264" t="s">
        <v>513</v>
      </c>
      <c r="M264" t="s">
        <v>514</v>
      </c>
      <c r="N264">
        <v>150116</v>
      </c>
      <c r="O264" t="s">
        <v>30</v>
      </c>
      <c r="P264" t="s">
        <v>30</v>
      </c>
      <c r="Q264" t="s">
        <v>82</v>
      </c>
      <c r="R264" t="s">
        <v>528</v>
      </c>
      <c r="S264">
        <v>19000101</v>
      </c>
      <c r="X264">
        <v>20230426</v>
      </c>
      <c r="Y264">
        <v>20230618</v>
      </c>
    </row>
    <row r="265" spans="1:25" x14ac:dyDescent="0.25">
      <c r="A265">
        <v>20230822</v>
      </c>
      <c r="B265">
        <v>202303786</v>
      </c>
      <c r="C265" t="s">
        <v>529</v>
      </c>
      <c r="D265" t="s">
        <v>26</v>
      </c>
      <c r="E265" t="s">
        <v>27</v>
      </c>
      <c r="F265" t="s">
        <v>28</v>
      </c>
      <c r="G265">
        <v>20</v>
      </c>
      <c r="H265">
        <v>4</v>
      </c>
      <c r="I265" t="s">
        <v>29</v>
      </c>
      <c r="J265">
        <v>150130</v>
      </c>
      <c r="K265" t="s">
        <v>30</v>
      </c>
      <c r="L265" t="s">
        <v>30</v>
      </c>
      <c r="M265" t="s">
        <v>160</v>
      </c>
      <c r="N265">
        <v>150114</v>
      </c>
      <c r="O265" t="s">
        <v>30</v>
      </c>
      <c r="P265" t="s">
        <v>30</v>
      </c>
      <c r="Q265" t="s">
        <v>48</v>
      </c>
      <c r="R265" t="s">
        <v>530</v>
      </c>
      <c r="S265">
        <v>19000101</v>
      </c>
      <c r="X265">
        <v>20230506</v>
      </c>
      <c r="Y265">
        <v>20230618</v>
      </c>
    </row>
    <row r="266" spans="1:25" x14ac:dyDescent="0.25">
      <c r="A266">
        <v>20230822</v>
      </c>
      <c r="B266">
        <v>202209946</v>
      </c>
      <c r="C266" t="s">
        <v>531</v>
      </c>
      <c r="D266" t="s">
        <v>26</v>
      </c>
      <c r="E266" t="s">
        <v>27</v>
      </c>
      <c r="F266" t="s">
        <v>28</v>
      </c>
      <c r="G266">
        <v>39</v>
      </c>
      <c r="H266">
        <v>4</v>
      </c>
      <c r="I266" t="s">
        <v>29</v>
      </c>
      <c r="J266">
        <v>150130</v>
      </c>
      <c r="K266" t="s">
        <v>30</v>
      </c>
      <c r="L266" t="s">
        <v>30</v>
      </c>
      <c r="M266" t="s">
        <v>160</v>
      </c>
      <c r="N266">
        <v>150105</v>
      </c>
      <c r="O266" t="s">
        <v>30</v>
      </c>
      <c r="P266" t="s">
        <v>30</v>
      </c>
      <c r="Q266" t="s">
        <v>32</v>
      </c>
      <c r="R266" t="s">
        <v>532</v>
      </c>
      <c r="S266">
        <v>19840326</v>
      </c>
      <c r="X266">
        <v>20220928</v>
      </c>
      <c r="Y266">
        <v>20230618</v>
      </c>
    </row>
    <row r="267" spans="1:25" x14ac:dyDescent="0.25">
      <c r="A267">
        <v>20230822</v>
      </c>
      <c r="B267">
        <v>202303563</v>
      </c>
      <c r="C267" t="s">
        <v>533</v>
      </c>
      <c r="D267" t="s">
        <v>26</v>
      </c>
      <c r="E267" t="s">
        <v>27</v>
      </c>
      <c r="F267" t="s">
        <v>28</v>
      </c>
      <c r="G267">
        <v>35</v>
      </c>
      <c r="H267">
        <v>4</v>
      </c>
      <c r="I267" t="s">
        <v>29</v>
      </c>
      <c r="J267">
        <v>21809</v>
      </c>
      <c r="K267" t="s">
        <v>512</v>
      </c>
      <c r="L267" t="s">
        <v>513</v>
      </c>
      <c r="M267" t="s">
        <v>514</v>
      </c>
      <c r="N267">
        <v>150116</v>
      </c>
      <c r="O267" t="s">
        <v>30</v>
      </c>
      <c r="P267" t="s">
        <v>30</v>
      </c>
      <c r="Q267" t="s">
        <v>82</v>
      </c>
      <c r="R267" t="s">
        <v>534</v>
      </c>
      <c r="S267">
        <v>19000101</v>
      </c>
      <c r="X267">
        <v>20230426</v>
      </c>
      <c r="Y267">
        <v>20230618</v>
      </c>
    </row>
    <row r="268" spans="1:25" x14ac:dyDescent="0.25">
      <c r="A268">
        <v>20230822</v>
      </c>
      <c r="B268">
        <v>202303148</v>
      </c>
      <c r="C268" t="s">
        <v>535</v>
      </c>
      <c r="D268" t="s">
        <v>26</v>
      </c>
      <c r="E268" t="s">
        <v>27</v>
      </c>
      <c r="F268" t="s">
        <v>28</v>
      </c>
      <c r="G268">
        <v>45</v>
      </c>
      <c r="H268">
        <v>4</v>
      </c>
      <c r="I268" t="s">
        <v>29</v>
      </c>
      <c r="J268">
        <v>150130</v>
      </c>
      <c r="K268" t="s">
        <v>30</v>
      </c>
      <c r="L268" t="s">
        <v>30</v>
      </c>
      <c r="M268" t="s">
        <v>160</v>
      </c>
      <c r="N268">
        <v>150116</v>
      </c>
      <c r="O268" t="s">
        <v>30</v>
      </c>
      <c r="P268" t="s">
        <v>30</v>
      </c>
      <c r="Q268" t="s">
        <v>82</v>
      </c>
      <c r="R268" t="s">
        <v>526</v>
      </c>
      <c r="S268">
        <v>19490805</v>
      </c>
      <c r="X268">
        <v>20230412</v>
      </c>
      <c r="Y268">
        <v>20230618</v>
      </c>
    </row>
    <row r="269" spans="1:25" x14ac:dyDescent="0.25">
      <c r="A269">
        <v>20230822</v>
      </c>
      <c r="B269">
        <v>202303316</v>
      </c>
      <c r="C269" t="s">
        <v>536</v>
      </c>
      <c r="D269" t="s">
        <v>26</v>
      </c>
      <c r="E269" t="s">
        <v>27</v>
      </c>
      <c r="F269" t="s">
        <v>28</v>
      </c>
      <c r="G269">
        <v>85</v>
      </c>
      <c r="H269">
        <v>4</v>
      </c>
      <c r="I269" t="s">
        <v>29</v>
      </c>
      <c r="J269">
        <v>150131</v>
      </c>
      <c r="K269" t="s">
        <v>30</v>
      </c>
      <c r="L269" t="s">
        <v>30</v>
      </c>
      <c r="M269" t="s">
        <v>47</v>
      </c>
      <c r="N269">
        <v>150103</v>
      </c>
      <c r="O269" t="s">
        <v>30</v>
      </c>
      <c r="P269" t="s">
        <v>30</v>
      </c>
      <c r="Q269" t="s">
        <v>95</v>
      </c>
      <c r="R269" t="s">
        <v>537</v>
      </c>
      <c r="S269">
        <v>19000101</v>
      </c>
      <c r="T269" t="s">
        <v>538</v>
      </c>
      <c r="X269">
        <v>20230418</v>
      </c>
      <c r="Y269">
        <v>20230618</v>
      </c>
    </row>
    <row r="270" spans="1:25" x14ac:dyDescent="0.25">
      <c r="A270">
        <v>20230822</v>
      </c>
      <c r="B270">
        <v>202303483</v>
      </c>
      <c r="C270" t="s">
        <v>539</v>
      </c>
      <c r="D270" t="s">
        <v>26</v>
      </c>
      <c r="E270" t="s">
        <v>27</v>
      </c>
      <c r="F270" t="s">
        <v>73</v>
      </c>
      <c r="G270">
        <v>50</v>
      </c>
      <c r="H270">
        <v>4</v>
      </c>
      <c r="I270" t="s">
        <v>29</v>
      </c>
      <c r="J270">
        <v>220101</v>
      </c>
      <c r="K270" t="s">
        <v>471</v>
      </c>
      <c r="L270" t="s">
        <v>540</v>
      </c>
      <c r="M270" t="s">
        <v>540</v>
      </c>
      <c r="N270">
        <v>220101</v>
      </c>
      <c r="O270" t="s">
        <v>471</v>
      </c>
      <c r="P270" t="s">
        <v>540</v>
      </c>
      <c r="Q270" t="s">
        <v>540</v>
      </c>
      <c r="R270" t="s">
        <v>541</v>
      </c>
      <c r="X270">
        <v>20230424</v>
      </c>
      <c r="Y270">
        <v>20230618</v>
      </c>
    </row>
    <row r="271" spans="1:25" x14ac:dyDescent="0.25">
      <c r="A271">
        <v>20230822</v>
      </c>
      <c r="B271">
        <v>202302958</v>
      </c>
      <c r="C271" t="s">
        <v>542</v>
      </c>
      <c r="D271" t="s">
        <v>26</v>
      </c>
      <c r="E271" t="s">
        <v>27</v>
      </c>
      <c r="F271" t="s">
        <v>28</v>
      </c>
      <c r="G271">
        <v>80</v>
      </c>
      <c r="H271">
        <v>4</v>
      </c>
      <c r="I271" t="s">
        <v>29</v>
      </c>
      <c r="J271">
        <v>150131</v>
      </c>
      <c r="K271" t="s">
        <v>30</v>
      </c>
      <c r="L271" t="s">
        <v>30</v>
      </c>
      <c r="M271" t="s">
        <v>47</v>
      </c>
      <c r="N271">
        <v>150103</v>
      </c>
      <c r="O271" t="s">
        <v>30</v>
      </c>
      <c r="P271" t="s">
        <v>30</v>
      </c>
      <c r="Q271" t="s">
        <v>95</v>
      </c>
      <c r="R271" t="s">
        <v>543</v>
      </c>
      <c r="S271">
        <v>19000101</v>
      </c>
      <c r="X271">
        <v>20230405</v>
      </c>
      <c r="Y271">
        <v>20230618</v>
      </c>
    </row>
    <row r="272" spans="1:25" x14ac:dyDescent="0.25">
      <c r="A272">
        <v>20230822</v>
      </c>
      <c r="B272">
        <v>202300473</v>
      </c>
      <c r="C272" t="s">
        <v>544</v>
      </c>
      <c r="D272" t="s">
        <v>26</v>
      </c>
      <c r="E272" t="s">
        <v>27</v>
      </c>
      <c r="F272" t="s">
        <v>28</v>
      </c>
      <c r="G272">
        <v>39</v>
      </c>
      <c r="H272">
        <v>4</v>
      </c>
      <c r="I272" t="s">
        <v>29</v>
      </c>
      <c r="J272">
        <v>150130</v>
      </c>
      <c r="K272" t="s">
        <v>30</v>
      </c>
      <c r="L272" t="s">
        <v>30</v>
      </c>
      <c r="M272" t="s">
        <v>160</v>
      </c>
      <c r="N272">
        <v>150105</v>
      </c>
      <c r="O272" t="s">
        <v>30</v>
      </c>
      <c r="P272" t="s">
        <v>30</v>
      </c>
      <c r="Q272" t="s">
        <v>32</v>
      </c>
      <c r="R272" t="s">
        <v>545</v>
      </c>
      <c r="S272">
        <v>19660205</v>
      </c>
      <c r="X272">
        <v>20230116</v>
      </c>
      <c r="Y272">
        <v>20230618</v>
      </c>
    </row>
    <row r="273" spans="1:25" x14ac:dyDescent="0.25">
      <c r="A273">
        <v>20230822</v>
      </c>
      <c r="B273">
        <v>202304236</v>
      </c>
      <c r="C273" t="s">
        <v>546</v>
      </c>
      <c r="D273" t="s">
        <v>26</v>
      </c>
      <c r="E273" t="s">
        <v>27</v>
      </c>
      <c r="F273" t="s">
        <v>28</v>
      </c>
      <c r="G273">
        <v>25</v>
      </c>
      <c r="H273">
        <v>4</v>
      </c>
      <c r="I273" t="s">
        <v>29</v>
      </c>
      <c r="J273">
        <v>110301</v>
      </c>
      <c r="K273" t="s">
        <v>169</v>
      </c>
      <c r="L273" t="s">
        <v>547</v>
      </c>
      <c r="M273" t="s">
        <v>547</v>
      </c>
      <c r="N273">
        <v>110101</v>
      </c>
      <c r="O273" t="s">
        <v>169</v>
      </c>
      <c r="P273" t="s">
        <v>169</v>
      </c>
      <c r="Q273" t="s">
        <v>169</v>
      </c>
      <c r="R273" t="s">
        <v>548</v>
      </c>
      <c r="S273">
        <v>19620601</v>
      </c>
      <c r="X273">
        <v>20230523</v>
      </c>
      <c r="Y273">
        <v>20230618</v>
      </c>
    </row>
    <row r="274" spans="1:25" x14ac:dyDescent="0.25">
      <c r="A274">
        <v>20230822</v>
      </c>
      <c r="B274">
        <v>202100431</v>
      </c>
      <c r="C274" t="s">
        <v>549</v>
      </c>
      <c r="D274" t="s">
        <v>26</v>
      </c>
      <c r="E274" t="s">
        <v>27</v>
      </c>
      <c r="F274" t="s">
        <v>28</v>
      </c>
      <c r="G274">
        <v>40</v>
      </c>
      <c r="H274">
        <v>4</v>
      </c>
      <c r="I274" t="s">
        <v>29</v>
      </c>
      <c r="J274">
        <v>150122</v>
      </c>
      <c r="K274" t="s">
        <v>30</v>
      </c>
      <c r="L274" t="s">
        <v>30</v>
      </c>
      <c r="M274" t="s">
        <v>42</v>
      </c>
      <c r="N274">
        <v>150105</v>
      </c>
      <c r="O274" t="s">
        <v>30</v>
      </c>
      <c r="P274" t="s">
        <v>30</v>
      </c>
      <c r="Q274" t="s">
        <v>32</v>
      </c>
      <c r="R274" t="s">
        <v>550</v>
      </c>
      <c r="S274">
        <v>19640716</v>
      </c>
      <c r="T274" t="s">
        <v>551</v>
      </c>
      <c r="U274">
        <v>19620719</v>
      </c>
      <c r="V274" t="s">
        <v>552</v>
      </c>
      <c r="X274">
        <v>20210112</v>
      </c>
      <c r="Y274">
        <v>20230618</v>
      </c>
    </row>
    <row r="275" spans="1:25" x14ac:dyDescent="0.25">
      <c r="A275">
        <v>20230822</v>
      </c>
      <c r="B275">
        <v>202302404</v>
      </c>
      <c r="C275" t="s">
        <v>553</v>
      </c>
      <c r="D275" t="s">
        <v>26</v>
      </c>
      <c r="E275" t="s">
        <v>27</v>
      </c>
      <c r="F275" t="s">
        <v>28</v>
      </c>
      <c r="G275">
        <v>34</v>
      </c>
      <c r="H275">
        <v>4</v>
      </c>
      <c r="I275" t="s">
        <v>29</v>
      </c>
      <c r="J275">
        <v>150120</v>
      </c>
      <c r="K275" t="s">
        <v>30</v>
      </c>
      <c r="L275" t="s">
        <v>30</v>
      </c>
      <c r="M275" t="s">
        <v>154</v>
      </c>
      <c r="N275">
        <v>150101</v>
      </c>
      <c r="O275" t="s">
        <v>30</v>
      </c>
      <c r="P275" t="s">
        <v>30</v>
      </c>
      <c r="Q275" t="s">
        <v>30</v>
      </c>
      <c r="R275" t="s">
        <v>554</v>
      </c>
      <c r="S275">
        <v>19000101</v>
      </c>
      <c r="X275">
        <v>20230314</v>
      </c>
      <c r="Y275">
        <v>20230618</v>
      </c>
    </row>
    <row r="276" spans="1:25" x14ac:dyDescent="0.25">
      <c r="A276">
        <v>20230822</v>
      </c>
      <c r="B276">
        <v>202302505</v>
      </c>
      <c r="C276" t="s">
        <v>555</v>
      </c>
      <c r="D276" t="s">
        <v>26</v>
      </c>
      <c r="E276" t="s">
        <v>27</v>
      </c>
      <c r="F276" t="s">
        <v>28</v>
      </c>
      <c r="G276">
        <v>30</v>
      </c>
      <c r="H276">
        <v>4</v>
      </c>
      <c r="I276" t="s">
        <v>29</v>
      </c>
      <c r="J276">
        <v>150201</v>
      </c>
      <c r="K276" t="s">
        <v>30</v>
      </c>
      <c r="L276" t="s">
        <v>556</v>
      </c>
      <c r="M276" t="s">
        <v>556</v>
      </c>
      <c r="N276">
        <v>150114</v>
      </c>
      <c r="O276" t="s">
        <v>30</v>
      </c>
      <c r="P276" t="s">
        <v>30</v>
      </c>
      <c r="Q276" t="s">
        <v>48</v>
      </c>
      <c r="R276" t="s">
        <v>557</v>
      </c>
      <c r="S276">
        <v>19691010</v>
      </c>
      <c r="X276">
        <v>20230316</v>
      </c>
      <c r="Y276">
        <v>20230618</v>
      </c>
    </row>
    <row r="277" spans="1:25" x14ac:dyDescent="0.25">
      <c r="A277">
        <v>20230822</v>
      </c>
      <c r="B277">
        <v>202301106</v>
      </c>
      <c r="C277" t="s">
        <v>558</v>
      </c>
      <c r="D277" t="s">
        <v>26</v>
      </c>
      <c r="E277" t="s">
        <v>27</v>
      </c>
      <c r="F277" t="s">
        <v>28</v>
      </c>
      <c r="G277">
        <v>25</v>
      </c>
      <c r="H277">
        <v>4</v>
      </c>
      <c r="I277" t="s">
        <v>29</v>
      </c>
      <c r="J277">
        <v>150115</v>
      </c>
      <c r="K277" t="s">
        <v>30</v>
      </c>
      <c r="L277" t="s">
        <v>30</v>
      </c>
      <c r="M277" t="s">
        <v>87</v>
      </c>
      <c r="N277">
        <v>150134</v>
      </c>
      <c r="O277" t="s">
        <v>30</v>
      </c>
      <c r="P277" t="s">
        <v>30</v>
      </c>
      <c r="Q277" t="s">
        <v>559</v>
      </c>
      <c r="R277" t="s">
        <v>560</v>
      </c>
      <c r="S277">
        <v>19940630</v>
      </c>
      <c r="X277">
        <v>20230206</v>
      </c>
      <c r="Y277">
        <v>20230618</v>
      </c>
    </row>
    <row r="278" spans="1:25" x14ac:dyDescent="0.25">
      <c r="A278">
        <v>20230822</v>
      </c>
      <c r="B278">
        <v>202303529</v>
      </c>
      <c r="C278" t="s">
        <v>561</v>
      </c>
      <c r="D278" t="s">
        <v>26</v>
      </c>
      <c r="E278" t="s">
        <v>27</v>
      </c>
      <c r="F278" t="s">
        <v>73</v>
      </c>
      <c r="G278">
        <v>10</v>
      </c>
      <c r="H278">
        <v>4</v>
      </c>
      <c r="I278" t="s">
        <v>29</v>
      </c>
      <c r="J278">
        <v>160108</v>
      </c>
      <c r="K278" t="s">
        <v>562</v>
      </c>
      <c r="L278" t="s">
        <v>563</v>
      </c>
      <c r="M278" t="s">
        <v>564</v>
      </c>
      <c r="N278">
        <v>160108</v>
      </c>
      <c r="O278" t="s">
        <v>562</v>
      </c>
      <c r="P278" t="s">
        <v>563</v>
      </c>
      <c r="Q278" t="s">
        <v>564</v>
      </c>
      <c r="R278" t="s">
        <v>565</v>
      </c>
      <c r="X278">
        <v>20230426</v>
      </c>
      <c r="Y278">
        <v>20230618</v>
      </c>
    </row>
    <row r="279" spans="1:25" x14ac:dyDescent="0.25">
      <c r="A279">
        <v>20230822</v>
      </c>
      <c r="B279">
        <v>202202913</v>
      </c>
      <c r="C279" t="s">
        <v>566</v>
      </c>
      <c r="D279" t="s">
        <v>26</v>
      </c>
      <c r="E279" t="s">
        <v>27</v>
      </c>
      <c r="F279" t="s">
        <v>28</v>
      </c>
      <c r="G279">
        <v>30</v>
      </c>
      <c r="H279">
        <v>4</v>
      </c>
      <c r="I279" t="s">
        <v>29</v>
      </c>
      <c r="J279">
        <v>150105</v>
      </c>
      <c r="K279" t="s">
        <v>30</v>
      </c>
      <c r="L279" t="s">
        <v>30</v>
      </c>
      <c r="M279" t="s">
        <v>32</v>
      </c>
      <c r="N279">
        <v>150110</v>
      </c>
      <c r="O279" t="s">
        <v>30</v>
      </c>
      <c r="P279" t="s">
        <v>30</v>
      </c>
      <c r="Q279" t="s">
        <v>151</v>
      </c>
      <c r="R279" t="s">
        <v>567</v>
      </c>
      <c r="S279">
        <v>19571207</v>
      </c>
      <c r="X279">
        <v>20220401</v>
      </c>
      <c r="Y279">
        <v>20230617</v>
      </c>
    </row>
    <row r="280" spans="1:25" x14ac:dyDescent="0.25">
      <c r="A280">
        <v>20230822</v>
      </c>
      <c r="B280">
        <v>202301187</v>
      </c>
      <c r="C280" t="s">
        <v>568</v>
      </c>
      <c r="D280" t="s">
        <v>26</v>
      </c>
      <c r="E280" t="s">
        <v>27</v>
      </c>
      <c r="F280" t="s">
        <v>28</v>
      </c>
      <c r="G280">
        <v>10</v>
      </c>
      <c r="H280">
        <v>4</v>
      </c>
      <c r="I280" t="s">
        <v>29</v>
      </c>
      <c r="J280">
        <v>140101</v>
      </c>
      <c r="K280" t="s">
        <v>261</v>
      </c>
      <c r="L280" t="s">
        <v>262</v>
      </c>
      <c r="M280" t="s">
        <v>262</v>
      </c>
      <c r="N280">
        <v>140106</v>
      </c>
      <c r="O280" t="s">
        <v>261</v>
      </c>
      <c r="P280" t="s">
        <v>262</v>
      </c>
      <c r="Q280" t="s">
        <v>87</v>
      </c>
      <c r="R280" t="s">
        <v>569</v>
      </c>
      <c r="S280">
        <v>19671224</v>
      </c>
      <c r="T280" t="s">
        <v>570</v>
      </c>
      <c r="U280">
        <v>19790805</v>
      </c>
      <c r="V280" t="s">
        <v>571</v>
      </c>
      <c r="W280">
        <v>19720320</v>
      </c>
      <c r="X280">
        <v>20230208</v>
      </c>
      <c r="Y280">
        <v>20230617</v>
      </c>
    </row>
    <row r="281" spans="1:25" x14ac:dyDescent="0.25">
      <c r="A281">
        <v>20230822</v>
      </c>
      <c r="B281">
        <v>202301184</v>
      </c>
      <c r="C281" t="s">
        <v>572</v>
      </c>
      <c r="D281" t="s">
        <v>26</v>
      </c>
      <c r="E281" t="s">
        <v>27</v>
      </c>
      <c r="F281" t="s">
        <v>28</v>
      </c>
      <c r="G281">
        <v>10</v>
      </c>
      <c r="H281">
        <v>4</v>
      </c>
      <c r="I281" t="s">
        <v>29</v>
      </c>
      <c r="J281">
        <v>140101</v>
      </c>
      <c r="K281" t="s">
        <v>261</v>
      </c>
      <c r="L281" t="s">
        <v>262</v>
      </c>
      <c r="M281" t="s">
        <v>262</v>
      </c>
      <c r="N281">
        <v>140106</v>
      </c>
      <c r="O281" t="s">
        <v>261</v>
      </c>
      <c r="P281" t="s">
        <v>262</v>
      </c>
      <c r="Q281" t="s">
        <v>87</v>
      </c>
      <c r="R281" t="s">
        <v>573</v>
      </c>
      <c r="S281">
        <v>19701006</v>
      </c>
      <c r="T281" t="s">
        <v>574</v>
      </c>
      <c r="U281">
        <v>19570323</v>
      </c>
      <c r="V281" t="s">
        <v>575</v>
      </c>
      <c r="W281">
        <v>19880202</v>
      </c>
      <c r="X281">
        <v>20230208</v>
      </c>
      <c r="Y281">
        <v>20230617</v>
      </c>
    </row>
    <row r="282" spans="1:25" x14ac:dyDescent="0.25">
      <c r="A282">
        <v>20230822</v>
      </c>
      <c r="B282">
        <v>202301189</v>
      </c>
      <c r="C282" t="s">
        <v>576</v>
      </c>
      <c r="D282" t="s">
        <v>26</v>
      </c>
      <c r="E282" t="s">
        <v>27</v>
      </c>
      <c r="F282" t="s">
        <v>28</v>
      </c>
      <c r="G282">
        <v>10</v>
      </c>
      <c r="H282">
        <v>4</v>
      </c>
      <c r="I282" t="s">
        <v>29</v>
      </c>
      <c r="J282">
        <v>140112</v>
      </c>
      <c r="K282" t="s">
        <v>261</v>
      </c>
      <c r="L282" t="s">
        <v>262</v>
      </c>
      <c r="M282" t="s">
        <v>577</v>
      </c>
      <c r="N282">
        <v>140106</v>
      </c>
      <c r="O282" t="s">
        <v>261</v>
      </c>
      <c r="P282" t="s">
        <v>262</v>
      </c>
      <c r="Q282" t="s">
        <v>87</v>
      </c>
      <c r="R282" t="s">
        <v>578</v>
      </c>
      <c r="S282">
        <v>19640311</v>
      </c>
      <c r="T282" t="s">
        <v>579</v>
      </c>
      <c r="U282">
        <v>19570528</v>
      </c>
      <c r="V282" t="s">
        <v>580</v>
      </c>
      <c r="W282">
        <v>19760625</v>
      </c>
      <c r="X282">
        <v>20230208</v>
      </c>
      <c r="Y282">
        <v>20230617</v>
      </c>
    </row>
    <row r="283" spans="1:25" x14ac:dyDescent="0.25">
      <c r="A283">
        <v>20230822</v>
      </c>
      <c r="B283">
        <v>202301190</v>
      </c>
      <c r="C283" t="s">
        <v>581</v>
      </c>
      <c r="D283" t="s">
        <v>26</v>
      </c>
      <c r="E283" t="s">
        <v>27</v>
      </c>
      <c r="F283" t="s">
        <v>28</v>
      </c>
      <c r="G283">
        <v>10</v>
      </c>
      <c r="H283">
        <v>4</v>
      </c>
      <c r="I283" t="s">
        <v>29</v>
      </c>
      <c r="J283">
        <v>140101</v>
      </c>
      <c r="K283" t="s">
        <v>261</v>
      </c>
      <c r="L283" t="s">
        <v>262</v>
      </c>
      <c r="M283" t="s">
        <v>262</v>
      </c>
      <c r="N283">
        <v>140106</v>
      </c>
      <c r="O283" t="s">
        <v>261</v>
      </c>
      <c r="P283" t="s">
        <v>262</v>
      </c>
      <c r="Q283" t="s">
        <v>87</v>
      </c>
      <c r="R283" t="s">
        <v>582</v>
      </c>
      <c r="S283">
        <v>19791110</v>
      </c>
      <c r="T283" t="s">
        <v>583</v>
      </c>
      <c r="U283">
        <v>19760708</v>
      </c>
      <c r="X283">
        <v>20230208</v>
      </c>
      <c r="Y283">
        <v>20230617</v>
      </c>
    </row>
    <row r="284" spans="1:25" x14ac:dyDescent="0.25">
      <c r="A284">
        <v>20230822</v>
      </c>
      <c r="B284">
        <v>202301191</v>
      </c>
      <c r="C284" t="s">
        <v>584</v>
      </c>
      <c r="D284" t="s">
        <v>26</v>
      </c>
      <c r="E284" t="s">
        <v>27</v>
      </c>
      <c r="F284" t="s">
        <v>28</v>
      </c>
      <c r="G284">
        <v>10</v>
      </c>
      <c r="H284">
        <v>4</v>
      </c>
      <c r="I284" t="s">
        <v>29</v>
      </c>
      <c r="J284">
        <v>140101</v>
      </c>
      <c r="K284" t="s">
        <v>261</v>
      </c>
      <c r="L284" t="s">
        <v>262</v>
      </c>
      <c r="M284" t="s">
        <v>262</v>
      </c>
      <c r="N284">
        <v>140106</v>
      </c>
      <c r="O284" t="s">
        <v>261</v>
      </c>
      <c r="P284" t="s">
        <v>262</v>
      </c>
      <c r="Q284" t="s">
        <v>87</v>
      </c>
      <c r="R284" t="s">
        <v>585</v>
      </c>
      <c r="S284">
        <v>19701226</v>
      </c>
      <c r="T284" t="s">
        <v>586</v>
      </c>
      <c r="U284">
        <v>19731214</v>
      </c>
      <c r="X284">
        <v>20230208</v>
      </c>
      <c r="Y284">
        <v>20230617</v>
      </c>
    </row>
    <row r="285" spans="1:25" x14ac:dyDescent="0.25">
      <c r="A285">
        <v>20230822</v>
      </c>
      <c r="B285">
        <v>202301192</v>
      </c>
      <c r="C285" t="s">
        <v>587</v>
      </c>
      <c r="D285" t="s">
        <v>26</v>
      </c>
      <c r="E285" t="s">
        <v>27</v>
      </c>
      <c r="F285" t="s">
        <v>28</v>
      </c>
      <c r="G285">
        <v>10</v>
      </c>
      <c r="H285">
        <v>4</v>
      </c>
      <c r="I285" t="s">
        <v>29</v>
      </c>
      <c r="J285">
        <v>140101</v>
      </c>
      <c r="K285" t="s">
        <v>261</v>
      </c>
      <c r="L285" t="s">
        <v>262</v>
      </c>
      <c r="M285" t="s">
        <v>262</v>
      </c>
      <c r="N285">
        <v>140106</v>
      </c>
      <c r="O285" t="s">
        <v>261</v>
      </c>
      <c r="P285" t="s">
        <v>262</v>
      </c>
      <c r="Q285" t="s">
        <v>87</v>
      </c>
      <c r="R285" t="s">
        <v>582</v>
      </c>
      <c r="S285">
        <v>19791110</v>
      </c>
      <c r="T285" t="s">
        <v>583</v>
      </c>
      <c r="U285">
        <v>19760708</v>
      </c>
      <c r="X285">
        <v>20230208</v>
      </c>
      <c r="Y285">
        <v>20230617</v>
      </c>
    </row>
    <row r="286" spans="1:25" x14ac:dyDescent="0.25">
      <c r="A286">
        <v>20230822</v>
      </c>
      <c r="B286">
        <v>202301194</v>
      </c>
      <c r="C286" t="s">
        <v>588</v>
      </c>
      <c r="D286" t="s">
        <v>26</v>
      </c>
      <c r="E286" t="s">
        <v>27</v>
      </c>
      <c r="F286" t="s">
        <v>28</v>
      </c>
      <c r="G286">
        <v>10</v>
      </c>
      <c r="H286">
        <v>4</v>
      </c>
      <c r="I286" t="s">
        <v>29</v>
      </c>
      <c r="J286">
        <v>140101</v>
      </c>
      <c r="K286" t="s">
        <v>261</v>
      </c>
      <c r="L286" t="s">
        <v>262</v>
      </c>
      <c r="M286" t="s">
        <v>262</v>
      </c>
      <c r="N286">
        <v>140106</v>
      </c>
      <c r="O286" t="s">
        <v>261</v>
      </c>
      <c r="P286" t="s">
        <v>262</v>
      </c>
      <c r="Q286" t="s">
        <v>87</v>
      </c>
      <c r="R286" t="s">
        <v>589</v>
      </c>
      <c r="S286">
        <v>19730621</v>
      </c>
      <c r="T286" t="s">
        <v>590</v>
      </c>
      <c r="U286">
        <v>19771128</v>
      </c>
      <c r="V286" t="s">
        <v>591</v>
      </c>
      <c r="W286">
        <v>19780407</v>
      </c>
      <c r="X286">
        <v>20230208</v>
      </c>
      <c r="Y286">
        <v>20230617</v>
      </c>
    </row>
    <row r="287" spans="1:25" x14ac:dyDescent="0.25">
      <c r="A287">
        <v>20230822</v>
      </c>
      <c r="B287">
        <v>202301186</v>
      </c>
      <c r="C287" t="s">
        <v>592</v>
      </c>
      <c r="D287" t="s">
        <v>26</v>
      </c>
      <c r="E287" t="s">
        <v>27</v>
      </c>
      <c r="F287" t="s">
        <v>28</v>
      </c>
      <c r="G287">
        <v>10</v>
      </c>
      <c r="H287">
        <v>4</v>
      </c>
      <c r="I287" t="s">
        <v>29</v>
      </c>
      <c r="J287">
        <v>140101</v>
      </c>
      <c r="K287" t="s">
        <v>261</v>
      </c>
      <c r="L287" t="s">
        <v>262</v>
      </c>
      <c r="M287" t="s">
        <v>262</v>
      </c>
      <c r="N287">
        <v>140106</v>
      </c>
      <c r="O287" t="s">
        <v>261</v>
      </c>
      <c r="P287" t="s">
        <v>262</v>
      </c>
      <c r="Q287" t="s">
        <v>87</v>
      </c>
      <c r="R287" t="s">
        <v>593</v>
      </c>
      <c r="S287">
        <v>19560523</v>
      </c>
      <c r="T287" t="s">
        <v>594</v>
      </c>
      <c r="U287">
        <v>19811225</v>
      </c>
      <c r="V287" t="s">
        <v>595</v>
      </c>
      <c r="W287">
        <v>19760404</v>
      </c>
      <c r="X287">
        <v>20230208</v>
      </c>
      <c r="Y287">
        <v>20230617</v>
      </c>
    </row>
    <row r="288" spans="1:25" x14ac:dyDescent="0.25">
      <c r="A288">
        <v>20230822</v>
      </c>
      <c r="B288">
        <v>202301188</v>
      </c>
      <c r="C288" t="s">
        <v>596</v>
      </c>
      <c r="D288" t="s">
        <v>26</v>
      </c>
      <c r="E288" t="s">
        <v>27</v>
      </c>
      <c r="F288" t="s">
        <v>28</v>
      </c>
      <c r="G288">
        <v>10</v>
      </c>
      <c r="H288">
        <v>4</v>
      </c>
      <c r="I288" t="s">
        <v>29</v>
      </c>
      <c r="J288">
        <v>140101</v>
      </c>
      <c r="K288" t="s">
        <v>261</v>
      </c>
      <c r="L288" t="s">
        <v>262</v>
      </c>
      <c r="M288" t="s">
        <v>262</v>
      </c>
      <c r="N288">
        <v>140106</v>
      </c>
      <c r="O288" t="s">
        <v>261</v>
      </c>
      <c r="P288" t="s">
        <v>262</v>
      </c>
      <c r="Q288" t="s">
        <v>87</v>
      </c>
      <c r="R288" t="s">
        <v>597</v>
      </c>
      <c r="S288">
        <v>19680614</v>
      </c>
      <c r="T288" t="s">
        <v>598</v>
      </c>
      <c r="U288">
        <v>19860730</v>
      </c>
      <c r="V288" t="s">
        <v>570</v>
      </c>
      <c r="W288">
        <v>19790805</v>
      </c>
      <c r="X288">
        <v>20230208</v>
      </c>
      <c r="Y288">
        <v>20230617</v>
      </c>
    </row>
    <row r="289" spans="1:25" x14ac:dyDescent="0.25">
      <c r="A289">
        <v>20230822</v>
      </c>
      <c r="B289">
        <v>202301185</v>
      </c>
      <c r="C289" t="s">
        <v>599</v>
      </c>
      <c r="D289" t="s">
        <v>26</v>
      </c>
      <c r="E289" t="s">
        <v>27</v>
      </c>
      <c r="F289" t="s">
        <v>28</v>
      </c>
      <c r="G289">
        <v>10</v>
      </c>
      <c r="H289">
        <v>4</v>
      </c>
      <c r="I289" t="s">
        <v>29</v>
      </c>
      <c r="J289">
        <v>140101</v>
      </c>
      <c r="K289" t="s">
        <v>261</v>
      </c>
      <c r="L289" t="s">
        <v>262</v>
      </c>
      <c r="M289" t="s">
        <v>262</v>
      </c>
      <c r="N289">
        <v>140106</v>
      </c>
      <c r="O289" t="s">
        <v>261</v>
      </c>
      <c r="P289" t="s">
        <v>262</v>
      </c>
      <c r="Q289" t="s">
        <v>87</v>
      </c>
      <c r="R289" t="s">
        <v>600</v>
      </c>
      <c r="S289">
        <v>19690817</v>
      </c>
      <c r="T289" t="s">
        <v>601</v>
      </c>
      <c r="U289">
        <v>19790115</v>
      </c>
      <c r="V289" t="s">
        <v>602</v>
      </c>
      <c r="W289">
        <v>19691203</v>
      </c>
      <c r="X289">
        <v>20230208</v>
      </c>
      <c r="Y289">
        <v>20230617</v>
      </c>
    </row>
    <row r="290" spans="1:25" x14ac:dyDescent="0.25">
      <c r="A290">
        <v>20230822</v>
      </c>
      <c r="B290">
        <v>202304245</v>
      </c>
      <c r="C290" t="s">
        <v>603</v>
      </c>
      <c r="D290" t="s">
        <v>26</v>
      </c>
      <c r="E290" t="s">
        <v>27</v>
      </c>
      <c r="F290" t="s">
        <v>28</v>
      </c>
      <c r="G290">
        <v>40</v>
      </c>
      <c r="H290">
        <v>4</v>
      </c>
      <c r="I290" t="s">
        <v>29</v>
      </c>
      <c r="J290">
        <v>40129</v>
      </c>
      <c r="K290" t="s">
        <v>34</v>
      </c>
      <c r="L290" t="s">
        <v>34</v>
      </c>
      <c r="M290" t="s">
        <v>604</v>
      </c>
      <c r="N290">
        <v>40112</v>
      </c>
      <c r="O290" t="s">
        <v>34</v>
      </c>
      <c r="P290" t="s">
        <v>34</v>
      </c>
      <c r="Q290" t="s">
        <v>605</v>
      </c>
      <c r="R290" t="s">
        <v>606</v>
      </c>
      <c r="S290">
        <v>19650814</v>
      </c>
      <c r="T290" t="s">
        <v>607</v>
      </c>
      <c r="U290">
        <v>19690826</v>
      </c>
      <c r="V290" t="s">
        <v>608</v>
      </c>
      <c r="W290">
        <v>19850813</v>
      </c>
      <c r="X290">
        <v>20230523</v>
      </c>
      <c r="Y290">
        <v>20230617</v>
      </c>
    </row>
    <row r="291" spans="1:25" x14ac:dyDescent="0.25">
      <c r="A291">
        <v>20230822</v>
      </c>
      <c r="B291">
        <v>202301921</v>
      </c>
      <c r="C291" t="s">
        <v>609</v>
      </c>
      <c r="D291" t="s">
        <v>440</v>
      </c>
      <c r="E291" t="s">
        <v>610</v>
      </c>
      <c r="F291" t="s">
        <v>73</v>
      </c>
      <c r="G291">
        <v>10</v>
      </c>
      <c r="H291">
        <v>3</v>
      </c>
      <c r="I291" t="s">
        <v>29</v>
      </c>
      <c r="J291">
        <v>150130</v>
      </c>
      <c r="K291" t="s">
        <v>30</v>
      </c>
      <c r="L291" t="s">
        <v>30</v>
      </c>
      <c r="M291" t="s">
        <v>160</v>
      </c>
      <c r="N291">
        <v>150115</v>
      </c>
      <c r="O291" t="s">
        <v>30</v>
      </c>
      <c r="P291" t="s">
        <v>30</v>
      </c>
      <c r="Q291" t="s">
        <v>87</v>
      </c>
      <c r="R291" t="s">
        <v>165</v>
      </c>
      <c r="X291">
        <v>20230227</v>
      </c>
      <c r="Y291">
        <v>20230617</v>
      </c>
    </row>
    <row r="292" spans="1:25" x14ac:dyDescent="0.25">
      <c r="A292">
        <v>20230822</v>
      </c>
      <c r="B292">
        <v>202301920</v>
      </c>
      <c r="C292" t="s">
        <v>611</v>
      </c>
      <c r="D292" t="s">
        <v>440</v>
      </c>
      <c r="E292" t="s">
        <v>610</v>
      </c>
      <c r="F292" t="s">
        <v>73</v>
      </c>
      <c r="G292">
        <v>10</v>
      </c>
      <c r="H292">
        <v>3</v>
      </c>
      <c r="I292" t="s">
        <v>29</v>
      </c>
      <c r="J292">
        <v>150130</v>
      </c>
      <c r="K292" t="s">
        <v>30</v>
      </c>
      <c r="L292" t="s">
        <v>30</v>
      </c>
      <c r="M292" t="s">
        <v>160</v>
      </c>
      <c r="N292">
        <v>150115</v>
      </c>
      <c r="O292" t="s">
        <v>30</v>
      </c>
      <c r="P292" t="s">
        <v>30</v>
      </c>
      <c r="Q292" t="s">
        <v>87</v>
      </c>
      <c r="R292" t="s">
        <v>165</v>
      </c>
      <c r="X292">
        <v>20230227</v>
      </c>
      <c r="Y292">
        <v>20230617</v>
      </c>
    </row>
    <row r="293" spans="1:25" x14ac:dyDescent="0.25">
      <c r="A293">
        <v>20230822</v>
      </c>
      <c r="B293">
        <v>202301919</v>
      </c>
      <c r="C293" t="s">
        <v>612</v>
      </c>
      <c r="D293" t="s">
        <v>26</v>
      </c>
      <c r="E293" t="s">
        <v>27</v>
      </c>
      <c r="F293" t="s">
        <v>73</v>
      </c>
      <c r="G293">
        <v>10</v>
      </c>
      <c r="H293">
        <v>4</v>
      </c>
      <c r="I293" t="s">
        <v>29</v>
      </c>
      <c r="J293">
        <v>150130</v>
      </c>
      <c r="K293" t="s">
        <v>30</v>
      </c>
      <c r="L293" t="s">
        <v>30</v>
      </c>
      <c r="M293" t="s">
        <v>160</v>
      </c>
      <c r="N293">
        <v>150115</v>
      </c>
      <c r="O293" t="s">
        <v>30</v>
      </c>
      <c r="P293" t="s">
        <v>30</v>
      </c>
      <c r="Q293" t="s">
        <v>87</v>
      </c>
      <c r="R293" t="s">
        <v>165</v>
      </c>
      <c r="X293">
        <v>20230227</v>
      </c>
      <c r="Y293">
        <v>20230617</v>
      </c>
    </row>
    <row r="294" spans="1:25" x14ac:dyDescent="0.25">
      <c r="A294">
        <v>20230822</v>
      </c>
      <c r="B294">
        <v>202301918</v>
      </c>
      <c r="C294" t="s">
        <v>613</v>
      </c>
      <c r="D294" t="s">
        <v>26</v>
      </c>
      <c r="E294" t="s">
        <v>27</v>
      </c>
      <c r="F294" t="s">
        <v>73</v>
      </c>
      <c r="G294">
        <v>10</v>
      </c>
      <c r="H294">
        <v>4</v>
      </c>
      <c r="I294" t="s">
        <v>29</v>
      </c>
      <c r="J294">
        <v>150130</v>
      </c>
      <c r="K294" t="s">
        <v>30</v>
      </c>
      <c r="L294" t="s">
        <v>30</v>
      </c>
      <c r="M294" t="s">
        <v>160</v>
      </c>
      <c r="N294">
        <v>150115</v>
      </c>
      <c r="O294" t="s">
        <v>30</v>
      </c>
      <c r="P294" t="s">
        <v>30</v>
      </c>
      <c r="Q294" t="s">
        <v>87</v>
      </c>
      <c r="R294" t="s">
        <v>165</v>
      </c>
      <c r="X294">
        <v>20230227</v>
      </c>
      <c r="Y294">
        <v>20230617</v>
      </c>
    </row>
    <row r="295" spans="1:25" x14ac:dyDescent="0.25">
      <c r="A295">
        <v>20230822</v>
      </c>
      <c r="B295">
        <v>202301917</v>
      </c>
      <c r="C295" t="s">
        <v>614</v>
      </c>
      <c r="D295" t="s">
        <v>26</v>
      </c>
      <c r="E295" t="s">
        <v>27</v>
      </c>
      <c r="F295" t="s">
        <v>73</v>
      </c>
      <c r="G295">
        <v>10</v>
      </c>
      <c r="H295">
        <v>4</v>
      </c>
      <c r="I295" t="s">
        <v>29</v>
      </c>
      <c r="J295">
        <v>150130</v>
      </c>
      <c r="K295" t="s">
        <v>30</v>
      </c>
      <c r="L295" t="s">
        <v>30</v>
      </c>
      <c r="M295" t="s">
        <v>160</v>
      </c>
      <c r="N295">
        <v>150115</v>
      </c>
      <c r="O295" t="s">
        <v>30</v>
      </c>
      <c r="P295" t="s">
        <v>30</v>
      </c>
      <c r="Q295" t="s">
        <v>87</v>
      </c>
      <c r="R295" t="s">
        <v>165</v>
      </c>
      <c r="X295">
        <v>20230227</v>
      </c>
      <c r="Y295">
        <v>20230617</v>
      </c>
    </row>
    <row r="296" spans="1:25" x14ac:dyDescent="0.25">
      <c r="A296">
        <v>20230822</v>
      </c>
      <c r="B296">
        <v>202208486</v>
      </c>
      <c r="C296" t="s">
        <v>615</v>
      </c>
      <c r="D296" t="s">
        <v>141</v>
      </c>
      <c r="E296" t="s">
        <v>166</v>
      </c>
      <c r="F296" t="s">
        <v>73</v>
      </c>
      <c r="G296">
        <v>4</v>
      </c>
      <c r="H296">
        <v>3</v>
      </c>
      <c r="I296" t="s">
        <v>29</v>
      </c>
      <c r="J296">
        <v>150118</v>
      </c>
      <c r="K296" t="s">
        <v>30</v>
      </c>
      <c r="L296" t="s">
        <v>30</v>
      </c>
      <c r="M296" t="s">
        <v>146</v>
      </c>
      <c r="N296">
        <v>150118</v>
      </c>
      <c r="O296" t="s">
        <v>30</v>
      </c>
      <c r="P296" t="s">
        <v>30</v>
      </c>
      <c r="Q296" t="s">
        <v>146</v>
      </c>
      <c r="X296">
        <v>20220905</v>
      </c>
      <c r="Y296">
        <v>20230617</v>
      </c>
    </row>
    <row r="297" spans="1:25" x14ac:dyDescent="0.25">
      <c r="A297">
        <v>20230822</v>
      </c>
      <c r="B297">
        <v>202301913</v>
      </c>
      <c r="C297" t="s">
        <v>616</v>
      </c>
      <c r="D297" t="s">
        <v>26</v>
      </c>
      <c r="E297" t="s">
        <v>27</v>
      </c>
      <c r="F297" t="s">
        <v>73</v>
      </c>
      <c r="G297">
        <v>10</v>
      </c>
      <c r="H297">
        <v>4</v>
      </c>
      <c r="I297" t="s">
        <v>29</v>
      </c>
      <c r="J297">
        <v>150130</v>
      </c>
      <c r="K297" t="s">
        <v>30</v>
      </c>
      <c r="L297" t="s">
        <v>30</v>
      </c>
      <c r="M297" t="s">
        <v>160</v>
      </c>
      <c r="N297">
        <v>150115</v>
      </c>
      <c r="O297" t="s">
        <v>30</v>
      </c>
      <c r="P297" t="s">
        <v>30</v>
      </c>
      <c r="Q297" t="s">
        <v>87</v>
      </c>
      <c r="R297" t="s">
        <v>165</v>
      </c>
      <c r="X297">
        <v>20230227</v>
      </c>
      <c r="Y297">
        <v>20230617</v>
      </c>
    </row>
    <row r="298" spans="1:25" x14ac:dyDescent="0.25">
      <c r="A298">
        <v>20230822</v>
      </c>
      <c r="B298">
        <v>202304085</v>
      </c>
      <c r="C298" t="s">
        <v>617</v>
      </c>
      <c r="D298" t="s">
        <v>141</v>
      </c>
      <c r="E298" t="s">
        <v>166</v>
      </c>
      <c r="F298" t="s">
        <v>28</v>
      </c>
      <c r="G298">
        <v>5</v>
      </c>
      <c r="H298">
        <v>1</v>
      </c>
      <c r="I298" t="s">
        <v>161</v>
      </c>
      <c r="J298">
        <v>230110</v>
      </c>
      <c r="K298" t="s">
        <v>220</v>
      </c>
      <c r="L298" t="s">
        <v>220</v>
      </c>
      <c r="M298" t="s">
        <v>618</v>
      </c>
      <c r="N298">
        <v>0</v>
      </c>
      <c r="X298">
        <v>20230517</v>
      </c>
      <c r="Y298">
        <v>20230617</v>
      </c>
    </row>
    <row r="299" spans="1:25" x14ac:dyDescent="0.25">
      <c r="A299">
        <v>20230822</v>
      </c>
      <c r="B299">
        <v>202301922</v>
      </c>
      <c r="C299" t="s">
        <v>619</v>
      </c>
      <c r="D299" t="s">
        <v>440</v>
      </c>
      <c r="E299" t="s">
        <v>620</v>
      </c>
      <c r="F299" t="s">
        <v>73</v>
      </c>
      <c r="G299">
        <v>10</v>
      </c>
      <c r="H299">
        <v>3</v>
      </c>
      <c r="I299" t="s">
        <v>29</v>
      </c>
      <c r="J299">
        <v>150130</v>
      </c>
      <c r="K299" t="s">
        <v>30</v>
      </c>
      <c r="L299" t="s">
        <v>30</v>
      </c>
      <c r="M299" t="s">
        <v>160</v>
      </c>
      <c r="N299">
        <v>150115</v>
      </c>
      <c r="O299" t="s">
        <v>30</v>
      </c>
      <c r="P299" t="s">
        <v>30</v>
      </c>
      <c r="Q299" t="s">
        <v>87</v>
      </c>
      <c r="R299" t="s">
        <v>165</v>
      </c>
      <c r="X299">
        <v>20230227</v>
      </c>
      <c r="Y299">
        <v>20230617</v>
      </c>
    </row>
    <row r="300" spans="1:25" x14ac:dyDescent="0.25">
      <c r="A300">
        <v>20230822</v>
      </c>
      <c r="B300">
        <v>202301931</v>
      </c>
      <c r="C300" t="s">
        <v>621</v>
      </c>
      <c r="D300" t="s">
        <v>440</v>
      </c>
      <c r="E300" t="s">
        <v>620</v>
      </c>
      <c r="F300" t="s">
        <v>73</v>
      </c>
      <c r="G300">
        <v>10</v>
      </c>
      <c r="H300">
        <v>3</v>
      </c>
      <c r="I300" t="s">
        <v>29</v>
      </c>
      <c r="J300">
        <v>150130</v>
      </c>
      <c r="K300" t="s">
        <v>30</v>
      </c>
      <c r="L300" t="s">
        <v>30</v>
      </c>
      <c r="M300" t="s">
        <v>160</v>
      </c>
      <c r="N300">
        <v>150115</v>
      </c>
      <c r="O300" t="s">
        <v>30</v>
      </c>
      <c r="P300" t="s">
        <v>30</v>
      </c>
      <c r="Q300" t="s">
        <v>87</v>
      </c>
      <c r="R300" t="s">
        <v>165</v>
      </c>
      <c r="X300">
        <v>20230227</v>
      </c>
      <c r="Y300">
        <v>20230617</v>
      </c>
    </row>
    <row r="301" spans="1:25" x14ac:dyDescent="0.25">
      <c r="A301">
        <v>20230822</v>
      </c>
      <c r="B301">
        <v>202301923</v>
      </c>
      <c r="C301" t="s">
        <v>622</v>
      </c>
      <c r="D301" t="s">
        <v>440</v>
      </c>
      <c r="E301" t="s">
        <v>620</v>
      </c>
      <c r="F301" t="s">
        <v>73</v>
      </c>
      <c r="G301">
        <v>10</v>
      </c>
      <c r="H301">
        <v>3</v>
      </c>
      <c r="I301" t="s">
        <v>29</v>
      </c>
      <c r="J301">
        <v>150130</v>
      </c>
      <c r="K301" t="s">
        <v>30</v>
      </c>
      <c r="L301" t="s">
        <v>30</v>
      </c>
      <c r="M301" t="s">
        <v>160</v>
      </c>
      <c r="N301">
        <v>150115</v>
      </c>
      <c r="O301" t="s">
        <v>30</v>
      </c>
      <c r="P301" t="s">
        <v>30</v>
      </c>
      <c r="Q301" t="s">
        <v>87</v>
      </c>
      <c r="R301" t="s">
        <v>165</v>
      </c>
      <c r="X301">
        <v>20230227</v>
      </c>
      <c r="Y301">
        <v>20230617</v>
      </c>
    </row>
    <row r="302" spans="1:25" x14ac:dyDescent="0.25">
      <c r="A302">
        <v>20230822</v>
      </c>
      <c r="B302">
        <v>202301924</v>
      </c>
      <c r="C302" t="s">
        <v>623</v>
      </c>
      <c r="D302" t="s">
        <v>440</v>
      </c>
      <c r="E302" t="s">
        <v>620</v>
      </c>
      <c r="F302" t="s">
        <v>73</v>
      </c>
      <c r="G302">
        <v>10</v>
      </c>
      <c r="H302">
        <v>3</v>
      </c>
      <c r="I302" t="s">
        <v>29</v>
      </c>
      <c r="J302">
        <v>150130</v>
      </c>
      <c r="K302" t="s">
        <v>30</v>
      </c>
      <c r="L302" t="s">
        <v>30</v>
      </c>
      <c r="M302" t="s">
        <v>160</v>
      </c>
      <c r="N302">
        <v>150115</v>
      </c>
      <c r="O302" t="s">
        <v>30</v>
      </c>
      <c r="P302" t="s">
        <v>30</v>
      </c>
      <c r="Q302" t="s">
        <v>87</v>
      </c>
      <c r="R302" t="s">
        <v>165</v>
      </c>
      <c r="X302">
        <v>20230227</v>
      </c>
      <c r="Y302">
        <v>20230617</v>
      </c>
    </row>
    <row r="303" spans="1:25" x14ac:dyDescent="0.25">
      <c r="A303">
        <v>20230822</v>
      </c>
      <c r="B303">
        <v>202301925</v>
      </c>
      <c r="C303" t="s">
        <v>624</v>
      </c>
      <c r="D303" t="s">
        <v>440</v>
      </c>
      <c r="E303" t="s">
        <v>620</v>
      </c>
      <c r="F303" t="s">
        <v>73</v>
      </c>
      <c r="G303">
        <v>10</v>
      </c>
      <c r="H303">
        <v>3</v>
      </c>
      <c r="I303" t="s">
        <v>29</v>
      </c>
      <c r="J303">
        <v>150130</v>
      </c>
      <c r="K303" t="s">
        <v>30</v>
      </c>
      <c r="L303" t="s">
        <v>30</v>
      </c>
      <c r="M303" t="s">
        <v>160</v>
      </c>
      <c r="N303">
        <v>150115</v>
      </c>
      <c r="O303" t="s">
        <v>30</v>
      </c>
      <c r="P303" t="s">
        <v>30</v>
      </c>
      <c r="Q303" t="s">
        <v>87</v>
      </c>
      <c r="R303" t="s">
        <v>165</v>
      </c>
      <c r="X303">
        <v>20230227</v>
      </c>
      <c r="Y303">
        <v>20230617</v>
      </c>
    </row>
    <row r="304" spans="1:25" x14ac:dyDescent="0.25">
      <c r="A304">
        <v>20230822</v>
      </c>
      <c r="B304">
        <v>202304154</v>
      </c>
      <c r="C304" t="s">
        <v>625</v>
      </c>
      <c r="D304" t="s">
        <v>26</v>
      </c>
      <c r="E304" t="s">
        <v>27</v>
      </c>
      <c r="F304" t="s">
        <v>28</v>
      </c>
      <c r="G304">
        <v>10</v>
      </c>
      <c r="H304">
        <v>4</v>
      </c>
      <c r="I304" t="s">
        <v>29</v>
      </c>
      <c r="J304">
        <v>150113</v>
      </c>
      <c r="K304" t="s">
        <v>30</v>
      </c>
      <c r="L304" t="s">
        <v>30</v>
      </c>
      <c r="M304" t="s">
        <v>53</v>
      </c>
      <c r="N304">
        <v>150105</v>
      </c>
      <c r="O304" t="s">
        <v>30</v>
      </c>
      <c r="P304" t="s">
        <v>30</v>
      </c>
      <c r="Q304" t="s">
        <v>32</v>
      </c>
      <c r="R304" t="s">
        <v>626</v>
      </c>
      <c r="X304">
        <v>20230519</v>
      </c>
      <c r="Y304">
        <v>20230617</v>
      </c>
    </row>
    <row r="305" spans="1:25" x14ac:dyDescent="0.25">
      <c r="A305">
        <v>20230822</v>
      </c>
      <c r="B305">
        <v>202301911</v>
      </c>
      <c r="C305" t="s">
        <v>627</v>
      </c>
      <c r="D305" t="s">
        <v>26</v>
      </c>
      <c r="E305" t="s">
        <v>27</v>
      </c>
      <c r="F305" t="s">
        <v>73</v>
      </c>
      <c r="G305">
        <v>10</v>
      </c>
      <c r="H305">
        <v>4</v>
      </c>
      <c r="I305" t="s">
        <v>29</v>
      </c>
      <c r="J305">
        <v>150130</v>
      </c>
      <c r="K305" t="s">
        <v>30</v>
      </c>
      <c r="L305" t="s">
        <v>30</v>
      </c>
      <c r="M305" t="s">
        <v>160</v>
      </c>
      <c r="N305">
        <v>150115</v>
      </c>
      <c r="O305" t="s">
        <v>30</v>
      </c>
      <c r="P305" t="s">
        <v>30</v>
      </c>
      <c r="Q305" t="s">
        <v>87</v>
      </c>
      <c r="R305" t="s">
        <v>628</v>
      </c>
      <c r="X305">
        <v>20230227</v>
      </c>
      <c r="Y305">
        <v>20230617</v>
      </c>
    </row>
    <row r="306" spans="1:25" x14ac:dyDescent="0.25">
      <c r="A306">
        <v>20230822</v>
      </c>
      <c r="B306">
        <v>202301912</v>
      </c>
      <c r="C306" t="s">
        <v>629</v>
      </c>
      <c r="D306" t="s">
        <v>26</v>
      </c>
      <c r="E306" t="s">
        <v>27</v>
      </c>
      <c r="F306" t="s">
        <v>73</v>
      </c>
      <c r="G306">
        <v>10</v>
      </c>
      <c r="H306">
        <v>4</v>
      </c>
      <c r="I306" t="s">
        <v>29</v>
      </c>
      <c r="J306">
        <v>150130</v>
      </c>
      <c r="K306" t="s">
        <v>30</v>
      </c>
      <c r="L306" t="s">
        <v>30</v>
      </c>
      <c r="M306" t="s">
        <v>160</v>
      </c>
      <c r="N306">
        <v>150115</v>
      </c>
      <c r="O306" t="s">
        <v>30</v>
      </c>
      <c r="P306" t="s">
        <v>30</v>
      </c>
      <c r="Q306" t="s">
        <v>87</v>
      </c>
      <c r="R306" t="s">
        <v>630</v>
      </c>
      <c r="X306">
        <v>20230227</v>
      </c>
      <c r="Y306">
        <v>20230617</v>
      </c>
    </row>
    <row r="307" spans="1:25" x14ac:dyDescent="0.25">
      <c r="A307">
        <v>20230822</v>
      </c>
      <c r="B307">
        <v>202301915</v>
      </c>
      <c r="C307" t="s">
        <v>631</v>
      </c>
      <c r="D307" t="s">
        <v>26</v>
      </c>
      <c r="E307" t="s">
        <v>27</v>
      </c>
      <c r="F307" t="s">
        <v>73</v>
      </c>
      <c r="G307">
        <v>10</v>
      </c>
      <c r="H307">
        <v>4</v>
      </c>
      <c r="I307" t="s">
        <v>29</v>
      </c>
      <c r="J307">
        <v>150130</v>
      </c>
      <c r="K307" t="s">
        <v>30</v>
      </c>
      <c r="L307" t="s">
        <v>30</v>
      </c>
      <c r="M307" t="s">
        <v>160</v>
      </c>
      <c r="N307">
        <v>150115</v>
      </c>
      <c r="O307" t="s">
        <v>30</v>
      </c>
      <c r="P307" t="s">
        <v>30</v>
      </c>
      <c r="Q307" t="s">
        <v>87</v>
      </c>
      <c r="R307" t="s">
        <v>165</v>
      </c>
      <c r="X307">
        <v>20230227</v>
      </c>
      <c r="Y307">
        <v>20230617</v>
      </c>
    </row>
    <row r="308" spans="1:25" x14ac:dyDescent="0.25">
      <c r="A308">
        <v>20230822</v>
      </c>
      <c r="B308">
        <v>202210483</v>
      </c>
      <c r="C308" t="s">
        <v>632</v>
      </c>
      <c r="D308" t="s">
        <v>26</v>
      </c>
      <c r="E308" t="s">
        <v>27</v>
      </c>
      <c r="F308" t="s">
        <v>28</v>
      </c>
      <c r="G308">
        <v>10</v>
      </c>
      <c r="H308">
        <v>4</v>
      </c>
      <c r="I308" t="s">
        <v>29</v>
      </c>
      <c r="J308">
        <v>150101</v>
      </c>
      <c r="K308" t="s">
        <v>30</v>
      </c>
      <c r="L308" t="s">
        <v>30</v>
      </c>
      <c r="M308" t="s">
        <v>30</v>
      </c>
      <c r="N308">
        <v>111111</v>
      </c>
      <c r="O308" t="s">
        <v>633</v>
      </c>
      <c r="P308" t="s">
        <v>633</v>
      </c>
      <c r="Q308" t="s">
        <v>633</v>
      </c>
      <c r="R308" t="s">
        <v>634</v>
      </c>
      <c r="S308">
        <v>19260815</v>
      </c>
      <c r="X308">
        <v>20221012</v>
      </c>
      <c r="Y308">
        <v>20230617</v>
      </c>
    </row>
    <row r="309" spans="1:25" x14ac:dyDescent="0.25">
      <c r="A309">
        <v>20230822</v>
      </c>
      <c r="B309">
        <v>202210474</v>
      </c>
      <c r="C309" t="s">
        <v>635</v>
      </c>
      <c r="D309" t="s">
        <v>26</v>
      </c>
      <c r="E309" t="s">
        <v>27</v>
      </c>
      <c r="F309" t="s">
        <v>28</v>
      </c>
      <c r="G309">
        <v>10</v>
      </c>
      <c r="H309">
        <v>4</v>
      </c>
      <c r="I309" t="s">
        <v>29</v>
      </c>
      <c r="J309">
        <v>150101</v>
      </c>
      <c r="K309" t="s">
        <v>30</v>
      </c>
      <c r="L309" t="s">
        <v>30</v>
      </c>
      <c r="M309" t="s">
        <v>30</v>
      </c>
      <c r="N309">
        <v>111111</v>
      </c>
      <c r="O309" t="s">
        <v>633</v>
      </c>
      <c r="P309" t="s">
        <v>633</v>
      </c>
      <c r="Q309" t="s">
        <v>633</v>
      </c>
      <c r="R309" t="s">
        <v>636</v>
      </c>
      <c r="S309">
        <v>19260815</v>
      </c>
      <c r="X309">
        <v>20221012</v>
      </c>
      <c r="Y309">
        <v>20230617</v>
      </c>
    </row>
    <row r="310" spans="1:25" x14ac:dyDescent="0.25">
      <c r="A310">
        <v>20230822</v>
      </c>
      <c r="B310">
        <v>202210475</v>
      </c>
      <c r="C310" t="s">
        <v>637</v>
      </c>
      <c r="D310" t="s">
        <v>26</v>
      </c>
      <c r="E310" t="s">
        <v>27</v>
      </c>
      <c r="F310" t="s">
        <v>28</v>
      </c>
      <c r="G310">
        <v>10</v>
      </c>
      <c r="H310">
        <v>4</v>
      </c>
      <c r="I310" t="s">
        <v>29</v>
      </c>
      <c r="J310">
        <v>150101</v>
      </c>
      <c r="K310" t="s">
        <v>30</v>
      </c>
      <c r="L310" t="s">
        <v>30</v>
      </c>
      <c r="M310" t="s">
        <v>30</v>
      </c>
      <c r="N310">
        <v>111111</v>
      </c>
      <c r="O310" t="s">
        <v>633</v>
      </c>
      <c r="P310" t="s">
        <v>633</v>
      </c>
      <c r="Q310" t="s">
        <v>633</v>
      </c>
      <c r="R310" t="s">
        <v>636</v>
      </c>
      <c r="S310">
        <v>19260815</v>
      </c>
      <c r="X310">
        <v>20221012</v>
      </c>
      <c r="Y310">
        <v>20230617</v>
      </c>
    </row>
    <row r="311" spans="1:25" x14ac:dyDescent="0.25">
      <c r="A311">
        <v>20230822</v>
      </c>
      <c r="B311">
        <v>202210463</v>
      </c>
      <c r="C311" t="s">
        <v>638</v>
      </c>
      <c r="D311" t="s">
        <v>26</v>
      </c>
      <c r="E311" t="s">
        <v>27</v>
      </c>
      <c r="F311" t="s">
        <v>28</v>
      </c>
      <c r="G311">
        <v>10</v>
      </c>
      <c r="H311">
        <v>4</v>
      </c>
      <c r="I311" t="s">
        <v>29</v>
      </c>
      <c r="J311">
        <v>150101</v>
      </c>
      <c r="K311" t="s">
        <v>30</v>
      </c>
      <c r="L311" t="s">
        <v>30</v>
      </c>
      <c r="M311" t="s">
        <v>30</v>
      </c>
      <c r="N311">
        <v>111111</v>
      </c>
      <c r="O311" t="s">
        <v>633</v>
      </c>
      <c r="P311" t="s">
        <v>633</v>
      </c>
      <c r="Q311" t="s">
        <v>633</v>
      </c>
      <c r="R311" t="s">
        <v>636</v>
      </c>
      <c r="S311">
        <v>19260815</v>
      </c>
      <c r="X311">
        <v>20221012</v>
      </c>
      <c r="Y311">
        <v>20230617</v>
      </c>
    </row>
    <row r="312" spans="1:25" x14ac:dyDescent="0.25">
      <c r="A312">
        <v>20230822</v>
      </c>
      <c r="B312">
        <v>202210472</v>
      </c>
      <c r="C312" t="s">
        <v>639</v>
      </c>
      <c r="D312" t="s">
        <v>26</v>
      </c>
      <c r="E312" t="s">
        <v>27</v>
      </c>
      <c r="F312" t="s">
        <v>28</v>
      </c>
      <c r="G312">
        <v>10</v>
      </c>
      <c r="H312">
        <v>4</v>
      </c>
      <c r="I312" t="s">
        <v>29</v>
      </c>
      <c r="J312">
        <v>150101</v>
      </c>
      <c r="K312" t="s">
        <v>30</v>
      </c>
      <c r="L312" t="s">
        <v>30</v>
      </c>
      <c r="M312" t="s">
        <v>30</v>
      </c>
      <c r="N312">
        <v>111111</v>
      </c>
      <c r="O312" t="s">
        <v>633</v>
      </c>
      <c r="P312" t="s">
        <v>633</v>
      </c>
      <c r="Q312" t="s">
        <v>633</v>
      </c>
      <c r="R312" t="s">
        <v>634</v>
      </c>
      <c r="S312">
        <v>19260815</v>
      </c>
      <c r="X312">
        <v>20221012</v>
      </c>
      <c r="Y312">
        <v>20230617</v>
      </c>
    </row>
    <row r="313" spans="1:25" x14ac:dyDescent="0.25">
      <c r="A313">
        <v>20230822</v>
      </c>
      <c r="B313">
        <v>202300117</v>
      </c>
      <c r="C313" t="s">
        <v>640</v>
      </c>
      <c r="D313" t="s">
        <v>26</v>
      </c>
      <c r="E313" t="s">
        <v>27</v>
      </c>
      <c r="F313" t="s">
        <v>28</v>
      </c>
      <c r="G313">
        <v>10</v>
      </c>
      <c r="H313">
        <v>4</v>
      </c>
      <c r="I313" t="s">
        <v>29</v>
      </c>
      <c r="J313">
        <v>150103</v>
      </c>
      <c r="K313" t="s">
        <v>30</v>
      </c>
      <c r="L313" t="s">
        <v>30</v>
      </c>
      <c r="M313" t="s">
        <v>95</v>
      </c>
      <c r="N313">
        <v>150103</v>
      </c>
      <c r="O313" t="s">
        <v>30</v>
      </c>
      <c r="P313" t="s">
        <v>30</v>
      </c>
      <c r="Q313" t="s">
        <v>95</v>
      </c>
      <c r="R313" t="s">
        <v>641</v>
      </c>
      <c r="X313">
        <v>20230105</v>
      </c>
      <c r="Y313">
        <v>20230617</v>
      </c>
    </row>
    <row r="314" spans="1:25" x14ac:dyDescent="0.25">
      <c r="A314">
        <v>20230822</v>
      </c>
      <c r="B314">
        <v>202303215</v>
      </c>
      <c r="C314" t="s">
        <v>642</v>
      </c>
      <c r="D314" t="s">
        <v>26</v>
      </c>
      <c r="E314" t="s">
        <v>27</v>
      </c>
      <c r="F314" t="s">
        <v>28</v>
      </c>
      <c r="G314">
        <v>50</v>
      </c>
      <c r="H314">
        <v>4</v>
      </c>
      <c r="I314" t="s">
        <v>29</v>
      </c>
      <c r="J314">
        <v>150140</v>
      </c>
      <c r="K314" t="s">
        <v>30</v>
      </c>
      <c r="L314" t="s">
        <v>30</v>
      </c>
      <c r="M314" t="s">
        <v>135</v>
      </c>
      <c r="N314">
        <v>130101</v>
      </c>
      <c r="O314" t="s">
        <v>76</v>
      </c>
      <c r="P314" t="s">
        <v>187</v>
      </c>
      <c r="Q314" t="s">
        <v>187</v>
      </c>
      <c r="R314" t="s">
        <v>643</v>
      </c>
      <c r="S314">
        <v>19000101</v>
      </c>
      <c r="X314">
        <v>20230413</v>
      </c>
      <c r="Y314">
        <v>20230617</v>
      </c>
    </row>
    <row r="315" spans="1:25" x14ac:dyDescent="0.25">
      <c r="A315">
        <v>20230822</v>
      </c>
      <c r="B315">
        <v>202211727</v>
      </c>
      <c r="C315" t="s">
        <v>644</v>
      </c>
      <c r="D315" t="s">
        <v>26</v>
      </c>
      <c r="E315" t="s">
        <v>27</v>
      </c>
      <c r="F315" t="s">
        <v>28</v>
      </c>
      <c r="G315">
        <v>40</v>
      </c>
      <c r="H315">
        <v>4</v>
      </c>
      <c r="I315" t="s">
        <v>29</v>
      </c>
      <c r="J315">
        <v>160108</v>
      </c>
      <c r="K315" t="s">
        <v>562</v>
      </c>
      <c r="L315" t="s">
        <v>563</v>
      </c>
      <c r="M315" t="s">
        <v>564</v>
      </c>
      <c r="N315">
        <v>160101</v>
      </c>
      <c r="O315" t="s">
        <v>562</v>
      </c>
      <c r="P315" t="s">
        <v>563</v>
      </c>
      <c r="Q315" t="s">
        <v>645</v>
      </c>
      <c r="R315" t="s">
        <v>646</v>
      </c>
      <c r="S315">
        <v>19840219</v>
      </c>
      <c r="X315">
        <v>20221114</v>
      </c>
      <c r="Y315">
        <v>20230617</v>
      </c>
    </row>
    <row r="316" spans="1:25" x14ac:dyDescent="0.25">
      <c r="A316">
        <v>20230822</v>
      </c>
      <c r="B316">
        <v>202301263</v>
      </c>
      <c r="C316" t="s">
        <v>647</v>
      </c>
      <c r="D316" t="s">
        <v>26</v>
      </c>
      <c r="E316" t="s">
        <v>27</v>
      </c>
      <c r="F316" t="s">
        <v>28</v>
      </c>
      <c r="G316">
        <v>35</v>
      </c>
      <c r="H316">
        <v>4</v>
      </c>
      <c r="I316" t="s">
        <v>29</v>
      </c>
      <c r="J316">
        <v>160108</v>
      </c>
      <c r="K316" t="s">
        <v>562</v>
      </c>
      <c r="L316" t="s">
        <v>563</v>
      </c>
      <c r="M316" t="s">
        <v>564</v>
      </c>
      <c r="N316">
        <v>160101</v>
      </c>
      <c r="O316" t="s">
        <v>562</v>
      </c>
      <c r="P316" t="s">
        <v>563</v>
      </c>
      <c r="Q316" t="s">
        <v>645</v>
      </c>
      <c r="R316" t="s">
        <v>648</v>
      </c>
      <c r="S316">
        <v>19561206</v>
      </c>
      <c r="X316">
        <v>20230209</v>
      </c>
      <c r="Y316">
        <v>20230617</v>
      </c>
    </row>
    <row r="317" spans="1:25" x14ac:dyDescent="0.25">
      <c r="A317">
        <v>20230822</v>
      </c>
      <c r="B317">
        <v>202301914</v>
      </c>
      <c r="C317" t="s">
        <v>649</v>
      </c>
      <c r="D317" t="s">
        <v>26</v>
      </c>
      <c r="E317" t="s">
        <v>27</v>
      </c>
      <c r="F317" t="s">
        <v>73</v>
      </c>
      <c r="G317">
        <v>10</v>
      </c>
      <c r="H317">
        <v>4</v>
      </c>
      <c r="I317" t="s">
        <v>29</v>
      </c>
      <c r="J317">
        <v>150130</v>
      </c>
      <c r="K317" t="s">
        <v>30</v>
      </c>
      <c r="L317" t="s">
        <v>30</v>
      </c>
      <c r="M317" t="s">
        <v>160</v>
      </c>
      <c r="N317">
        <v>150115</v>
      </c>
      <c r="O317" t="s">
        <v>30</v>
      </c>
      <c r="P317" t="s">
        <v>30</v>
      </c>
      <c r="Q317" t="s">
        <v>87</v>
      </c>
      <c r="R317" t="s">
        <v>650</v>
      </c>
      <c r="X317">
        <v>20230227</v>
      </c>
      <c r="Y317">
        <v>20230617</v>
      </c>
    </row>
    <row r="318" spans="1:25" x14ac:dyDescent="0.25">
      <c r="A318">
        <v>20230822</v>
      </c>
      <c r="B318">
        <v>202303436</v>
      </c>
      <c r="C318" t="s">
        <v>651</v>
      </c>
      <c r="D318" t="s">
        <v>26</v>
      </c>
      <c r="E318" t="s">
        <v>27</v>
      </c>
      <c r="F318" t="s">
        <v>28</v>
      </c>
      <c r="G318">
        <v>50</v>
      </c>
      <c r="H318">
        <v>4</v>
      </c>
      <c r="I318" t="s">
        <v>29</v>
      </c>
      <c r="J318">
        <v>160108</v>
      </c>
      <c r="K318" t="s">
        <v>562</v>
      </c>
      <c r="L318" t="s">
        <v>563</v>
      </c>
      <c r="M318" t="s">
        <v>564</v>
      </c>
      <c r="N318">
        <v>160101</v>
      </c>
      <c r="O318" t="s">
        <v>562</v>
      </c>
      <c r="P318" t="s">
        <v>563</v>
      </c>
      <c r="Q318" t="s">
        <v>645</v>
      </c>
      <c r="R318" t="s">
        <v>652</v>
      </c>
      <c r="S318">
        <v>19890911</v>
      </c>
      <c r="X318">
        <v>20230422</v>
      </c>
      <c r="Y318">
        <v>20230617</v>
      </c>
    </row>
    <row r="319" spans="1:25" x14ac:dyDescent="0.25">
      <c r="A319">
        <v>20230822</v>
      </c>
      <c r="B319">
        <v>202303435</v>
      </c>
      <c r="C319" t="s">
        <v>653</v>
      </c>
      <c r="D319" t="s">
        <v>26</v>
      </c>
      <c r="E319" t="s">
        <v>27</v>
      </c>
      <c r="F319" t="s">
        <v>28</v>
      </c>
      <c r="G319">
        <v>50</v>
      </c>
      <c r="H319">
        <v>4</v>
      </c>
      <c r="I319" t="s">
        <v>29</v>
      </c>
      <c r="J319">
        <v>160108</v>
      </c>
      <c r="K319" t="s">
        <v>562</v>
      </c>
      <c r="L319" t="s">
        <v>563</v>
      </c>
      <c r="M319" t="s">
        <v>564</v>
      </c>
      <c r="N319">
        <v>160101</v>
      </c>
      <c r="O319" t="s">
        <v>562</v>
      </c>
      <c r="P319" t="s">
        <v>563</v>
      </c>
      <c r="Q319" t="s">
        <v>645</v>
      </c>
      <c r="R319" t="s">
        <v>654</v>
      </c>
      <c r="S319">
        <v>19740311</v>
      </c>
      <c r="X319">
        <v>20230422</v>
      </c>
      <c r="Y319">
        <v>20230617</v>
      </c>
    </row>
    <row r="320" spans="1:25" x14ac:dyDescent="0.25">
      <c r="A320">
        <v>20230822</v>
      </c>
      <c r="B320">
        <v>202303434</v>
      </c>
      <c r="C320" t="s">
        <v>655</v>
      </c>
      <c r="D320" t="s">
        <v>26</v>
      </c>
      <c r="E320" t="s">
        <v>27</v>
      </c>
      <c r="F320" t="s">
        <v>28</v>
      </c>
      <c r="G320">
        <v>50</v>
      </c>
      <c r="H320">
        <v>4</v>
      </c>
      <c r="I320" t="s">
        <v>29</v>
      </c>
      <c r="J320">
        <v>160108</v>
      </c>
      <c r="K320" t="s">
        <v>562</v>
      </c>
      <c r="L320" t="s">
        <v>563</v>
      </c>
      <c r="M320" t="s">
        <v>564</v>
      </c>
      <c r="N320">
        <v>160101</v>
      </c>
      <c r="O320" t="s">
        <v>562</v>
      </c>
      <c r="P320" t="s">
        <v>563</v>
      </c>
      <c r="Q320" t="s">
        <v>645</v>
      </c>
      <c r="R320" t="s">
        <v>656</v>
      </c>
      <c r="S320">
        <v>19820821</v>
      </c>
      <c r="X320">
        <v>20230422</v>
      </c>
      <c r="Y320">
        <v>20230617</v>
      </c>
    </row>
    <row r="321" spans="1:25" x14ac:dyDescent="0.25">
      <c r="A321">
        <v>20230822</v>
      </c>
      <c r="B321">
        <v>202210473</v>
      </c>
      <c r="C321" t="s">
        <v>657</v>
      </c>
      <c r="D321" t="s">
        <v>26</v>
      </c>
      <c r="E321" t="s">
        <v>27</v>
      </c>
      <c r="F321" t="s">
        <v>28</v>
      </c>
      <c r="G321">
        <v>10</v>
      </c>
      <c r="H321">
        <v>4</v>
      </c>
      <c r="I321" t="s">
        <v>29</v>
      </c>
      <c r="J321">
        <v>150101</v>
      </c>
      <c r="K321" t="s">
        <v>30</v>
      </c>
      <c r="L321" t="s">
        <v>30</v>
      </c>
      <c r="M321" t="s">
        <v>30</v>
      </c>
      <c r="N321">
        <v>111111</v>
      </c>
      <c r="O321" t="s">
        <v>633</v>
      </c>
      <c r="P321" t="s">
        <v>633</v>
      </c>
      <c r="Q321" t="s">
        <v>633</v>
      </c>
      <c r="R321" t="s">
        <v>634</v>
      </c>
      <c r="S321">
        <v>19260815</v>
      </c>
      <c r="X321">
        <v>20221012</v>
      </c>
      <c r="Y321">
        <v>20230617</v>
      </c>
    </row>
    <row r="322" spans="1:25" x14ac:dyDescent="0.25">
      <c r="A322">
        <v>20230822</v>
      </c>
      <c r="B322">
        <v>202210476</v>
      </c>
      <c r="C322" t="s">
        <v>658</v>
      </c>
      <c r="D322" t="s">
        <v>26</v>
      </c>
      <c r="E322" t="s">
        <v>27</v>
      </c>
      <c r="F322" t="s">
        <v>28</v>
      </c>
      <c r="G322">
        <v>10</v>
      </c>
      <c r="H322">
        <v>4</v>
      </c>
      <c r="I322" t="s">
        <v>29</v>
      </c>
      <c r="J322">
        <v>150101</v>
      </c>
      <c r="K322" t="s">
        <v>30</v>
      </c>
      <c r="L322" t="s">
        <v>30</v>
      </c>
      <c r="M322" t="s">
        <v>30</v>
      </c>
      <c r="N322">
        <v>111111</v>
      </c>
      <c r="O322" t="s">
        <v>633</v>
      </c>
      <c r="P322" t="s">
        <v>633</v>
      </c>
      <c r="Q322" t="s">
        <v>633</v>
      </c>
      <c r="R322" t="s">
        <v>634</v>
      </c>
      <c r="S322">
        <v>19260815</v>
      </c>
      <c r="X322">
        <v>20221012</v>
      </c>
      <c r="Y322">
        <v>20230617</v>
      </c>
    </row>
    <row r="323" spans="1:25" x14ac:dyDescent="0.25">
      <c r="A323">
        <v>20230822</v>
      </c>
      <c r="B323">
        <v>202301938</v>
      </c>
      <c r="C323" t="s">
        <v>659</v>
      </c>
      <c r="D323" t="s">
        <v>440</v>
      </c>
      <c r="E323" t="s">
        <v>620</v>
      </c>
      <c r="F323" t="s">
        <v>73</v>
      </c>
      <c r="G323">
        <v>10</v>
      </c>
      <c r="H323">
        <v>3</v>
      </c>
      <c r="I323" t="s">
        <v>29</v>
      </c>
      <c r="J323">
        <v>150130</v>
      </c>
      <c r="K323" t="s">
        <v>30</v>
      </c>
      <c r="L323" t="s">
        <v>30</v>
      </c>
      <c r="M323" t="s">
        <v>160</v>
      </c>
      <c r="N323">
        <v>150115</v>
      </c>
      <c r="O323" t="s">
        <v>30</v>
      </c>
      <c r="P323" t="s">
        <v>30</v>
      </c>
      <c r="Q323" t="s">
        <v>87</v>
      </c>
      <c r="R323" t="s">
        <v>165</v>
      </c>
      <c r="X323">
        <v>20230227</v>
      </c>
      <c r="Y323">
        <v>20230617</v>
      </c>
    </row>
    <row r="324" spans="1:25" x14ac:dyDescent="0.25">
      <c r="A324">
        <v>20230822</v>
      </c>
      <c r="B324">
        <v>202300103</v>
      </c>
      <c r="C324" t="s">
        <v>660</v>
      </c>
      <c r="D324" t="s">
        <v>26</v>
      </c>
      <c r="E324" t="s">
        <v>27</v>
      </c>
      <c r="F324" t="s">
        <v>28</v>
      </c>
      <c r="G324">
        <v>60</v>
      </c>
      <c r="H324">
        <v>4</v>
      </c>
      <c r="I324" t="s">
        <v>29</v>
      </c>
      <c r="J324">
        <v>150122</v>
      </c>
      <c r="K324" t="s">
        <v>30</v>
      </c>
      <c r="L324" t="s">
        <v>30</v>
      </c>
      <c r="M324" t="s">
        <v>42</v>
      </c>
      <c r="N324">
        <v>150105</v>
      </c>
      <c r="O324" t="s">
        <v>30</v>
      </c>
      <c r="P324" t="s">
        <v>30</v>
      </c>
      <c r="Q324" t="s">
        <v>32</v>
      </c>
      <c r="R324" t="s">
        <v>661</v>
      </c>
      <c r="S324">
        <v>19731123</v>
      </c>
      <c r="X324">
        <v>20230104</v>
      </c>
      <c r="Y324">
        <v>20230617</v>
      </c>
    </row>
    <row r="325" spans="1:25" x14ac:dyDescent="0.25">
      <c r="A325">
        <v>20230822</v>
      </c>
      <c r="B325">
        <v>202213382</v>
      </c>
      <c r="C325" t="s">
        <v>662</v>
      </c>
      <c r="D325" t="s">
        <v>26</v>
      </c>
      <c r="E325" t="s">
        <v>27</v>
      </c>
      <c r="F325" t="s">
        <v>28</v>
      </c>
      <c r="G325">
        <v>60</v>
      </c>
      <c r="H325">
        <v>4</v>
      </c>
      <c r="I325" t="s">
        <v>29</v>
      </c>
      <c r="J325">
        <v>150122</v>
      </c>
      <c r="K325" t="s">
        <v>30</v>
      </c>
      <c r="L325" t="s">
        <v>30</v>
      </c>
      <c r="M325" t="s">
        <v>42</v>
      </c>
      <c r="N325">
        <v>150105</v>
      </c>
      <c r="O325" t="s">
        <v>30</v>
      </c>
      <c r="P325" t="s">
        <v>30</v>
      </c>
      <c r="Q325" t="s">
        <v>32</v>
      </c>
      <c r="R325" t="s">
        <v>663</v>
      </c>
      <c r="S325">
        <v>19620624</v>
      </c>
      <c r="X325">
        <v>20221228</v>
      </c>
      <c r="Y325">
        <v>20230617</v>
      </c>
    </row>
    <row r="326" spans="1:25" x14ac:dyDescent="0.25">
      <c r="A326">
        <v>20230822</v>
      </c>
      <c r="B326">
        <v>202213379</v>
      </c>
      <c r="C326" t="s">
        <v>664</v>
      </c>
      <c r="D326" t="s">
        <v>26</v>
      </c>
      <c r="E326" t="s">
        <v>27</v>
      </c>
      <c r="F326" t="s">
        <v>28</v>
      </c>
      <c r="G326">
        <v>60</v>
      </c>
      <c r="H326">
        <v>4</v>
      </c>
      <c r="I326" t="s">
        <v>29</v>
      </c>
      <c r="J326">
        <v>150122</v>
      </c>
      <c r="K326" t="s">
        <v>30</v>
      </c>
      <c r="L326" t="s">
        <v>30</v>
      </c>
      <c r="M326" t="s">
        <v>42</v>
      </c>
      <c r="N326">
        <v>150105</v>
      </c>
      <c r="O326" t="s">
        <v>30</v>
      </c>
      <c r="P326" t="s">
        <v>30</v>
      </c>
      <c r="Q326" t="s">
        <v>32</v>
      </c>
      <c r="R326" t="s">
        <v>665</v>
      </c>
      <c r="S326">
        <v>19710827</v>
      </c>
      <c r="T326" t="s">
        <v>666</v>
      </c>
      <c r="X326">
        <v>20221228</v>
      </c>
      <c r="Y326">
        <v>20230617</v>
      </c>
    </row>
    <row r="327" spans="1:25" x14ac:dyDescent="0.25">
      <c r="A327">
        <v>20230822</v>
      </c>
      <c r="B327">
        <v>202300110</v>
      </c>
      <c r="C327" t="s">
        <v>667</v>
      </c>
      <c r="D327" t="s">
        <v>26</v>
      </c>
      <c r="E327" t="s">
        <v>27</v>
      </c>
      <c r="F327" t="s">
        <v>28</v>
      </c>
      <c r="G327">
        <v>60</v>
      </c>
      <c r="H327">
        <v>4</v>
      </c>
      <c r="I327" t="s">
        <v>29</v>
      </c>
      <c r="J327">
        <v>150122</v>
      </c>
      <c r="K327" t="s">
        <v>30</v>
      </c>
      <c r="L327" t="s">
        <v>30</v>
      </c>
      <c r="M327" t="s">
        <v>42</v>
      </c>
      <c r="N327">
        <v>150105</v>
      </c>
      <c r="O327" t="s">
        <v>30</v>
      </c>
      <c r="P327" t="s">
        <v>30</v>
      </c>
      <c r="Q327" t="s">
        <v>32</v>
      </c>
      <c r="R327" t="s">
        <v>668</v>
      </c>
      <c r="S327">
        <v>19661001</v>
      </c>
      <c r="T327" t="s">
        <v>669</v>
      </c>
      <c r="U327">
        <v>19600624</v>
      </c>
      <c r="X327">
        <v>20230104</v>
      </c>
      <c r="Y327">
        <v>20230617</v>
      </c>
    </row>
    <row r="328" spans="1:25" x14ac:dyDescent="0.25">
      <c r="A328">
        <v>20230822</v>
      </c>
      <c r="B328">
        <v>202213368</v>
      </c>
      <c r="C328" t="s">
        <v>670</v>
      </c>
      <c r="D328" t="s">
        <v>26</v>
      </c>
      <c r="E328" t="s">
        <v>27</v>
      </c>
      <c r="F328" t="s">
        <v>28</v>
      </c>
      <c r="G328">
        <v>60</v>
      </c>
      <c r="H328">
        <v>4</v>
      </c>
      <c r="I328" t="s">
        <v>29</v>
      </c>
      <c r="J328">
        <v>150122</v>
      </c>
      <c r="K328" t="s">
        <v>30</v>
      </c>
      <c r="L328" t="s">
        <v>30</v>
      </c>
      <c r="M328" t="s">
        <v>42</v>
      </c>
      <c r="N328">
        <v>150105</v>
      </c>
      <c r="O328" t="s">
        <v>30</v>
      </c>
      <c r="P328" t="s">
        <v>30</v>
      </c>
      <c r="Q328" t="s">
        <v>32</v>
      </c>
      <c r="R328" t="s">
        <v>668</v>
      </c>
      <c r="S328">
        <v>19661001</v>
      </c>
      <c r="T328" t="s">
        <v>671</v>
      </c>
      <c r="X328">
        <v>20221228</v>
      </c>
      <c r="Y328">
        <v>20230617</v>
      </c>
    </row>
    <row r="329" spans="1:25" x14ac:dyDescent="0.25">
      <c r="A329">
        <v>20230822</v>
      </c>
      <c r="B329">
        <v>202301291</v>
      </c>
      <c r="C329" t="s">
        <v>672</v>
      </c>
      <c r="D329" t="s">
        <v>26</v>
      </c>
      <c r="E329" t="s">
        <v>27</v>
      </c>
      <c r="F329" t="s">
        <v>28</v>
      </c>
      <c r="G329">
        <v>30</v>
      </c>
      <c r="H329">
        <v>4</v>
      </c>
      <c r="I329" t="s">
        <v>29</v>
      </c>
      <c r="J329">
        <v>150128</v>
      </c>
      <c r="K329" t="s">
        <v>30</v>
      </c>
      <c r="L329" t="s">
        <v>30</v>
      </c>
      <c r="M329" t="s">
        <v>179</v>
      </c>
      <c r="N329">
        <v>150101</v>
      </c>
      <c r="O329" t="s">
        <v>30</v>
      </c>
      <c r="P329" t="s">
        <v>30</v>
      </c>
      <c r="Q329" t="s">
        <v>30</v>
      </c>
      <c r="R329" t="s">
        <v>673</v>
      </c>
      <c r="X329">
        <v>20230210</v>
      </c>
      <c r="Y329">
        <v>20230617</v>
      </c>
    </row>
    <row r="330" spans="1:25" x14ac:dyDescent="0.25">
      <c r="A330">
        <v>20230822</v>
      </c>
      <c r="B330">
        <v>202211326</v>
      </c>
      <c r="C330" t="s">
        <v>674</v>
      </c>
      <c r="D330" t="s">
        <v>26</v>
      </c>
      <c r="E330" t="s">
        <v>27</v>
      </c>
      <c r="F330" t="s">
        <v>28</v>
      </c>
      <c r="G330">
        <v>10</v>
      </c>
      <c r="H330">
        <v>4</v>
      </c>
      <c r="I330" t="s">
        <v>29</v>
      </c>
      <c r="J330">
        <v>150122</v>
      </c>
      <c r="K330" t="s">
        <v>30</v>
      </c>
      <c r="L330" t="s">
        <v>30</v>
      </c>
      <c r="M330" t="s">
        <v>42</v>
      </c>
      <c r="N330">
        <v>150105</v>
      </c>
      <c r="O330" t="s">
        <v>30</v>
      </c>
      <c r="P330" t="s">
        <v>30</v>
      </c>
      <c r="Q330" t="s">
        <v>32</v>
      </c>
      <c r="R330" t="s">
        <v>165</v>
      </c>
      <c r="X330">
        <v>20221103</v>
      </c>
      <c r="Y330">
        <v>20230617</v>
      </c>
    </row>
    <row r="331" spans="1:25" x14ac:dyDescent="0.25">
      <c r="A331">
        <v>20230822</v>
      </c>
      <c r="B331">
        <v>202304185</v>
      </c>
      <c r="C331" t="s">
        <v>675</v>
      </c>
      <c r="D331" t="s">
        <v>26</v>
      </c>
      <c r="E331" t="s">
        <v>27</v>
      </c>
      <c r="F331" t="s">
        <v>28</v>
      </c>
      <c r="G331">
        <v>10</v>
      </c>
      <c r="H331">
        <v>4</v>
      </c>
      <c r="I331" t="s">
        <v>29</v>
      </c>
      <c r="J331">
        <v>150113</v>
      </c>
      <c r="K331" t="s">
        <v>30</v>
      </c>
      <c r="L331" t="s">
        <v>30</v>
      </c>
      <c r="M331" t="s">
        <v>53</v>
      </c>
      <c r="N331">
        <v>150105</v>
      </c>
      <c r="O331" t="s">
        <v>30</v>
      </c>
      <c r="P331" t="s">
        <v>30</v>
      </c>
      <c r="Q331" t="s">
        <v>32</v>
      </c>
      <c r="R331" t="s">
        <v>165</v>
      </c>
      <c r="X331">
        <v>20230522</v>
      </c>
      <c r="Y331">
        <v>20230617</v>
      </c>
    </row>
    <row r="332" spans="1:25" x14ac:dyDescent="0.25">
      <c r="A332">
        <v>20230822</v>
      </c>
      <c r="B332">
        <v>202212866</v>
      </c>
      <c r="C332" t="s">
        <v>677</v>
      </c>
      <c r="D332" t="s">
        <v>26</v>
      </c>
      <c r="E332" t="s">
        <v>27</v>
      </c>
      <c r="F332" t="s">
        <v>28</v>
      </c>
      <c r="G332">
        <v>20</v>
      </c>
      <c r="H332">
        <v>4</v>
      </c>
      <c r="I332" t="s">
        <v>29</v>
      </c>
      <c r="J332">
        <v>150101</v>
      </c>
      <c r="K332" t="s">
        <v>30</v>
      </c>
      <c r="L332" t="s">
        <v>30</v>
      </c>
      <c r="M332" t="s">
        <v>30</v>
      </c>
      <c r="N332">
        <v>111111</v>
      </c>
      <c r="O332" t="s">
        <v>633</v>
      </c>
      <c r="P332" t="s">
        <v>633</v>
      </c>
      <c r="Q332" t="s">
        <v>633</v>
      </c>
      <c r="R332" t="s">
        <v>678</v>
      </c>
      <c r="S332">
        <v>19000101</v>
      </c>
      <c r="X332">
        <v>20221212</v>
      </c>
      <c r="Y332">
        <v>20230617</v>
      </c>
    </row>
    <row r="333" spans="1:25" x14ac:dyDescent="0.25">
      <c r="A333">
        <v>20230822</v>
      </c>
      <c r="B333">
        <v>202212868</v>
      </c>
      <c r="C333" t="s">
        <v>679</v>
      </c>
      <c r="D333" t="s">
        <v>26</v>
      </c>
      <c r="E333" t="s">
        <v>27</v>
      </c>
      <c r="F333" t="s">
        <v>28</v>
      </c>
      <c r="G333">
        <v>20</v>
      </c>
      <c r="H333">
        <v>4</v>
      </c>
      <c r="I333" t="s">
        <v>29</v>
      </c>
      <c r="J333">
        <v>150101</v>
      </c>
      <c r="K333" t="s">
        <v>30</v>
      </c>
      <c r="L333" t="s">
        <v>30</v>
      </c>
      <c r="M333" t="s">
        <v>30</v>
      </c>
      <c r="N333">
        <v>111111</v>
      </c>
      <c r="O333" t="s">
        <v>633</v>
      </c>
      <c r="P333" t="s">
        <v>633</v>
      </c>
      <c r="Q333" t="s">
        <v>633</v>
      </c>
      <c r="R333" t="s">
        <v>678</v>
      </c>
      <c r="S333">
        <v>19000101</v>
      </c>
      <c r="X333">
        <v>20221212</v>
      </c>
      <c r="Y333">
        <v>20230616</v>
      </c>
    </row>
    <row r="334" spans="1:25" x14ac:dyDescent="0.25">
      <c r="A334">
        <v>20230822</v>
      </c>
      <c r="B334">
        <v>202212867</v>
      </c>
      <c r="C334" t="s">
        <v>680</v>
      </c>
      <c r="D334" t="s">
        <v>26</v>
      </c>
      <c r="E334" t="s">
        <v>27</v>
      </c>
      <c r="F334" t="s">
        <v>28</v>
      </c>
      <c r="G334">
        <v>20</v>
      </c>
      <c r="H334">
        <v>4</v>
      </c>
      <c r="I334" t="s">
        <v>29</v>
      </c>
      <c r="J334">
        <v>150101</v>
      </c>
      <c r="K334" t="s">
        <v>30</v>
      </c>
      <c r="L334" t="s">
        <v>30</v>
      </c>
      <c r="M334" t="s">
        <v>30</v>
      </c>
      <c r="N334">
        <v>111111</v>
      </c>
      <c r="O334" t="s">
        <v>633</v>
      </c>
      <c r="P334" t="s">
        <v>633</v>
      </c>
      <c r="Q334" t="s">
        <v>633</v>
      </c>
      <c r="R334" t="s">
        <v>678</v>
      </c>
      <c r="S334">
        <v>19000101</v>
      </c>
      <c r="X334">
        <v>20221212</v>
      </c>
      <c r="Y334">
        <v>20230616</v>
      </c>
    </row>
    <row r="335" spans="1:25" x14ac:dyDescent="0.25">
      <c r="A335">
        <v>20230822</v>
      </c>
      <c r="B335">
        <v>202212869</v>
      </c>
      <c r="C335" t="s">
        <v>681</v>
      </c>
      <c r="D335" t="s">
        <v>26</v>
      </c>
      <c r="E335" t="s">
        <v>27</v>
      </c>
      <c r="F335" t="s">
        <v>28</v>
      </c>
      <c r="G335">
        <v>20</v>
      </c>
      <c r="H335">
        <v>4</v>
      </c>
      <c r="I335" t="s">
        <v>29</v>
      </c>
      <c r="J335">
        <v>150101</v>
      </c>
      <c r="K335" t="s">
        <v>30</v>
      </c>
      <c r="L335" t="s">
        <v>30</v>
      </c>
      <c r="M335" t="s">
        <v>30</v>
      </c>
      <c r="N335">
        <v>111111</v>
      </c>
      <c r="O335" t="s">
        <v>633</v>
      </c>
      <c r="P335" t="s">
        <v>633</v>
      </c>
      <c r="Q335" t="s">
        <v>633</v>
      </c>
      <c r="R335" t="s">
        <v>678</v>
      </c>
      <c r="S335">
        <v>19000101</v>
      </c>
      <c r="X335">
        <v>20221212</v>
      </c>
      <c r="Y335">
        <v>20230616</v>
      </c>
    </row>
    <row r="336" spans="1:25" x14ac:dyDescent="0.25">
      <c r="A336">
        <v>20230822</v>
      </c>
      <c r="B336">
        <v>202301901</v>
      </c>
      <c r="C336" t="s">
        <v>682</v>
      </c>
      <c r="D336" t="s">
        <v>26</v>
      </c>
      <c r="E336" t="s">
        <v>27</v>
      </c>
      <c r="F336" t="s">
        <v>28</v>
      </c>
      <c r="G336">
        <v>23</v>
      </c>
      <c r="H336">
        <v>4</v>
      </c>
      <c r="I336" t="s">
        <v>29</v>
      </c>
      <c r="J336">
        <v>150115</v>
      </c>
      <c r="K336" t="s">
        <v>30</v>
      </c>
      <c r="L336" t="s">
        <v>30</v>
      </c>
      <c r="M336" t="s">
        <v>87</v>
      </c>
      <c r="N336">
        <v>150116</v>
      </c>
      <c r="O336" t="s">
        <v>30</v>
      </c>
      <c r="P336" t="s">
        <v>30</v>
      </c>
      <c r="Q336" t="s">
        <v>82</v>
      </c>
      <c r="R336" t="s">
        <v>683</v>
      </c>
      <c r="S336">
        <v>19000101</v>
      </c>
      <c r="X336">
        <v>20230227</v>
      </c>
      <c r="Y336">
        <v>20230616</v>
      </c>
    </row>
    <row r="337" spans="1:25" x14ac:dyDescent="0.25">
      <c r="A337">
        <v>20230822</v>
      </c>
      <c r="B337">
        <v>202301897</v>
      </c>
      <c r="C337" t="s">
        <v>684</v>
      </c>
      <c r="D337" t="s">
        <v>26</v>
      </c>
      <c r="E337" t="s">
        <v>27</v>
      </c>
      <c r="F337" t="s">
        <v>28</v>
      </c>
      <c r="G337">
        <v>10</v>
      </c>
      <c r="H337">
        <v>4</v>
      </c>
      <c r="I337" t="s">
        <v>29</v>
      </c>
      <c r="J337">
        <v>120101</v>
      </c>
      <c r="K337" t="s">
        <v>308</v>
      </c>
      <c r="L337" t="s">
        <v>309</v>
      </c>
      <c r="M337" t="s">
        <v>309</v>
      </c>
      <c r="N337">
        <v>120101</v>
      </c>
      <c r="O337" t="s">
        <v>308</v>
      </c>
      <c r="P337" t="s">
        <v>309</v>
      </c>
      <c r="Q337" t="s">
        <v>309</v>
      </c>
      <c r="R337" t="s">
        <v>685</v>
      </c>
      <c r="S337">
        <v>19980428</v>
      </c>
      <c r="T337" t="s">
        <v>686</v>
      </c>
      <c r="U337">
        <v>19720518</v>
      </c>
      <c r="V337" t="s">
        <v>687</v>
      </c>
      <c r="W337">
        <v>19641217</v>
      </c>
      <c r="X337">
        <v>20230226</v>
      </c>
      <c r="Y337">
        <v>20230616</v>
      </c>
    </row>
    <row r="338" spans="1:25" x14ac:dyDescent="0.25">
      <c r="A338">
        <v>20230822</v>
      </c>
      <c r="B338">
        <v>202211728</v>
      </c>
      <c r="C338" t="s">
        <v>688</v>
      </c>
      <c r="D338" t="s">
        <v>26</v>
      </c>
      <c r="E338" t="s">
        <v>27</v>
      </c>
      <c r="F338" t="s">
        <v>28</v>
      </c>
      <c r="G338">
        <v>40</v>
      </c>
      <c r="H338">
        <v>4</v>
      </c>
      <c r="I338" t="s">
        <v>29</v>
      </c>
      <c r="J338">
        <v>160108</v>
      </c>
      <c r="K338" t="s">
        <v>562</v>
      </c>
      <c r="L338" t="s">
        <v>563</v>
      </c>
      <c r="M338" t="s">
        <v>564</v>
      </c>
      <c r="N338">
        <v>160108</v>
      </c>
      <c r="O338" t="s">
        <v>562</v>
      </c>
      <c r="P338" t="s">
        <v>563</v>
      </c>
      <c r="Q338" t="s">
        <v>564</v>
      </c>
      <c r="R338" t="s">
        <v>689</v>
      </c>
      <c r="S338">
        <v>19600809</v>
      </c>
      <c r="X338">
        <v>20221114</v>
      </c>
      <c r="Y338">
        <v>20230616</v>
      </c>
    </row>
    <row r="339" spans="1:25" x14ac:dyDescent="0.25">
      <c r="A339">
        <v>20230822</v>
      </c>
      <c r="B339">
        <v>202207476</v>
      </c>
      <c r="C339" t="s">
        <v>690</v>
      </c>
      <c r="D339" t="s">
        <v>26</v>
      </c>
      <c r="E339" t="s">
        <v>27</v>
      </c>
      <c r="F339" t="s">
        <v>73</v>
      </c>
      <c r="G339">
        <v>10</v>
      </c>
      <c r="H339">
        <v>4</v>
      </c>
      <c r="I339" t="s">
        <v>29</v>
      </c>
      <c r="J339">
        <v>40101</v>
      </c>
      <c r="K339" t="s">
        <v>34</v>
      </c>
      <c r="L339" t="s">
        <v>34</v>
      </c>
      <c r="M339" t="s">
        <v>34</v>
      </c>
      <c r="N339">
        <v>40101</v>
      </c>
      <c r="O339" t="s">
        <v>34</v>
      </c>
      <c r="P339" t="s">
        <v>34</v>
      </c>
      <c r="Q339" t="s">
        <v>34</v>
      </c>
      <c r="R339" t="s">
        <v>691</v>
      </c>
      <c r="S339">
        <v>19681129</v>
      </c>
      <c r="X339">
        <v>20220809</v>
      </c>
      <c r="Y339">
        <v>20230616</v>
      </c>
    </row>
    <row r="340" spans="1:25" x14ac:dyDescent="0.25">
      <c r="A340">
        <v>20230822</v>
      </c>
      <c r="B340">
        <v>202303227</v>
      </c>
      <c r="C340" t="s">
        <v>692</v>
      </c>
      <c r="D340" t="s">
        <v>26</v>
      </c>
      <c r="E340" t="s">
        <v>27</v>
      </c>
      <c r="F340" t="s">
        <v>28</v>
      </c>
      <c r="G340">
        <v>30</v>
      </c>
      <c r="H340">
        <v>4</v>
      </c>
      <c r="I340" t="s">
        <v>29</v>
      </c>
      <c r="J340">
        <v>150140</v>
      </c>
      <c r="K340" t="s">
        <v>30</v>
      </c>
      <c r="L340" t="s">
        <v>30</v>
      </c>
      <c r="M340" t="s">
        <v>135</v>
      </c>
      <c r="N340">
        <v>150140</v>
      </c>
      <c r="O340" t="s">
        <v>30</v>
      </c>
      <c r="P340" t="s">
        <v>30</v>
      </c>
      <c r="Q340" t="s">
        <v>135</v>
      </c>
      <c r="R340" t="s">
        <v>693</v>
      </c>
      <c r="S340">
        <v>19490302</v>
      </c>
      <c r="X340">
        <v>20230414</v>
      </c>
      <c r="Y340">
        <v>20230616</v>
      </c>
    </row>
    <row r="341" spans="1:25" x14ac:dyDescent="0.25">
      <c r="A341">
        <v>20230822</v>
      </c>
      <c r="B341">
        <v>202212302</v>
      </c>
      <c r="C341" t="s">
        <v>694</v>
      </c>
      <c r="D341" t="s">
        <v>26</v>
      </c>
      <c r="E341" t="s">
        <v>27</v>
      </c>
      <c r="F341" t="s">
        <v>28</v>
      </c>
      <c r="G341">
        <v>10</v>
      </c>
      <c r="H341">
        <v>4</v>
      </c>
      <c r="I341" t="s">
        <v>29</v>
      </c>
      <c r="J341">
        <v>150101</v>
      </c>
      <c r="K341" t="s">
        <v>30</v>
      </c>
      <c r="L341" t="s">
        <v>30</v>
      </c>
      <c r="M341" t="s">
        <v>30</v>
      </c>
      <c r="N341">
        <v>111111</v>
      </c>
      <c r="O341" t="s">
        <v>633</v>
      </c>
      <c r="P341" t="s">
        <v>633</v>
      </c>
      <c r="Q341" t="s">
        <v>633</v>
      </c>
      <c r="R341" t="s">
        <v>636</v>
      </c>
      <c r="S341">
        <v>19260815</v>
      </c>
      <c r="X341">
        <v>20221128</v>
      </c>
      <c r="Y341">
        <v>20230616</v>
      </c>
    </row>
    <row r="342" spans="1:25" x14ac:dyDescent="0.25">
      <c r="A342">
        <v>20230822</v>
      </c>
      <c r="B342">
        <v>202210482</v>
      </c>
      <c r="C342" t="s">
        <v>695</v>
      </c>
      <c r="D342" t="s">
        <v>26</v>
      </c>
      <c r="E342" t="s">
        <v>27</v>
      </c>
      <c r="F342" t="s">
        <v>28</v>
      </c>
      <c r="G342">
        <v>10</v>
      </c>
      <c r="H342">
        <v>4</v>
      </c>
      <c r="I342" t="s">
        <v>29</v>
      </c>
      <c r="J342">
        <v>150101</v>
      </c>
      <c r="K342" t="s">
        <v>30</v>
      </c>
      <c r="L342" t="s">
        <v>30</v>
      </c>
      <c r="M342" t="s">
        <v>30</v>
      </c>
      <c r="N342">
        <v>111111</v>
      </c>
      <c r="O342" t="s">
        <v>633</v>
      </c>
      <c r="P342" t="s">
        <v>633</v>
      </c>
      <c r="Q342" t="s">
        <v>633</v>
      </c>
      <c r="R342" t="s">
        <v>634</v>
      </c>
      <c r="S342">
        <v>19260815</v>
      </c>
      <c r="X342">
        <v>20221012</v>
      </c>
      <c r="Y342">
        <v>20230616</v>
      </c>
    </row>
    <row r="343" spans="1:25" x14ac:dyDescent="0.25">
      <c r="A343">
        <v>20230822</v>
      </c>
      <c r="B343">
        <v>202210478</v>
      </c>
      <c r="C343" t="s">
        <v>696</v>
      </c>
      <c r="D343" t="s">
        <v>26</v>
      </c>
      <c r="E343" t="s">
        <v>27</v>
      </c>
      <c r="F343" t="s">
        <v>28</v>
      </c>
      <c r="G343">
        <v>10</v>
      </c>
      <c r="H343">
        <v>4</v>
      </c>
      <c r="I343" t="s">
        <v>29</v>
      </c>
      <c r="J343">
        <v>150101</v>
      </c>
      <c r="K343" t="s">
        <v>30</v>
      </c>
      <c r="L343" t="s">
        <v>30</v>
      </c>
      <c r="M343" t="s">
        <v>30</v>
      </c>
      <c r="N343">
        <v>111111</v>
      </c>
      <c r="O343" t="s">
        <v>633</v>
      </c>
      <c r="P343" t="s">
        <v>633</v>
      </c>
      <c r="Q343" t="s">
        <v>633</v>
      </c>
      <c r="R343" t="s">
        <v>634</v>
      </c>
      <c r="S343">
        <v>19260815</v>
      </c>
      <c r="X343">
        <v>20221012</v>
      </c>
      <c r="Y343">
        <v>20230616</v>
      </c>
    </row>
    <row r="344" spans="1:25" x14ac:dyDescent="0.25">
      <c r="A344">
        <v>20230822</v>
      </c>
      <c r="B344">
        <v>202210477</v>
      </c>
      <c r="C344" t="s">
        <v>697</v>
      </c>
      <c r="D344" t="s">
        <v>26</v>
      </c>
      <c r="E344" t="s">
        <v>27</v>
      </c>
      <c r="F344" t="s">
        <v>28</v>
      </c>
      <c r="G344">
        <v>10</v>
      </c>
      <c r="H344">
        <v>4</v>
      </c>
      <c r="I344" t="s">
        <v>29</v>
      </c>
      <c r="J344">
        <v>150101</v>
      </c>
      <c r="K344" t="s">
        <v>30</v>
      </c>
      <c r="L344" t="s">
        <v>30</v>
      </c>
      <c r="M344" t="s">
        <v>30</v>
      </c>
      <c r="N344">
        <v>111111</v>
      </c>
      <c r="O344" t="s">
        <v>633</v>
      </c>
      <c r="P344" t="s">
        <v>633</v>
      </c>
      <c r="Q344" t="s">
        <v>633</v>
      </c>
      <c r="R344" t="s">
        <v>636</v>
      </c>
      <c r="S344">
        <v>19260815</v>
      </c>
      <c r="X344">
        <v>20221012</v>
      </c>
      <c r="Y344">
        <v>20230616</v>
      </c>
    </row>
    <row r="345" spans="1:25" x14ac:dyDescent="0.25">
      <c r="A345">
        <v>20230822</v>
      </c>
      <c r="B345">
        <v>202302616</v>
      </c>
      <c r="C345" t="s">
        <v>698</v>
      </c>
      <c r="D345" t="s">
        <v>26</v>
      </c>
      <c r="E345" t="s">
        <v>27</v>
      </c>
      <c r="F345" t="s">
        <v>28</v>
      </c>
      <c r="G345">
        <v>10</v>
      </c>
      <c r="H345">
        <v>4</v>
      </c>
      <c r="I345" t="s">
        <v>29</v>
      </c>
      <c r="J345">
        <v>150117</v>
      </c>
      <c r="K345" t="s">
        <v>30</v>
      </c>
      <c r="L345" t="s">
        <v>30</v>
      </c>
      <c r="M345" t="s">
        <v>437</v>
      </c>
      <c r="N345">
        <v>150123</v>
      </c>
      <c r="O345" t="s">
        <v>30</v>
      </c>
      <c r="P345" t="s">
        <v>30</v>
      </c>
      <c r="Q345" t="s">
        <v>313</v>
      </c>
      <c r="R345" t="s">
        <v>699</v>
      </c>
      <c r="S345">
        <v>19771020</v>
      </c>
      <c r="X345">
        <v>20230322</v>
      </c>
      <c r="Y345">
        <v>20230616</v>
      </c>
    </row>
    <row r="346" spans="1:25" x14ac:dyDescent="0.25">
      <c r="A346">
        <v>20230822</v>
      </c>
      <c r="B346">
        <v>202109559</v>
      </c>
      <c r="C346" t="s">
        <v>700</v>
      </c>
      <c r="D346" t="s">
        <v>26</v>
      </c>
      <c r="E346" t="s">
        <v>27</v>
      </c>
      <c r="F346" t="s">
        <v>28</v>
      </c>
      <c r="G346">
        <v>35</v>
      </c>
      <c r="H346">
        <v>4</v>
      </c>
      <c r="I346" t="s">
        <v>29</v>
      </c>
      <c r="J346">
        <v>160108</v>
      </c>
      <c r="K346" t="s">
        <v>562</v>
      </c>
      <c r="L346" t="s">
        <v>563</v>
      </c>
      <c r="M346" t="s">
        <v>564</v>
      </c>
      <c r="N346">
        <v>160101</v>
      </c>
      <c r="O346" t="s">
        <v>562</v>
      </c>
      <c r="P346" t="s">
        <v>563</v>
      </c>
      <c r="Q346" t="s">
        <v>645</v>
      </c>
      <c r="R346" t="s">
        <v>689</v>
      </c>
      <c r="S346">
        <v>19600809</v>
      </c>
      <c r="X346">
        <v>20210901</v>
      </c>
      <c r="Y346">
        <v>20230616</v>
      </c>
    </row>
    <row r="347" spans="1:25" x14ac:dyDescent="0.25">
      <c r="A347">
        <v>20230822</v>
      </c>
      <c r="B347">
        <v>202303502</v>
      </c>
      <c r="C347" t="s">
        <v>701</v>
      </c>
      <c r="D347" t="s">
        <v>26</v>
      </c>
      <c r="E347" t="s">
        <v>27</v>
      </c>
      <c r="F347" t="s">
        <v>28</v>
      </c>
      <c r="G347">
        <v>15</v>
      </c>
      <c r="H347">
        <v>4</v>
      </c>
      <c r="I347" t="s">
        <v>29</v>
      </c>
      <c r="J347">
        <v>150140</v>
      </c>
      <c r="K347" t="s">
        <v>30</v>
      </c>
      <c r="L347" t="s">
        <v>30</v>
      </c>
      <c r="M347" t="s">
        <v>135</v>
      </c>
      <c r="N347">
        <v>150101</v>
      </c>
      <c r="O347" t="s">
        <v>30</v>
      </c>
      <c r="P347" t="s">
        <v>30</v>
      </c>
      <c r="Q347" t="s">
        <v>30</v>
      </c>
      <c r="R347" t="s">
        <v>702</v>
      </c>
      <c r="S347">
        <v>19690306</v>
      </c>
      <c r="X347">
        <v>20230425</v>
      </c>
      <c r="Y347">
        <v>20230616</v>
      </c>
    </row>
    <row r="348" spans="1:25" x14ac:dyDescent="0.25">
      <c r="A348">
        <v>20230822</v>
      </c>
      <c r="B348">
        <v>202300120</v>
      </c>
      <c r="C348" t="s">
        <v>703</v>
      </c>
      <c r="D348" t="s">
        <v>26</v>
      </c>
      <c r="E348" t="s">
        <v>27</v>
      </c>
      <c r="F348" t="s">
        <v>28</v>
      </c>
      <c r="G348">
        <v>10</v>
      </c>
      <c r="H348">
        <v>4</v>
      </c>
      <c r="I348" t="s">
        <v>29</v>
      </c>
      <c r="J348">
        <v>150122</v>
      </c>
      <c r="K348" t="s">
        <v>30</v>
      </c>
      <c r="L348" t="s">
        <v>30</v>
      </c>
      <c r="M348" t="s">
        <v>42</v>
      </c>
      <c r="N348">
        <v>150105</v>
      </c>
      <c r="O348" t="s">
        <v>30</v>
      </c>
      <c r="P348" t="s">
        <v>30</v>
      </c>
      <c r="Q348" t="s">
        <v>32</v>
      </c>
      <c r="R348" t="s">
        <v>704</v>
      </c>
      <c r="S348">
        <v>19590924</v>
      </c>
      <c r="X348">
        <v>20230105</v>
      </c>
      <c r="Y348">
        <v>20230616</v>
      </c>
    </row>
    <row r="349" spans="1:25" x14ac:dyDescent="0.25">
      <c r="A349">
        <v>20230822</v>
      </c>
      <c r="B349">
        <v>202300503</v>
      </c>
      <c r="C349" t="s">
        <v>705</v>
      </c>
      <c r="D349" t="s">
        <v>26</v>
      </c>
      <c r="E349" t="s">
        <v>27</v>
      </c>
      <c r="F349" t="s">
        <v>73</v>
      </c>
      <c r="G349">
        <v>10</v>
      </c>
      <c r="H349">
        <v>4</v>
      </c>
      <c r="I349" t="s">
        <v>29</v>
      </c>
      <c r="J349">
        <v>150103</v>
      </c>
      <c r="K349" t="s">
        <v>30</v>
      </c>
      <c r="L349" t="s">
        <v>30</v>
      </c>
      <c r="M349" t="s">
        <v>95</v>
      </c>
      <c r="N349">
        <v>150103</v>
      </c>
      <c r="O349" t="s">
        <v>30</v>
      </c>
      <c r="P349" t="s">
        <v>30</v>
      </c>
      <c r="Q349" t="s">
        <v>95</v>
      </c>
      <c r="R349" t="s">
        <v>706</v>
      </c>
      <c r="S349">
        <v>19791025</v>
      </c>
      <c r="T349" t="s">
        <v>707</v>
      </c>
      <c r="U349">
        <v>19690411</v>
      </c>
      <c r="X349">
        <v>20230117</v>
      </c>
      <c r="Y349">
        <v>20230616</v>
      </c>
    </row>
    <row r="350" spans="1:25" x14ac:dyDescent="0.25">
      <c r="A350">
        <v>20230822</v>
      </c>
      <c r="B350">
        <v>202213381</v>
      </c>
      <c r="C350" t="s">
        <v>708</v>
      </c>
      <c r="D350" t="s">
        <v>26</v>
      </c>
      <c r="E350" t="s">
        <v>27</v>
      </c>
      <c r="F350" t="s">
        <v>28</v>
      </c>
      <c r="G350">
        <v>60</v>
      </c>
      <c r="H350">
        <v>4</v>
      </c>
      <c r="I350" t="s">
        <v>29</v>
      </c>
      <c r="J350">
        <v>150122</v>
      </c>
      <c r="K350" t="s">
        <v>30</v>
      </c>
      <c r="L350" t="s">
        <v>30</v>
      </c>
      <c r="M350" t="s">
        <v>42</v>
      </c>
      <c r="N350">
        <v>150105</v>
      </c>
      <c r="O350" t="s">
        <v>30</v>
      </c>
      <c r="P350" t="s">
        <v>30</v>
      </c>
      <c r="Q350" t="s">
        <v>32</v>
      </c>
      <c r="R350" t="s">
        <v>709</v>
      </c>
      <c r="S350">
        <v>19480826</v>
      </c>
      <c r="T350" t="s">
        <v>710</v>
      </c>
      <c r="X350">
        <v>20221228</v>
      </c>
      <c r="Y350">
        <v>20230616</v>
      </c>
    </row>
    <row r="351" spans="1:25" x14ac:dyDescent="0.25">
      <c r="A351">
        <v>20230822</v>
      </c>
      <c r="B351">
        <v>202301676</v>
      </c>
      <c r="C351" t="s">
        <v>711</v>
      </c>
      <c r="D351" t="s">
        <v>26</v>
      </c>
      <c r="E351" t="s">
        <v>27</v>
      </c>
      <c r="F351" t="s">
        <v>28</v>
      </c>
      <c r="G351">
        <v>10</v>
      </c>
      <c r="H351">
        <v>4</v>
      </c>
      <c r="I351" t="s">
        <v>29</v>
      </c>
      <c r="J351">
        <v>150101</v>
      </c>
      <c r="K351" t="s">
        <v>30</v>
      </c>
      <c r="L351" t="s">
        <v>30</v>
      </c>
      <c r="M351" t="s">
        <v>30</v>
      </c>
      <c r="N351">
        <v>150101</v>
      </c>
      <c r="O351" t="s">
        <v>30</v>
      </c>
      <c r="P351" t="s">
        <v>30</v>
      </c>
      <c r="Q351" t="s">
        <v>30</v>
      </c>
      <c r="R351" t="s">
        <v>165</v>
      </c>
      <c r="X351">
        <v>20230220</v>
      </c>
      <c r="Y351">
        <v>20230616</v>
      </c>
    </row>
    <row r="352" spans="1:25" x14ac:dyDescent="0.25">
      <c r="A352">
        <v>20230822</v>
      </c>
      <c r="B352">
        <v>202303784</v>
      </c>
      <c r="C352" t="s">
        <v>712</v>
      </c>
      <c r="D352" t="s">
        <v>26</v>
      </c>
      <c r="E352" t="s">
        <v>27</v>
      </c>
      <c r="F352" t="s">
        <v>28</v>
      </c>
      <c r="G352">
        <v>10</v>
      </c>
      <c r="H352">
        <v>4</v>
      </c>
      <c r="I352" t="s">
        <v>29</v>
      </c>
      <c r="J352">
        <v>150113</v>
      </c>
      <c r="K352" t="s">
        <v>30</v>
      </c>
      <c r="L352" t="s">
        <v>30</v>
      </c>
      <c r="M352" t="s">
        <v>53</v>
      </c>
      <c r="N352">
        <v>150136</v>
      </c>
      <c r="O352" t="s">
        <v>30</v>
      </c>
      <c r="P352" t="s">
        <v>30</v>
      </c>
      <c r="Q352" t="s">
        <v>162</v>
      </c>
      <c r="R352" t="s">
        <v>713</v>
      </c>
      <c r="X352">
        <v>20230505</v>
      </c>
      <c r="Y352">
        <v>20230616</v>
      </c>
    </row>
    <row r="353" spans="1:25" x14ac:dyDescent="0.25">
      <c r="A353">
        <v>20230822</v>
      </c>
      <c r="B353">
        <v>202205903</v>
      </c>
      <c r="C353" t="s">
        <v>714</v>
      </c>
      <c r="D353" t="s">
        <v>26</v>
      </c>
      <c r="E353" t="s">
        <v>27</v>
      </c>
      <c r="F353" t="s">
        <v>28</v>
      </c>
      <c r="G353">
        <v>11</v>
      </c>
      <c r="H353">
        <v>4</v>
      </c>
      <c r="I353" t="s">
        <v>29</v>
      </c>
      <c r="J353">
        <v>150140</v>
      </c>
      <c r="K353" t="s">
        <v>30</v>
      </c>
      <c r="L353" t="s">
        <v>30</v>
      </c>
      <c r="M353" t="s">
        <v>135</v>
      </c>
      <c r="N353">
        <v>150103</v>
      </c>
      <c r="O353" t="s">
        <v>30</v>
      </c>
      <c r="P353" t="s">
        <v>30</v>
      </c>
      <c r="Q353" t="s">
        <v>95</v>
      </c>
      <c r="R353" t="s">
        <v>715</v>
      </c>
      <c r="S353">
        <v>19461020</v>
      </c>
      <c r="X353">
        <v>20220707</v>
      </c>
      <c r="Y353">
        <v>20230613</v>
      </c>
    </row>
    <row r="354" spans="1:25" x14ac:dyDescent="0.25">
      <c r="A354">
        <v>20230822</v>
      </c>
      <c r="B354">
        <v>202205902</v>
      </c>
      <c r="C354" t="s">
        <v>716</v>
      </c>
      <c r="D354" t="s">
        <v>26</v>
      </c>
      <c r="E354" t="s">
        <v>27</v>
      </c>
      <c r="F354" t="s">
        <v>28</v>
      </c>
      <c r="G354">
        <v>13</v>
      </c>
      <c r="H354">
        <v>4</v>
      </c>
      <c r="I354" t="s">
        <v>29</v>
      </c>
      <c r="J354">
        <v>150140</v>
      </c>
      <c r="K354" t="s">
        <v>30</v>
      </c>
      <c r="L354" t="s">
        <v>30</v>
      </c>
      <c r="M354" t="s">
        <v>135</v>
      </c>
      <c r="N354">
        <v>150103</v>
      </c>
      <c r="O354" t="s">
        <v>30</v>
      </c>
      <c r="P354" t="s">
        <v>30</v>
      </c>
      <c r="Q354" t="s">
        <v>95</v>
      </c>
      <c r="R354" t="s">
        <v>715</v>
      </c>
      <c r="S354">
        <v>19461020</v>
      </c>
      <c r="X354">
        <v>20220707</v>
      </c>
      <c r="Y354">
        <v>20230613</v>
      </c>
    </row>
    <row r="355" spans="1:25" x14ac:dyDescent="0.25">
      <c r="A355">
        <v>20230822</v>
      </c>
      <c r="B355">
        <v>202205901</v>
      </c>
      <c r="C355" t="s">
        <v>717</v>
      </c>
      <c r="D355" t="s">
        <v>26</v>
      </c>
      <c r="E355" t="s">
        <v>27</v>
      </c>
      <c r="F355" t="s">
        <v>28</v>
      </c>
      <c r="G355">
        <v>17</v>
      </c>
      <c r="H355">
        <v>4</v>
      </c>
      <c r="I355" t="s">
        <v>29</v>
      </c>
      <c r="J355">
        <v>150140</v>
      </c>
      <c r="K355" t="s">
        <v>30</v>
      </c>
      <c r="L355" t="s">
        <v>30</v>
      </c>
      <c r="M355" t="s">
        <v>135</v>
      </c>
      <c r="N355">
        <v>150103</v>
      </c>
      <c r="O355" t="s">
        <v>30</v>
      </c>
      <c r="P355" t="s">
        <v>30</v>
      </c>
      <c r="Q355" t="s">
        <v>95</v>
      </c>
      <c r="R355" t="s">
        <v>715</v>
      </c>
      <c r="S355">
        <v>19461020</v>
      </c>
      <c r="X355">
        <v>20220707</v>
      </c>
      <c r="Y355">
        <v>20230613</v>
      </c>
    </row>
    <row r="356" spans="1:25" x14ac:dyDescent="0.25">
      <c r="A356">
        <v>20230822</v>
      </c>
      <c r="B356">
        <v>202205900</v>
      </c>
      <c r="C356" t="s">
        <v>718</v>
      </c>
      <c r="D356" t="s">
        <v>26</v>
      </c>
      <c r="E356" t="s">
        <v>27</v>
      </c>
      <c r="F356" t="s">
        <v>28</v>
      </c>
      <c r="G356">
        <v>12</v>
      </c>
      <c r="H356">
        <v>4</v>
      </c>
      <c r="I356" t="s">
        <v>29</v>
      </c>
      <c r="J356">
        <v>150140</v>
      </c>
      <c r="K356" t="s">
        <v>30</v>
      </c>
      <c r="L356" t="s">
        <v>30</v>
      </c>
      <c r="M356" t="s">
        <v>135</v>
      </c>
      <c r="N356">
        <v>150103</v>
      </c>
      <c r="O356" t="s">
        <v>30</v>
      </c>
      <c r="P356" t="s">
        <v>30</v>
      </c>
      <c r="Q356" t="s">
        <v>95</v>
      </c>
      <c r="R356" t="s">
        <v>715</v>
      </c>
      <c r="S356">
        <v>19461020</v>
      </c>
      <c r="X356">
        <v>20220707</v>
      </c>
      <c r="Y356">
        <v>20230613</v>
      </c>
    </row>
    <row r="357" spans="1:25" x14ac:dyDescent="0.25">
      <c r="A357">
        <v>20230822</v>
      </c>
      <c r="B357">
        <v>202205899</v>
      </c>
      <c r="C357" t="s">
        <v>719</v>
      </c>
      <c r="D357" t="s">
        <v>26</v>
      </c>
      <c r="E357" t="s">
        <v>27</v>
      </c>
      <c r="F357" t="s">
        <v>28</v>
      </c>
      <c r="G357">
        <v>16</v>
      </c>
      <c r="H357">
        <v>4</v>
      </c>
      <c r="I357" t="s">
        <v>29</v>
      </c>
      <c r="J357">
        <v>150140</v>
      </c>
      <c r="K357" t="s">
        <v>30</v>
      </c>
      <c r="L357" t="s">
        <v>30</v>
      </c>
      <c r="M357" t="s">
        <v>135</v>
      </c>
      <c r="N357">
        <v>150103</v>
      </c>
      <c r="O357" t="s">
        <v>30</v>
      </c>
      <c r="P357" t="s">
        <v>30</v>
      </c>
      <c r="Q357" t="s">
        <v>95</v>
      </c>
      <c r="R357" t="s">
        <v>715</v>
      </c>
      <c r="S357">
        <v>19461020</v>
      </c>
      <c r="X357">
        <v>20220707</v>
      </c>
      <c r="Y357">
        <v>20230613</v>
      </c>
    </row>
    <row r="358" spans="1:25" x14ac:dyDescent="0.25">
      <c r="A358">
        <v>20230822</v>
      </c>
      <c r="B358">
        <v>202205898</v>
      </c>
      <c r="C358" t="s">
        <v>720</v>
      </c>
      <c r="D358" t="s">
        <v>26</v>
      </c>
      <c r="E358" t="s">
        <v>27</v>
      </c>
      <c r="F358" t="s">
        <v>28</v>
      </c>
      <c r="G358">
        <v>19</v>
      </c>
      <c r="H358">
        <v>4</v>
      </c>
      <c r="I358" t="s">
        <v>29</v>
      </c>
      <c r="J358">
        <v>150140</v>
      </c>
      <c r="K358" t="s">
        <v>30</v>
      </c>
      <c r="L358" t="s">
        <v>30</v>
      </c>
      <c r="M358" t="s">
        <v>135</v>
      </c>
      <c r="N358">
        <v>150103</v>
      </c>
      <c r="O358" t="s">
        <v>30</v>
      </c>
      <c r="P358" t="s">
        <v>30</v>
      </c>
      <c r="Q358" t="s">
        <v>95</v>
      </c>
      <c r="R358" t="s">
        <v>715</v>
      </c>
      <c r="S358">
        <v>19461020</v>
      </c>
      <c r="X358">
        <v>20220707</v>
      </c>
      <c r="Y358">
        <v>20230613</v>
      </c>
    </row>
    <row r="359" spans="1:25" x14ac:dyDescent="0.25">
      <c r="A359">
        <v>20230822</v>
      </c>
      <c r="B359">
        <v>202205897</v>
      </c>
      <c r="C359" t="s">
        <v>721</v>
      </c>
      <c r="D359" t="s">
        <v>26</v>
      </c>
      <c r="E359" t="s">
        <v>27</v>
      </c>
      <c r="F359" t="s">
        <v>28</v>
      </c>
      <c r="G359">
        <v>18</v>
      </c>
      <c r="H359">
        <v>4</v>
      </c>
      <c r="I359" t="s">
        <v>29</v>
      </c>
      <c r="J359">
        <v>150140</v>
      </c>
      <c r="K359" t="s">
        <v>30</v>
      </c>
      <c r="L359" t="s">
        <v>30</v>
      </c>
      <c r="M359" t="s">
        <v>135</v>
      </c>
      <c r="N359">
        <v>150103</v>
      </c>
      <c r="O359" t="s">
        <v>30</v>
      </c>
      <c r="P359" t="s">
        <v>30</v>
      </c>
      <c r="Q359" t="s">
        <v>95</v>
      </c>
      <c r="R359" t="s">
        <v>715</v>
      </c>
      <c r="S359">
        <v>19461020</v>
      </c>
      <c r="X359">
        <v>20220707</v>
      </c>
      <c r="Y359">
        <v>20230613</v>
      </c>
    </row>
    <row r="360" spans="1:25" x14ac:dyDescent="0.25">
      <c r="A360">
        <v>20230822</v>
      </c>
      <c r="B360">
        <v>202205896</v>
      </c>
      <c r="C360" t="s">
        <v>722</v>
      </c>
      <c r="D360" t="s">
        <v>26</v>
      </c>
      <c r="E360" t="s">
        <v>27</v>
      </c>
      <c r="F360" t="s">
        <v>28</v>
      </c>
      <c r="G360">
        <v>20</v>
      </c>
      <c r="H360">
        <v>4</v>
      </c>
      <c r="I360" t="s">
        <v>29</v>
      </c>
      <c r="J360">
        <v>150140</v>
      </c>
      <c r="K360" t="s">
        <v>30</v>
      </c>
      <c r="L360" t="s">
        <v>30</v>
      </c>
      <c r="M360" t="s">
        <v>135</v>
      </c>
      <c r="N360">
        <v>150103</v>
      </c>
      <c r="O360" t="s">
        <v>30</v>
      </c>
      <c r="P360" t="s">
        <v>30</v>
      </c>
      <c r="Q360" t="s">
        <v>95</v>
      </c>
      <c r="R360" t="s">
        <v>715</v>
      </c>
      <c r="S360">
        <v>19461020</v>
      </c>
      <c r="X360">
        <v>20220707</v>
      </c>
      <c r="Y360">
        <v>20230613</v>
      </c>
    </row>
    <row r="361" spans="1:25" x14ac:dyDescent="0.25">
      <c r="A361">
        <v>20230822</v>
      </c>
      <c r="B361">
        <v>202205885</v>
      </c>
      <c r="C361" t="s">
        <v>723</v>
      </c>
      <c r="D361" t="s">
        <v>26</v>
      </c>
      <c r="E361" t="s">
        <v>27</v>
      </c>
      <c r="F361" t="s">
        <v>28</v>
      </c>
      <c r="G361">
        <v>11</v>
      </c>
      <c r="H361">
        <v>4</v>
      </c>
      <c r="I361" t="s">
        <v>29</v>
      </c>
      <c r="J361">
        <v>150140</v>
      </c>
      <c r="K361" t="s">
        <v>30</v>
      </c>
      <c r="L361" t="s">
        <v>30</v>
      </c>
      <c r="M361" t="s">
        <v>135</v>
      </c>
      <c r="N361">
        <v>150103</v>
      </c>
      <c r="O361" t="s">
        <v>30</v>
      </c>
      <c r="P361" t="s">
        <v>30</v>
      </c>
      <c r="Q361" t="s">
        <v>95</v>
      </c>
      <c r="R361" t="s">
        <v>715</v>
      </c>
      <c r="S361">
        <v>19461020</v>
      </c>
      <c r="X361">
        <v>20220707</v>
      </c>
      <c r="Y361">
        <v>20230613</v>
      </c>
    </row>
    <row r="362" spans="1:25" x14ac:dyDescent="0.25">
      <c r="A362">
        <v>20230822</v>
      </c>
      <c r="B362">
        <v>202205884</v>
      </c>
      <c r="C362" t="s">
        <v>724</v>
      </c>
      <c r="D362" t="s">
        <v>26</v>
      </c>
      <c r="E362" t="s">
        <v>27</v>
      </c>
      <c r="F362" t="s">
        <v>28</v>
      </c>
      <c r="G362">
        <v>13</v>
      </c>
      <c r="H362">
        <v>4</v>
      </c>
      <c r="I362" t="s">
        <v>29</v>
      </c>
      <c r="J362">
        <v>150140</v>
      </c>
      <c r="K362" t="s">
        <v>30</v>
      </c>
      <c r="L362" t="s">
        <v>30</v>
      </c>
      <c r="M362" t="s">
        <v>135</v>
      </c>
      <c r="N362">
        <v>150103</v>
      </c>
      <c r="O362" t="s">
        <v>30</v>
      </c>
      <c r="P362" t="s">
        <v>30</v>
      </c>
      <c r="Q362" t="s">
        <v>95</v>
      </c>
      <c r="R362" t="s">
        <v>715</v>
      </c>
      <c r="S362">
        <v>19461020</v>
      </c>
      <c r="X362">
        <v>20220707</v>
      </c>
      <c r="Y362">
        <v>20230613</v>
      </c>
    </row>
    <row r="363" spans="1:25" x14ac:dyDescent="0.25">
      <c r="A363">
        <v>20230822</v>
      </c>
      <c r="B363">
        <v>202205883</v>
      </c>
      <c r="C363" t="s">
        <v>725</v>
      </c>
      <c r="D363" t="s">
        <v>26</v>
      </c>
      <c r="E363" t="s">
        <v>27</v>
      </c>
      <c r="F363" t="s">
        <v>28</v>
      </c>
      <c r="G363">
        <v>17</v>
      </c>
      <c r="H363">
        <v>4</v>
      </c>
      <c r="I363" t="s">
        <v>29</v>
      </c>
      <c r="J363">
        <v>150140</v>
      </c>
      <c r="K363" t="s">
        <v>30</v>
      </c>
      <c r="L363" t="s">
        <v>30</v>
      </c>
      <c r="M363" t="s">
        <v>135</v>
      </c>
      <c r="N363">
        <v>150103</v>
      </c>
      <c r="O363" t="s">
        <v>30</v>
      </c>
      <c r="P363" t="s">
        <v>30</v>
      </c>
      <c r="Q363" t="s">
        <v>95</v>
      </c>
      <c r="R363" t="s">
        <v>715</v>
      </c>
      <c r="S363">
        <v>19461020</v>
      </c>
      <c r="X363">
        <v>20220707</v>
      </c>
      <c r="Y363">
        <v>20230613</v>
      </c>
    </row>
    <row r="364" spans="1:25" x14ac:dyDescent="0.25">
      <c r="A364">
        <v>20230822</v>
      </c>
      <c r="B364">
        <v>202205882</v>
      </c>
      <c r="C364" t="s">
        <v>726</v>
      </c>
      <c r="D364" t="s">
        <v>26</v>
      </c>
      <c r="E364" t="s">
        <v>27</v>
      </c>
      <c r="F364" t="s">
        <v>28</v>
      </c>
      <c r="G364">
        <v>15</v>
      </c>
      <c r="H364">
        <v>4</v>
      </c>
      <c r="I364" t="s">
        <v>29</v>
      </c>
      <c r="J364">
        <v>150140</v>
      </c>
      <c r="K364" t="s">
        <v>30</v>
      </c>
      <c r="L364" t="s">
        <v>30</v>
      </c>
      <c r="M364" t="s">
        <v>135</v>
      </c>
      <c r="N364">
        <v>150103</v>
      </c>
      <c r="O364" t="s">
        <v>30</v>
      </c>
      <c r="P364" t="s">
        <v>30</v>
      </c>
      <c r="Q364" t="s">
        <v>95</v>
      </c>
      <c r="R364" t="s">
        <v>715</v>
      </c>
      <c r="S364">
        <v>19461020</v>
      </c>
      <c r="X364">
        <v>20220707</v>
      </c>
      <c r="Y364">
        <v>20230613</v>
      </c>
    </row>
    <row r="365" spans="1:25" x14ac:dyDescent="0.25">
      <c r="A365">
        <v>20230822</v>
      </c>
      <c r="B365">
        <v>202205881</v>
      </c>
      <c r="C365" t="s">
        <v>727</v>
      </c>
      <c r="D365" t="s">
        <v>26</v>
      </c>
      <c r="E365" t="s">
        <v>27</v>
      </c>
      <c r="F365" t="s">
        <v>28</v>
      </c>
      <c r="G365">
        <v>16</v>
      </c>
      <c r="H365">
        <v>4</v>
      </c>
      <c r="I365" t="s">
        <v>29</v>
      </c>
      <c r="J365">
        <v>150140</v>
      </c>
      <c r="K365" t="s">
        <v>30</v>
      </c>
      <c r="L365" t="s">
        <v>30</v>
      </c>
      <c r="M365" t="s">
        <v>135</v>
      </c>
      <c r="N365">
        <v>150103</v>
      </c>
      <c r="O365" t="s">
        <v>30</v>
      </c>
      <c r="P365" t="s">
        <v>30</v>
      </c>
      <c r="Q365" t="s">
        <v>95</v>
      </c>
      <c r="R365" t="s">
        <v>715</v>
      </c>
      <c r="S365">
        <v>19461020</v>
      </c>
      <c r="X365">
        <v>20220707</v>
      </c>
      <c r="Y365">
        <v>20230613</v>
      </c>
    </row>
    <row r="366" spans="1:25" x14ac:dyDescent="0.25">
      <c r="A366">
        <v>20230822</v>
      </c>
      <c r="B366">
        <v>202205880</v>
      </c>
      <c r="C366" t="s">
        <v>728</v>
      </c>
      <c r="D366" t="s">
        <v>26</v>
      </c>
      <c r="E366" t="s">
        <v>27</v>
      </c>
      <c r="F366" t="s">
        <v>28</v>
      </c>
      <c r="G366">
        <v>16</v>
      </c>
      <c r="H366">
        <v>4</v>
      </c>
      <c r="I366" t="s">
        <v>29</v>
      </c>
      <c r="J366">
        <v>150140</v>
      </c>
      <c r="K366" t="s">
        <v>30</v>
      </c>
      <c r="L366" t="s">
        <v>30</v>
      </c>
      <c r="M366" t="s">
        <v>135</v>
      </c>
      <c r="N366">
        <v>150103</v>
      </c>
      <c r="O366" t="s">
        <v>30</v>
      </c>
      <c r="P366" t="s">
        <v>30</v>
      </c>
      <c r="Q366" t="s">
        <v>95</v>
      </c>
      <c r="R366" t="s">
        <v>715</v>
      </c>
      <c r="S366">
        <v>19461020</v>
      </c>
      <c r="X366">
        <v>20220707</v>
      </c>
      <c r="Y366">
        <v>20230613</v>
      </c>
    </row>
    <row r="367" spans="1:25" x14ac:dyDescent="0.25">
      <c r="A367">
        <v>20230822</v>
      </c>
      <c r="B367">
        <v>202205879</v>
      </c>
      <c r="C367" t="s">
        <v>729</v>
      </c>
      <c r="D367" t="s">
        <v>26</v>
      </c>
      <c r="E367" t="s">
        <v>27</v>
      </c>
      <c r="F367" t="s">
        <v>28</v>
      </c>
      <c r="G367">
        <v>19</v>
      </c>
      <c r="H367">
        <v>4</v>
      </c>
      <c r="I367" t="s">
        <v>29</v>
      </c>
      <c r="J367">
        <v>150140</v>
      </c>
      <c r="K367" t="s">
        <v>30</v>
      </c>
      <c r="L367" t="s">
        <v>30</v>
      </c>
      <c r="M367" t="s">
        <v>135</v>
      </c>
      <c r="N367">
        <v>150103</v>
      </c>
      <c r="O367" t="s">
        <v>30</v>
      </c>
      <c r="P367" t="s">
        <v>30</v>
      </c>
      <c r="Q367" t="s">
        <v>95</v>
      </c>
      <c r="R367" t="s">
        <v>715</v>
      </c>
      <c r="S367">
        <v>19461020</v>
      </c>
      <c r="X367">
        <v>20220707</v>
      </c>
      <c r="Y367">
        <v>20230613</v>
      </c>
    </row>
    <row r="368" spans="1:25" x14ac:dyDescent="0.25">
      <c r="A368">
        <v>20230822</v>
      </c>
      <c r="B368">
        <v>202205878</v>
      </c>
      <c r="C368" t="s">
        <v>730</v>
      </c>
      <c r="D368" t="s">
        <v>26</v>
      </c>
      <c r="E368" t="s">
        <v>27</v>
      </c>
      <c r="F368" t="s">
        <v>28</v>
      </c>
      <c r="G368">
        <v>20</v>
      </c>
      <c r="H368">
        <v>4</v>
      </c>
      <c r="I368" t="s">
        <v>29</v>
      </c>
      <c r="J368">
        <v>150140</v>
      </c>
      <c r="K368" t="s">
        <v>30</v>
      </c>
      <c r="L368" t="s">
        <v>30</v>
      </c>
      <c r="M368" t="s">
        <v>135</v>
      </c>
      <c r="N368">
        <v>150103</v>
      </c>
      <c r="O368" t="s">
        <v>30</v>
      </c>
      <c r="P368" t="s">
        <v>30</v>
      </c>
      <c r="Q368" t="s">
        <v>95</v>
      </c>
      <c r="R368" t="s">
        <v>715</v>
      </c>
      <c r="S368">
        <v>19461020</v>
      </c>
      <c r="X368">
        <v>20220707</v>
      </c>
      <c r="Y368">
        <v>20230613</v>
      </c>
    </row>
    <row r="369" spans="1:25" x14ac:dyDescent="0.25">
      <c r="A369">
        <v>20230822</v>
      </c>
      <c r="B369">
        <v>202205867</v>
      </c>
      <c r="C369" t="s">
        <v>731</v>
      </c>
      <c r="D369" t="s">
        <v>26</v>
      </c>
      <c r="E369" t="s">
        <v>27</v>
      </c>
      <c r="F369" t="s">
        <v>28</v>
      </c>
      <c r="G369">
        <v>13</v>
      </c>
      <c r="H369">
        <v>4</v>
      </c>
      <c r="I369" t="s">
        <v>29</v>
      </c>
      <c r="J369">
        <v>150140</v>
      </c>
      <c r="K369" t="s">
        <v>30</v>
      </c>
      <c r="L369" t="s">
        <v>30</v>
      </c>
      <c r="M369" t="s">
        <v>135</v>
      </c>
      <c r="N369">
        <v>150103</v>
      </c>
      <c r="O369" t="s">
        <v>30</v>
      </c>
      <c r="P369" t="s">
        <v>30</v>
      </c>
      <c r="Q369" t="s">
        <v>95</v>
      </c>
      <c r="R369" t="s">
        <v>715</v>
      </c>
      <c r="S369">
        <v>19461020</v>
      </c>
      <c r="X369">
        <v>20220707</v>
      </c>
      <c r="Y369">
        <v>20230613</v>
      </c>
    </row>
    <row r="370" spans="1:25" x14ac:dyDescent="0.25">
      <c r="A370">
        <v>20230822</v>
      </c>
      <c r="B370">
        <v>202205866</v>
      </c>
      <c r="C370" t="s">
        <v>732</v>
      </c>
      <c r="D370" t="s">
        <v>26</v>
      </c>
      <c r="E370" t="s">
        <v>27</v>
      </c>
      <c r="F370" t="s">
        <v>28</v>
      </c>
      <c r="G370">
        <v>15</v>
      </c>
      <c r="H370">
        <v>4</v>
      </c>
      <c r="I370" t="s">
        <v>29</v>
      </c>
      <c r="J370">
        <v>150140</v>
      </c>
      <c r="K370" t="s">
        <v>30</v>
      </c>
      <c r="L370" t="s">
        <v>30</v>
      </c>
      <c r="M370" t="s">
        <v>135</v>
      </c>
      <c r="N370">
        <v>150103</v>
      </c>
      <c r="O370" t="s">
        <v>30</v>
      </c>
      <c r="P370" t="s">
        <v>30</v>
      </c>
      <c r="Q370" t="s">
        <v>95</v>
      </c>
      <c r="R370" t="s">
        <v>715</v>
      </c>
      <c r="S370">
        <v>19461020</v>
      </c>
      <c r="X370">
        <v>20220707</v>
      </c>
      <c r="Y370">
        <v>20230613</v>
      </c>
    </row>
    <row r="371" spans="1:25" x14ac:dyDescent="0.25">
      <c r="A371">
        <v>20230822</v>
      </c>
      <c r="B371">
        <v>202205865</v>
      </c>
      <c r="C371" t="s">
        <v>733</v>
      </c>
      <c r="D371" t="s">
        <v>26</v>
      </c>
      <c r="E371" t="s">
        <v>27</v>
      </c>
      <c r="F371" t="s">
        <v>28</v>
      </c>
      <c r="G371">
        <v>17</v>
      </c>
      <c r="H371">
        <v>4</v>
      </c>
      <c r="I371" t="s">
        <v>29</v>
      </c>
      <c r="J371">
        <v>150140</v>
      </c>
      <c r="K371" t="s">
        <v>30</v>
      </c>
      <c r="L371" t="s">
        <v>30</v>
      </c>
      <c r="M371" t="s">
        <v>135</v>
      </c>
      <c r="N371">
        <v>150103</v>
      </c>
      <c r="O371" t="s">
        <v>30</v>
      </c>
      <c r="P371" t="s">
        <v>30</v>
      </c>
      <c r="Q371" t="s">
        <v>95</v>
      </c>
      <c r="R371" t="s">
        <v>715</v>
      </c>
      <c r="S371">
        <v>19461020</v>
      </c>
      <c r="X371">
        <v>20220707</v>
      </c>
      <c r="Y371">
        <v>20230613</v>
      </c>
    </row>
    <row r="372" spans="1:25" x14ac:dyDescent="0.25">
      <c r="A372">
        <v>20230822</v>
      </c>
      <c r="B372">
        <v>202205864</v>
      </c>
      <c r="C372" t="s">
        <v>734</v>
      </c>
      <c r="D372" t="s">
        <v>26</v>
      </c>
      <c r="E372" t="s">
        <v>27</v>
      </c>
      <c r="F372" t="s">
        <v>28</v>
      </c>
      <c r="G372">
        <v>12</v>
      </c>
      <c r="H372">
        <v>4</v>
      </c>
      <c r="I372" t="s">
        <v>29</v>
      </c>
      <c r="J372">
        <v>150140</v>
      </c>
      <c r="K372" t="s">
        <v>30</v>
      </c>
      <c r="L372" t="s">
        <v>30</v>
      </c>
      <c r="M372" t="s">
        <v>135</v>
      </c>
      <c r="N372">
        <v>150103</v>
      </c>
      <c r="O372" t="s">
        <v>30</v>
      </c>
      <c r="P372" t="s">
        <v>30</v>
      </c>
      <c r="Q372" t="s">
        <v>95</v>
      </c>
      <c r="R372" t="s">
        <v>715</v>
      </c>
      <c r="S372">
        <v>19461020</v>
      </c>
      <c r="X372">
        <v>20220707</v>
      </c>
      <c r="Y372">
        <v>20230613</v>
      </c>
    </row>
    <row r="373" spans="1:25" x14ac:dyDescent="0.25">
      <c r="A373">
        <v>20230822</v>
      </c>
      <c r="B373">
        <v>202205863</v>
      </c>
      <c r="C373" t="s">
        <v>735</v>
      </c>
      <c r="D373" t="s">
        <v>26</v>
      </c>
      <c r="E373" t="s">
        <v>27</v>
      </c>
      <c r="F373" t="s">
        <v>28</v>
      </c>
      <c r="G373">
        <v>15</v>
      </c>
      <c r="H373">
        <v>4</v>
      </c>
      <c r="I373" t="s">
        <v>29</v>
      </c>
      <c r="J373">
        <v>150140</v>
      </c>
      <c r="K373" t="s">
        <v>30</v>
      </c>
      <c r="L373" t="s">
        <v>30</v>
      </c>
      <c r="M373" t="s">
        <v>135</v>
      </c>
      <c r="N373">
        <v>150103</v>
      </c>
      <c r="O373" t="s">
        <v>30</v>
      </c>
      <c r="P373" t="s">
        <v>30</v>
      </c>
      <c r="Q373" t="s">
        <v>95</v>
      </c>
      <c r="R373" t="s">
        <v>715</v>
      </c>
      <c r="S373">
        <v>19461020</v>
      </c>
      <c r="X373">
        <v>20220707</v>
      </c>
      <c r="Y373">
        <v>20230613</v>
      </c>
    </row>
    <row r="374" spans="1:25" x14ac:dyDescent="0.25">
      <c r="A374">
        <v>20230822</v>
      </c>
      <c r="B374">
        <v>202205862</v>
      </c>
      <c r="C374" t="s">
        <v>736</v>
      </c>
      <c r="D374" t="s">
        <v>26</v>
      </c>
      <c r="E374" t="s">
        <v>27</v>
      </c>
      <c r="F374" t="s">
        <v>28</v>
      </c>
      <c r="G374">
        <v>18</v>
      </c>
      <c r="H374">
        <v>4</v>
      </c>
      <c r="I374" t="s">
        <v>29</v>
      </c>
      <c r="J374">
        <v>150140</v>
      </c>
      <c r="K374" t="s">
        <v>30</v>
      </c>
      <c r="L374" t="s">
        <v>30</v>
      </c>
      <c r="M374" t="s">
        <v>135</v>
      </c>
      <c r="N374">
        <v>150103</v>
      </c>
      <c r="O374" t="s">
        <v>30</v>
      </c>
      <c r="P374" t="s">
        <v>30</v>
      </c>
      <c r="Q374" t="s">
        <v>95</v>
      </c>
      <c r="R374" t="s">
        <v>715</v>
      </c>
      <c r="S374">
        <v>19461020</v>
      </c>
      <c r="X374">
        <v>20220707</v>
      </c>
      <c r="Y374">
        <v>20230613</v>
      </c>
    </row>
    <row r="375" spans="1:25" x14ac:dyDescent="0.25">
      <c r="A375">
        <v>20230822</v>
      </c>
      <c r="B375">
        <v>202205861</v>
      </c>
      <c r="C375" t="s">
        <v>737</v>
      </c>
      <c r="D375" t="s">
        <v>26</v>
      </c>
      <c r="E375" t="s">
        <v>27</v>
      </c>
      <c r="F375" t="s">
        <v>28</v>
      </c>
      <c r="G375">
        <v>18</v>
      </c>
      <c r="H375">
        <v>4</v>
      </c>
      <c r="I375" t="s">
        <v>29</v>
      </c>
      <c r="J375">
        <v>150140</v>
      </c>
      <c r="K375" t="s">
        <v>30</v>
      </c>
      <c r="L375" t="s">
        <v>30</v>
      </c>
      <c r="M375" t="s">
        <v>135</v>
      </c>
      <c r="N375">
        <v>150103</v>
      </c>
      <c r="O375" t="s">
        <v>30</v>
      </c>
      <c r="P375" t="s">
        <v>30</v>
      </c>
      <c r="Q375" t="s">
        <v>95</v>
      </c>
      <c r="R375" t="s">
        <v>715</v>
      </c>
      <c r="S375">
        <v>19461020</v>
      </c>
      <c r="X375">
        <v>20220707</v>
      </c>
      <c r="Y375">
        <v>20230613</v>
      </c>
    </row>
    <row r="376" spans="1:25" x14ac:dyDescent="0.25">
      <c r="A376">
        <v>20230822</v>
      </c>
      <c r="B376">
        <v>202205860</v>
      </c>
      <c r="C376" t="s">
        <v>738</v>
      </c>
      <c r="D376" t="s">
        <v>26</v>
      </c>
      <c r="E376" t="s">
        <v>27</v>
      </c>
      <c r="F376" t="s">
        <v>28</v>
      </c>
      <c r="G376">
        <v>23</v>
      </c>
      <c r="H376">
        <v>4</v>
      </c>
      <c r="I376" t="s">
        <v>29</v>
      </c>
      <c r="J376">
        <v>150140</v>
      </c>
      <c r="K376" t="s">
        <v>30</v>
      </c>
      <c r="L376" t="s">
        <v>30</v>
      </c>
      <c r="M376" t="s">
        <v>135</v>
      </c>
      <c r="N376">
        <v>150103</v>
      </c>
      <c r="O376" t="s">
        <v>30</v>
      </c>
      <c r="P376" t="s">
        <v>30</v>
      </c>
      <c r="Q376" t="s">
        <v>95</v>
      </c>
      <c r="R376" t="s">
        <v>715</v>
      </c>
      <c r="S376">
        <v>19461020</v>
      </c>
      <c r="X376">
        <v>20220707</v>
      </c>
      <c r="Y376">
        <v>20230613</v>
      </c>
    </row>
    <row r="377" spans="1:25" x14ac:dyDescent="0.25">
      <c r="A377">
        <v>20230822</v>
      </c>
      <c r="B377">
        <v>202205849</v>
      </c>
      <c r="C377" t="s">
        <v>739</v>
      </c>
      <c r="D377" t="s">
        <v>26</v>
      </c>
      <c r="E377" t="s">
        <v>27</v>
      </c>
      <c r="F377" t="s">
        <v>28</v>
      </c>
      <c r="G377">
        <v>10</v>
      </c>
      <c r="H377">
        <v>4</v>
      </c>
      <c r="I377" t="s">
        <v>29</v>
      </c>
      <c r="J377">
        <v>150140</v>
      </c>
      <c r="K377" t="s">
        <v>30</v>
      </c>
      <c r="L377" t="s">
        <v>30</v>
      </c>
      <c r="M377" t="s">
        <v>135</v>
      </c>
      <c r="N377">
        <v>150103</v>
      </c>
      <c r="O377" t="s">
        <v>30</v>
      </c>
      <c r="P377" t="s">
        <v>30</v>
      </c>
      <c r="Q377" t="s">
        <v>95</v>
      </c>
      <c r="R377" t="s">
        <v>715</v>
      </c>
      <c r="S377">
        <v>19461020</v>
      </c>
      <c r="X377">
        <v>20220707</v>
      </c>
      <c r="Y377">
        <v>20230613</v>
      </c>
    </row>
    <row r="378" spans="1:25" x14ac:dyDescent="0.25">
      <c r="A378">
        <v>20230822</v>
      </c>
      <c r="B378">
        <v>202203533</v>
      </c>
      <c r="C378" t="s">
        <v>740</v>
      </c>
      <c r="D378" t="s">
        <v>26</v>
      </c>
      <c r="E378" t="s">
        <v>27</v>
      </c>
      <c r="F378" t="s">
        <v>28</v>
      </c>
      <c r="G378">
        <v>100</v>
      </c>
      <c r="H378">
        <v>4</v>
      </c>
      <c r="I378" t="s">
        <v>29</v>
      </c>
      <c r="J378">
        <v>150135</v>
      </c>
      <c r="K378" t="s">
        <v>30</v>
      </c>
      <c r="L378" t="s">
        <v>30</v>
      </c>
      <c r="M378" t="s">
        <v>206</v>
      </c>
      <c r="N378">
        <v>150140</v>
      </c>
      <c r="O378" t="s">
        <v>30</v>
      </c>
      <c r="P378" t="s">
        <v>30</v>
      </c>
      <c r="Q378" t="s">
        <v>135</v>
      </c>
      <c r="R378" t="s">
        <v>741</v>
      </c>
      <c r="S378">
        <v>19761220</v>
      </c>
      <c r="X378">
        <v>20220421</v>
      </c>
      <c r="Y378">
        <v>20230613</v>
      </c>
    </row>
    <row r="379" spans="1:25" x14ac:dyDescent="0.25">
      <c r="A379">
        <v>20230822</v>
      </c>
      <c r="B379">
        <v>202210731</v>
      </c>
      <c r="C379" t="s">
        <v>742</v>
      </c>
      <c r="D379" t="s">
        <v>26</v>
      </c>
      <c r="E379" t="s">
        <v>27</v>
      </c>
      <c r="F379" t="s">
        <v>28</v>
      </c>
      <c r="G379">
        <v>20</v>
      </c>
      <c r="H379">
        <v>1</v>
      </c>
      <c r="I379" t="s">
        <v>161</v>
      </c>
      <c r="J379">
        <v>150136</v>
      </c>
      <c r="K379" t="s">
        <v>30</v>
      </c>
      <c r="L379" t="s">
        <v>30</v>
      </c>
      <c r="M379" t="s">
        <v>162</v>
      </c>
      <c r="N379">
        <v>0</v>
      </c>
      <c r="R379" t="s">
        <v>743</v>
      </c>
      <c r="S379">
        <v>19720205</v>
      </c>
      <c r="X379">
        <v>20221018</v>
      </c>
      <c r="Y379">
        <v>20230612</v>
      </c>
    </row>
    <row r="380" spans="1:25" x14ac:dyDescent="0.25">
      <c r="A380">
        <v>20230822</v>
      </c>
      <c r="B380">
        <v>202210145</v>
      </c>
      <c r="C380" t="s">
        <v>744</v>
      </c>
      <c r="D380" t="s">
        <v>26</v>
      </c>
      <c r="E380" t="s">
        <v>27</v>
      </c>
      <c r="F380" t="s">
        <v>28</v>
      </c>
      <c r="G380">
        <v>20</v>
      </c>
      <c r="H380">
        <v>1</v>
      </c>
      <c r="I380" t="s">
        <v>161</v>
      </c>
      <c r="J380">
        <v>150136</v>
      </c>
      <c r="K380" t="s">
        <v>30</v>
      </c>
      <c r="L380" t="s">
        <v>30</v>
      </c>
      <c r="M380" t="s">
        <v>162</v>
      </c>
      <c r="N380">
        <v>0</v>
      </c>
      <c r="R380" t="s">
        <v>745</v>
      </c>
      <c r="S380">
        <v>19790824</v>
      </c>
      <c r="X380">
        <v>20221004</v>
      </c>
      <c r="Y380">
        <v>20230612</v>
      </c>
    </row>
    <row r="381" spans="1:25" x14ac:dyDescent="0.25">
      <c r="A381">
        <v>20230822</v>
      </c>
      <c r="B381">
        <v>202210771</v>
      </c>
      <c r="C381" t="s">
        <v>746</v>
      </c>
      <c r="D381" t="s">
        <v>26</v>
      </c>
      <c r="E381" t="s">
        <v>27</v>
      </c>
      <c r="F381" t="s">
        <v>28</v>
      </c>
      <c r="G381">
        <v>20</v>
      </c>
      <c r="H381">
        <v>1</v>
      </c>
      <c r="I381" t="s">
        <v>161</v>
      </c>
      <c r="J381">
        <v>150136</v>
      </c>
      <c r="K381" t="s">
        <v>30</v>
      </c>
      <c r="L381" t="s">
        <v>30</v>
      </c>
      <c r="M381" t="s">
        <v>162</v>
      </c>
      <c r="N381">
        <v>0</v>
      </c>
      <c r="R381" t="s">
        <v>747</v>
      </c>
      <c r="S381">
        <v>19720205</v>
      </c>
      <c r="T381" t="s">
        <v>748</v>
      </c>
      <c r="V381" t="s">
        <v>749</v>
      </c>
      <c r="X381">
        <v>20221019</v>
      </c>
      <c r="Y381">
        <v>20230612</v>
      </c>
    </row>
    <row r="382" spans="1:25" x14ac:dyDescent="0.25">
      <c r="A382">
        <v>20230822</v>
      </c>
      <c r="B382">
        <v>202210144</v>
      </c>
      <c r="C382" t="s">
        <v>750</v>
      </c>
      <c r="D382" t="s">
        <v>26</v>
      </c>
      <c r="E382" t="s">
        <v>27</v>
      </c>
      <c r="F382" t="s">
        <v>28</v>
      </c>
      <c r="G382">
        <v>20</v>
      </c>
      <c r="H382">
        <v>1</v>
      </c>
      <c r="I382" t="s">
        <v>161</v>
      </c>
      <c r="J382">
        <v>150136</v>
      </c>
      <c r="K382" t="s">
        <v>30</v>
      </c>
      <c r="L382" t="s">
        <v>30</v>
      </c>
      <c r="M382" t="s">
        <v>162</v>
      </c>
      <c r="N382">
        <v>0</v>
      </c>
      <c r="R382" t="s">
        <v>751</v>
      </c>
      <c r="S382">
        <v>19750919</v>
      </c>
      <c r="X382">
        <v>20221004</v>
      </c>
      <c r="Y382">
        <v>20230612</v>
      </c>
    </row>
    <row r="383" spans="1:25" x14ac:dyDescent="0.25">
      <c r="A383">
        <v>20230822</v>
      </c>
      <c r="B383">
        <v>202212175</v>
      </c>
      <c r="C383" t="s">
        <v>752</v>
      </c>
      <c r="D383" t="s">
        <v>26</v>
      </c>
      <c r="E383" t="s">
        <v>27</v>
      </c>
      <c r="F383" t="s">
        <v>28</v>
      </c>
      <c r="G383">
        <v>20</v>
      </c>
      <c r="H383">
        <v>1</v>
      </c>
      <c r="I383" t="s">
        <v>161</v>
      </c>
      <c r="J383">
        <v>150136</v>
      </c>
      <c r="K383" t="s">
        <v>30</v>
      </c>
      <c r="L383" t="s">
        <v>30</v>
      </c>
      <c r="M383" t="s">
        <v>162</v>
      </c>
      <c r="N383">
        <v>0</v>
      </c>
      <c r="X383">
        <v>20221123</v>
      </c>
      <c r="Y383">
        <v>20230612</v>
      </c>
    </row>
    <row r="384" spans="1:25" x14ac:dyDescent="0.25">
      <c r="A384">
        <v>20230822</v>
      </c>
      <c r="B384">
        <v>202209143</v>
      </c>
      <c r="C384" t="s">
        <v>753</v>
      </c>
      <c r="D384" t="s">
        <v>26</v>
      </c>
      <c r="E384" t="s">
        <v>27</v>
      </c>
      <c r="F384" t="s">
        <v>28</v>
      </c>
      <c r="G384">
        <v>20</v>
      </c>
      <c r="H384">
        <v>1</v>
      </c>
      <c r="I384" t="s">
        <v>161</v>
      </c>
      <c r="J384">
        <v>150136</v>
      </c>
      <c r="K384" t="s">
        <v>30</v>
      </c>
      <c r="L384" t="s">
        <v>30</v>
      </c>
      <c r="M384" t="s">
        <v>162</v>
      </c>
      <c r="N384">
        <v>0</v>
      </c>
      <c r="R384" t="s">
        <v>754</v>
      </c>
      <c r="S384">
        <v>19410911</v>
      </c>
      <c r="X384">
        <v>20220915</v>
      </c>
      <c r="Y384">
        <v>20230612</v>
      </c>
    </row>
    <row r="385" spans="1:25" x14ac:dyDescent="0.25">
      <c r="A385">
        <v>20230822</v>
      </c>
      <c r="B385">
        <v>202302273</v>
      </c>
      <c r="C385" t="s">
        <v>755</v>
      </c>
      <c r="D385" t="s">
        <v>26</v>
      </c>
      <c r="E385" t="s">
        <v>27</v>
      </c>
      <c r="F385" t="s">
        <v>28</v>
      </c>
      <c r="G385">
        <v>20</v>
      </c>
      <c r="H385">
        <v>1</v>
      </c>
      <c r="I385" t="s">
        <v>161</v>
      </c>
      <c r="J385">
        <v>150136</v>
      </c>
      <c r="K385" t="s">
        <v>30</v>
      </c>
      <c r="L385" t="s">
        <v>30</v>
      </c>
      <c r="M385" t="s">
        <v>162</v>
      </c>
      <c r="N385">
        <v>0</v>
      </c>
      <c r="R385" t="s">
        <v>756</v>
      </c>
      <c r="S385">
        <v>19751008</v>
      </c>
      <c r="X385">
        <v>20230308</v>
      </c>
      <c r="Y385">
        <v>20230612</v>
      </c>
    </row>
    <row r="386" spans="1:25" x14ac:dyDescent="0.25">
      <c r="A386">
        <v>20230822</v>
      </c>
      <c r="B386">
        <v>202207616</v>
      </c>
      <c r="C386" t="s">
        <v>757</v>
      </c>
      <c r="D386" t="s">
        <v>26</v>
      </c>
      <c r="E386" t="s">
        <v>27</v>
      </c>
      <c r="F386" t="s">
        <v>28</v>
      </c>
      <c r="G386">
        <v>25</v>
      </c>
      <c r="H386">
        <v>4</v>
      </c>
      <c r="I386" t="s">
        <v>29</v>
      </c>
      <c r="J386">
        <v>150117</v>
      </c>
      <c r="K386" t="s">
        <v>30</v>
      </c>
      <c r="L386" t="s">
        <v>30</v>
      </c>
      <c r="M386" t="s">
        <v>437</v>
      </c>
      <c r="N386">
        <v>150105</v>
      </c>
      <c r="O386" t="s">
        <v>30</v>
      </c>
      <c r="P386" t="s">
        <v>30</v>
      </c>
      <c r="Q386" t="s">
        <v>32</v>
      </c>
      <c r="R386" t="s">
        <v>758</v>
      </c>
      <c r="S386">
        <v>19910724</v>
      </c>
      <c r="X386">
        <v>20220811</v>
      </c>
      <c r="Y386">
        <v>20230612</v>
      </c>
    </row>
    <row r="387" spans="1:25" x14ac:dyDescent="0.25">
      <c r="A387">
        <v>20230822</v>
      </c>
      <c r="B387">
        <v>202207614</v>
      </c>
      <c r="C387" t="s">
        <v>759</v>
      </c>
      <c r="D387" t="s">
        <v>26</v>
      </c>
      <c r="E387" t="s">
        <v>27</v>
      </c>
      <c r="F387" t="s">
        <v>28</v>
      </c>
      <c r="G387">
        <v>25</v>
      </c>
      <c r="H387">
        <v>4</v>
      </c>
      <c r="I387" t="s">
        <v>29</v>
      </c>
      <c r="J387">
        <v>150117</v>
      </c>
      <c r="K387" t="s">
        <v>30</v>
      </c>
      <c r="L387" t="s">
        <v>30</v>
      </c>
      <c r="M387" t="s">
        <v>437</v>
      </c>
      <c r="N387">
        <v>150105</v>
      </c>
      <c r="O387" t="s">
        <v>30</v>
      </c>
      <c r="P387" t="s">
        <v>30</v>
      </c>
      <c r="Q387" t="s">
        <v>32</v>
      </c>
      <c r="R387" t="s">
        <v>758</v>
      </c>
      <c r="S387">
        <v>19910724</v>
      </c>
      <c r="X387">
        <v>20220811</v>
      </c>
      <c r="Y387">
        <v>20230612</v>
      </c>
    </row>
    <row r="388" spans="1:25" x14ac:dyDescent="0.25">
      <c r="A388">
        <v>20230822</v>
      </c>
      <c r="B388">
        <v>202207612</v>
      </c>
      <c r="C388" t="s">
        <v>760</v>
      </c>
      <c r="D388" t="s">
        <v>26</v>
      </c>
      <c r="E388" t="s">
        <v>27</v>
      </c>
      <c r="F388" t="s">
        <v>28</v>
      </c>
      <c r="G388">
        <v>25</v>
      </c>
      <c r="H388">
        <v>4</v>
      </c>
      <c r="I388" t="s">
        <v>29</v>
      </c>
      <c r="J388">
        <v>150117</v>
      </c>
      <c r="K388" t="s">
        <v>30</v>
      </c>
      <c r="L388" t="s">
        <v>30</v>
      </c>
      <c r="M388" t="s">
        <v>437</v>
      </c>
      <c r="N388">
        <v>150105</v>
      </c>
      <c r="O388" t="s">
        <v>30</v>
      </c>
      <c r="P388" t="s">
        <v>30</v>
      </c>
      <c r="Q388" t="s">
        <v>32</v>
      </c>
      <c r="R388" t="s">
        <v>761</v>
      </c>
      <c r="S388">
        <v>19731102</v>
      </c>
      <c r="X388">
        <v>20220811</v>
      </c>
      <c r="Y388">
        <v>20230612</v>
      </c>
    </row>
    <row r="389" spans="1:25" x14ac:dyDescent="0.25">
      <c r="A389">
        <v>20230822</v>
      </c>
      <c r="B389">
        <v>202207611</v>
      </c>
      <c r="C389" t="s">
        <v>762</v>
      </c>
      <c r="D389" t="s">
        <v>26</v>
      </c>
      <c r="E389" t="s">
        <v>27</v>
      </c>
      <c r="F389" t="s">
        <v>28</v>
      </c>
      <c r="G389">
        <v>25</v>
      </c>
      <c r="H389">
        <v>4</v>
      </c>
      <c r="I389" t="s">
        <v>29</v>
      </c>
      <c r="J389">
        <v>150117</v>
      </c>
      <c r="K389" t="s">
        <v>30</v>
      </c>
      <c r="L389" t="s">
        <v>30</v>
      </c>
      <c r="M389" t="s">
        <v>437</v>
      </c>
      <c r="N389">
        <v>150105</v>
      </c>
      <c r="O389" t="s">
        <v>30</v>
      </c>
      <c r="P389" t="s">
        <v>30</v>
      </c>
      <c r="Q389" t="s">
        <v>32</v>
      </c>
      <c r="R389" t="s">
        <v>761</v>
      </c>
      <c r="S389">
        <v>19731102</v>
      </c>
      <c r="X389">
        <v>20220811</v>
      </c>
      <c r="Y389">
        <v>20230612</v>
      </c>
    </row>
    <row r="390" spans="1:25" x14ac:dyDescent="0.25">
      <c r="A390">
        <v>20230822</v>
      </c>
      <c r="B390">
        <v>202207610</v>
      </c>
      <c r="C390" t="s">
        <v>763</v>
      </c>
      <c r="D390" t="s">
        <v>26</v>
      </c>
      <c r="E390" t="s">
        <v>27</v>
      </c>
      <c r="F390" t="s">
        <v>28</v>
      </c>
      <c r="G390">
        <v>25</v>
      </c>
      <c r="H390">
        <v>4</v>
      </c>
      <c r="I390" t="s">
        <v>29</v>
      </c>
      <c r="J390">
        <v>150117</v>
      </c>
      <c r="K390" t="s">
        <v>30</v>
      </c>
      <c r="L390" t="s">
        <v>30</v>
      </c>
      <c r="M390" t="s">
        <v>437</v>
      </c>
      <c r="N390">
        <v>150105</v>
      </c>
      <c r="O390" t="s">
        <v>30</v>
      </c>
      <c r="P390" t="s">
        <v>30</v>
      </c>
      <c r="Q390" t="s">
        <v>32</v>
      </c>
      <c r="R390" t="s">
        <v>764</v>
      </c>
      <c r="S390">
        <v>19810219</v>
      </c>
      <c r="X390">
        <v>20220811</v>
      </c>
      <c r="Y390">
        <v>20230612</v>
      </c>
    </row>
    <row r="391" spans="1:25" x14ac:dyDescent="0.25">
      <c r="A391">
        <v>20230822</v>
      </c>
      <c r="B391">
        <v>202207609</v>
      </c>
      <c r="C391" t="s">
        <v>765</v>
      </c>
      <c r="D391" t="s">
        <v>26</v>
      </c>
      <c r="E391" t="s">
        <v>27</v>
      </c>
      <c r="F391" t="s">
        <v>28</v>
      </c>
      <c r="G391">
        <v>25</v>
      </c>
      <c r="H391">
        <v>4</v>
      </c>
      <c r="I391" t="s">
        <v>29</v>
      </c>
      <c r="J391">
        <v>150117</v>
      </c>
      <c r="K391" t="s">
        <v>30</v>
      </c>
      <c r="L391" t="s">
        <v>30</v>
      </c>
      <c r="M391" t="s">
        <v>437</v>
      </c>
      <c r="N391">
        <v>150105</v>
      </c>
      <c r="O391" t="s">
        <v>30</v>
      </c>
      <c r="P391" t="s">
        <v>30</v>
      </c>
      <c r="Q391" t="s">
        <v>32</v>
      </c>
      <c r="R391" t="s">
        <v>764</v>
      </c>
      <c r="S391">
        <v>19810219</v>
      </c>
      <c r="X391">
        <v>20220811</v>
      </c>
      <c r="Y391">
        <v>20230612</v>
      </c>
    </row>
    <row r="392" spans="1:25" x14ac:dyDescent="0.25">
      <c r="A392">
        <v>20230822</v>
      </c>
      <c r="B392">
        <v>202207608</v>
      </c>
      <c r="C392" t="s">
        <v>766</v>
      </c>
      <c r="D392" t="s">
        <v>26</v>
      </c>
      <c r="E392" t="s">
        <v>27</v>
      </c>
      <c r="F392" t="s">
        <v>28</v>
      </c>
      <c r="G392">
        <v>25</v>
      </c>
      <c r="H392">
        <v>4</v>
      </c>
      <c r="I392" t="s">
        <v>29</v>
      </c>
      <c r="J392">
        <v>150117</v>
      </c>
      <c r="K392" t="s">
        <v>30</v>
      </c>
      <c r="L392" t="s">
        <v>30</v>
      </c>
      <c r="M392" t="s">
        <v>437</v>
      </c>
      <c r="N392">
        <v>150105</v>
      </c>
      <c r="O392" t="s">
        <v>30</v>
      </c>
      <c r="P392" t="s">
        <v>30</v>
      </c>
      <c r="Q392" t="s">
        <v>32</v>
      </c>
      <c r="R392" t="s">
        <v>767</v>
      </c>
      <c r="S392">
        <v>19770308</v>
      </c>
      <c r="X392">
        <v>20220811</v>
      </c>
      <c r="Y392">
        <v>20230612</v>
      </c>
    </row>
    <row r="393" spans="1:25" x14ac:dyDescent="0.25">
      <c r="A393">
        <v>20230822</v>
      </c>
      <c r="B393">
        <v>202207607</v>
      </c>
      <c r="C393" t="s">
        <v>768</v>
      </c>
      <c r="D393" t="s">
        <v>26</v>
      </c>
      <c r="E393" t="s">
        <v>27</v>
      </c>
      <c r="F393" t="s">
        <v>28</v>
      </c>
      <c r="G393">
        <v>25</v>
      </c>
      <c r="H393">
        <v>4</v>
      </c>
      <c r="I393" t="s">
        <v>29</v>
      </c>
      <c r="J393">
        <v>150117</v>
      </c>
      <c r="K393" t="s">
        <v>30</v>
      </c>
      <c r="L393" t="s">
        <v>30</v>
      </c>
      <c r="M393" t="s">
        <v>437</v>
      </c>
      <c r="N393">
        <v>150105</v>
      </c>
      <c r="O393" t="s">
        <v>30</v>
      </c>
      <c r="P393" t="s">
        <v>30</v>
      </c>
      <c r="Q393" t="s">
        <v>32</v>
      </c>
      <c r="R393" t="s">
        <v>769</v>
      </c>
      <c r="S393">
        <v>19770308</v>
      </c>
      <c r="X393">
        <v>20220811</v>
      </c>
      <c r="Y393">
        <v>20230612</v>
      </c>
    </row>
    <row r="394" spans="1:25" x14ac:dyDescent="0.25">
      <c r="A394">
        <v>20230822</v>
      </c>
      <c r="B394">
        <v>202207606</v>
      </c>
      <c r="C394" t="s">
        <v>770</v>
      </c>
      <c r="D394" t="s">
        <v>26</v>
      </c>
      <c r="E394" t="s">
        <v>27</v>
      </c>
      <c r="F394" t="s">
        <v>28</v>
      </c>
      <c r="G394">
        <v>25</v>
      </c>
      <c r="H394">
        <v>4</v>
      </c>
      <c r="I394" t="s">
        <v>29</v>
      </c>
      <c r="J394">
        <v>150117</v>
      </c>
      <c r="K394" t="s">
        <v>30</v>
      </c>
      <c r="L394" t="s">
        <v>30</v>
      </c>
      <c r="M394" t="s">
        <v>437</v>
      </c>
      <c r="N394">
        <v>150105</v>
      </c>
      <c r="O394" t="s">
        <v>30</v>
      </c>
      <c r="P394" t="s">
        <v>30</v>
      </c>
      <c r="Q394" t="s">
        <v>32</v>
      </c>
      <c r="R394" t="s">
        <v>771</v>
      </c>
      <c r="S394">
        <v>19851003</v>
      </c>
      <c r="X394">
        <v>20220811</v>
      </c>
      <c r="Y394">
        <v>20230612</v>
      </c>
    </row>
    <row r="395" spans="1:25" x14ac:dyDescent="0.25">
      <c r="A395">
        <v>20230822</v>
      </c>
      <c r="B395">
        <v>202207605</v>
      </c>
      <c r="C395" t="s">
        <v>772</v>
      </c>
      <c r="D395" t="s">
        <v>26</v>
      </c>
      <c r="E395" t="s">
        <v>27</v>
      </c>
      <c r="F395" t="s">
        <v>28</v>
      </c>
      <c r="G395">
        <v>25</v>
      </c>
      <c r="H395">
        <v>4</v>
      </c>
      <c r="I395" t="s">
        <v>29</v>
      </c>
      <c r="J395">
        <v>150117</v>
      </c>
      <c r="K395" t="s">
        <v>30</v>
      </c>
      <c r="L395" t="s">
        <v>30</v>
      </c>
      <c r="M395" t="s">
        <v>437</v>
      </c>
      <c r="N395">
        <v>150105</v>
      </c>
      <c r="O395" t="s">
        <v>30</v>
      </c>
      <c r="P395" t="s">
        <v>30</v>
      </c>
      <c r="Q395" t="s">
        <v>32</v>
      </c>
      <c r="R395" t="s">
        <v>771</v>
      </c>
      <c r="S395">
        <v>19851003</v>
      </c>
      <c r="X395">
        <v>20220811</v>
      </c>
      <c r="Y395">
        <v>20230612</v>
      </c>
    </row>
    <row r="396" spans="1:25" x14ac:dyDescent="0.25">
      <c r="A396">
        <v>20230822</v>
      </c>
      <c r="B396">
        <v>202205119</v>
      </c>
      <c r="C396" t="s">
        <v>773</v>
      </c>
      <c r="D396" t="s">
        <v>26</v>
      </c>
      <c r="E396" t="s">
        <v>27</v>
      </c>
      <c r="F396" t="s">
        <v>28</v>
      </c>
      <c r="G396">
        <v>10</v>
      </c>
      <c r="H396">
        <v>4</v>
      </c>
      <c r="I396" t="s">
        <v>29</v>
      </c>
      <c r="J396">
        <v>150123</v>
      </c>
      <c r="K396" t="s">
        <v>30</v>
      </c>
      <c r="L396" t="s">
        <v>30</v>
      </c>
      <c r="M396" t="s">
        <v>313</v>
      </c>
      <c r="N396">
        <v>150101</v>
      </c>
      <c r="O396" t="s">
        <v>30</v>
      </c>
      <c r="P396" t="s">
        <v>30</v>
      </c>
      <c r="Q396" t="s">
        <v>30</v>
      </c>
      <c r="R396" t="s">
        <v>376</v>
      </c>
      <c r="S396">
        <v>19840205</v>
      </c>
      <c r="X396">
        <v>20220616</v>
      </c>
      <c r="Y396">
        <v>20230612</v>
      </c>
    </row>
    <row r="397" spans="1:25" x14ac:dyDescent="0.25">
      <c r="A397">
        <v>20230822</v>
      </c>
      <c r="B397">
        <v>202205118</v>
      </c>
      <c r="C397" t="s">
        <v>774</v>
      </c>
      <c r="D397" t="s">
        <v>26</v>
      </c>
      <c r="E397" t="s">
        <v>27</v>
      </c>
      <c r="F397" t="s">
        <v>28</v>
      </c>
      <c r="G397">
        <v>20</v>
      </c>
      <c r="H397">
        <v>4</v>
      </c>
      <c r="I397" t="s">
        <v>29</v>
      </c>
      <c r="J397">
        <v>150123</v>
      </c>
      <c r="K397" t="s">
        <v>30</v>
      </c>
      <c r="L397" t="s">
        <v>30</v>
      </c>
      <c r="M397" t="s">
        <v>313</v>
      </c>
      <c r="N397">
        <v>150101</v>
      </c>
      <c r="O397" t="s">
        <v>30</v>
      </c>
      <c r="P397" t="s">
        <v>30</v>
      </c>
      <c r="Q397" t="s">
        <v>30</v>
      </c>
      <c r="R397" t="s">
        <v>376</v>
      </c>
      <c r="S397">
        <v>19840205</v>
      </c>
      <c r="X397">
        <v>20220616</v>
      </c>
      <c r="Y397">
        <v>20230612</v>
      </c>
    </row>
    <row r="398" spans="1:25" x14ac:dyDescent="0.25">
      <c r="A398">
        <v>20230822</v>
      </c>
      <c r="B398">
        <v>202205116</v>
      </c>
      <c r="C398" t="s">
        <v>775</v>
      </c>
      <c r="D398" t="s">
        <v>26</v>
      </c>
      <c r="E398" t="s">
        <v>27</v>
      </c>
      <c r="F398" t="s">
        <v>28</v>
      </c>
      <c r="G398">
        <v>10</v>
      </c>
      <c r="H398">
        <v>4</v>
      </c>
      <c r="I398" t="s">
        <v>29</v>
      </c>
      <c r="J398">
        <v>150123</v>
      </c>
      <c r="K398" t="s">
        <v>30</v>
      </c>
      <c r="L398" t="s">
        <v>30</v>
      </c>
      <c r="M398" t="s">
        <v>313</v>
      </c>
      <c r="N398">
        <v>150105</v>
      </c>
      <c r="O398" t="s">
        <v>30</v>
      </c>
      <c r="P398" t="s">
        <v>30</v>
      </c>
      <c r="Q398" t="s">
        <v>32</v>
      </c>
      <c r="R398" t="s">
        <v>776</v>
      </c>
      <c r="S398">
        <v>19800819</v>
      </c>
      <c r="X398">
        <v>20220616</v>
      </c>
      <c r="Y398">
        <v>20230612</v>
      </c>
    </row>
    <row r="399" spans="1:25" x14ac:dyDescent="0.25">
      <c r="A399">
        <v>20230822</v>
      </c>
      <c r="B399">
        <v>202205114</v>
      </c>
      <c r="C399" t="s">
        <v>777</v>
      </c>
      <c r="D399" t="s">
        <v>26</v>
      </c>
      <c r="E399" t="s">
        <v>27</v>
      </c>
      <c r="F399" t="s">
        <v>28</v>
      </c>
      <c r="G399">
        <v>20</v>
      </c>
      <c r="H399">
        <v>4</v>
      </c>
      <c r="I399" t="s">
        <v>29</v>
      </c>
      <c r="J399">
        <v>150123</v>
      </c>
      <c r="K399" t="s">
        <v>30</v>
      </c>
      <c r="L399" t="s">
        <v>30</v>
      </c>
      <c r="M399" t="s">
        <v>313</v>
      </c>
      <c r="N399">
        <v>150105</v>
      </c>
      <c r="O399" t="s">
        <v>30</v>
      </c>
      <c r="P399" t="s">
        <v>30</v>
      </c>
      <c r="Q399" t="s">
        <v>32</v>
      </c>
      <c r="R399" t="s">
        <v>776</v>
      </c>
      <c r="S399">
        <v>19800819</v>
      </c>
      <c r="X399">
        <v>20220616</v>
      </c>
      <c r="Y399">
        <v>20230612</v>
      </c>
    </row>
    <row r="400" spans="1:25" x14ac:dyDescent="0.25">
      <c r="A400">
        <v>20230822</v>
      </c>
      <c r="B400">
        <v>202205112</v>
      </c>
      <c r="C400" t="s">
        <v>778</v>
      </c>
      <c r="D400" t="s">
        <v>26</v>
      </c>
      <c r="E400" t="s">
        <v>27</v>
      </c>
      <c r="F400" t="s">
        <v>28</v>
      </c>
      <c r="G400">
        <v>10</v>
      </c>
      <c r="H400">
        <v>4</v>
      </c>
      <c r="I400" t="s">
        <v>29</v>
      </c>
      <c r="J400">
        <v>150123</v>
      </c>
      <c r="K400" t="s">
        <v>30</v>
      </c>
      <c r="L400" t="s">
        <v>30</v>
      </c>
      <c r="M400" t="s">
        <v>313</v>
      </c>
      <c r="N400">
        <v>150105</v>
      </c>
      <c r="O400" t="s">
        <v>30</v>
      </c>
      <c r="P400" t="s">
        <v>30</v>
      </c>
      <c r="Q400" t="s">
        <v>32</v>
      </c>
      <c r="R400" t="s">
        <v>776</v>
      </c>
      <c r="S400">
        <v>19800819</v>
      </c>
      <c r="X400">
        <v>20220616</v>
      </c>
      <c r="Y400">
        <v>20230612</v>
      </c>
    </row>
    <row r="401" spans="1:25" x14ac:dyDescent="0.25">
      <c r="A401">
        <v>20230822</v>
      </c>
      <c r="B401">
        <v>202205110</v>
      </c>
      <c r="C401" t="s">
        <v>779</v>
      </c>
      <c r="D401" t="s">
        <v>26</v>
      </c>
      <c r="E401" t="s">
        <v>27</v>
      </c>
      <c r="F401" t="s">
        <v>28</v>
      </c>
      <c r="G401">
        <v>20</v>
      </c>
      <c r="H401">
        <v>4</v>
      </c>
      <c r="I401" t="s">
        <v>29</v>
      </c>
      <c r="J401">
        <v>150123</v>
      </c>
      <c r="K401" t="s">
        <v>30</v>
      </c>
      <c r="L401" t="s">
        <v>30</v>
      </c>
      <c r="M401" t="s">
        <v>313</v>
      </c>
      <c r="N401">
        <v>150105</v>
      </c>
      <c r="O401" t="s">
        <v>30</v>
      </c>
      <c r="P401" t="s">
        <v>30</v>
      </c>
      <c r="Q401" t="s">
        <v>32</v>
      </c>
      <c r="R401" t="s">
        <v>780</v>
      </c>
      <c r="S401">
        <v>19890802</v>
      </c>
      <c r="T401" t="s">
        <v>781</v>
      </c>
      <c r="U401">
        <v>19820623</v>
      </c>
      <c r="X401">
        <v>20220616</v>
      </c>
      <c r="Y401">
        <v>20230612</v>
      </c>
    </row>
    <row r="402" spans="1:25" x14ac:dyDescent="0.25">
      <c r="A402">
        <v>20230822</v>
      </c>
      <c r="B402">
        <v>202205108</v>
      </c>
      <c r="C402" t="s">
        <v>782</v>
      </c>
      <c r="D402" t="s">
        <v>26</v>
      </c>
      <c r="E402" t="s">
        <v>27</v>
      </c>
      <c r="F402" t="s">
        <v>28</v>
      </c>
      <c r="G402">
        <v>10</v>
      </c>
      <c r="H402">
        <v>4</v>
      </c>
      <c r="I402" t="s">
        <v>29</v>
      </c>
      <c r="J402">
        <v>150123</v>
      </c>
      <c r="K402" t="s">
        <v>30</v>
      </c>
      <c r="L402" t="s">
        <v>30</v>
      </c>
      <c r="M402" t="s">
        <v>313</v>
      </c>
      <c r="N402">
        <v>150105</v>
      </c>
      <c r="O402" t="s">
        <v>30</v>
      </c>
      <c r="P402" t="s">
        <v>30</v>
      </c>
      <c r="Q402" t="s">
        <v>32</v>
      </c>
      <c r="T402" t="s">
        <v>376</v>
      </c>
      <c r="U402">
        <v>19840205</v>
      </c>
      <c r="X402">
        <v>20220616</v>
      </c>
      <c r="Y402">
        <v>20230612</v>
      </c>
    </row>
    <row r="403" spans="1:25" x14ac:dyDescent="0.25">
      <c r="A403">
        <v>20230822</v>
      </c>
      <c r="B403">
        <v>202205107</v>
      </c>
      <c r="C403" t="s">
        <v>783</v>
      </c>
      <c r="D403" t="s">
        <v>26</v>
      </c>
      <c r="E403" t="s">
        <v>27</v>
      </c>
      <c r="F403" t="s">
        <v>28</v>
      </c>
      <c r="G403">
        <v>20</v>
      </c>
      <c r="H403">
        <v>4</v>
      </c>
      <c r="I403" t="s">
        <v>29</v>
      </c>
      <c r="J403">
        <v>150123</v>
      </c>
      <c r="K403" t="s">
        <v>30</v>
      </c>
      <c r="L403" t="s">
        <v>30</v>
      </c>
      <c r="M403" t="s">
        <v>313</v>
      </c>
      <c r="N403">
        <v>150105</v>
      </c>
      <c r="O403" t="s">
        <v>30</v>
      </c>
      <c r="P403" t="s">
        <v>30</v>
      </c>
      <c r="Q403" t="s">
        <v>32</v>
      </c>
      <c r="T403" t="s">
        <v>376</v>
      </c>
      <c r="U403">
        <v>19840205</v>
      </c>
      <c r="X403">
        <v>20220616</v>
      </c>
      <c r="Y403">
        <v>20230612</v>
      </c>
    </row>
    <row r="404" spans="1:25" x14ac:dyDescent="0.25">
      <c r="A404">
        <v>20230822</v>
      </c>
      <c r="B404">
        <v>202205106</v>
      </c>
      <c r="C404" t="s">
        <v>784</v>
      </c>
      <c r="D404" t="s">
        <v>26</v>
      </c>
      <c r="E404" t="s">
        <v>27</v>
      </c>
      <c r="F404" t="s">
        <v>28</v>
      </c>
      <c r="G404">
        <v>10</v>
      </c>
      <c r="H404">
        <v>4</v>
      </c>
      <c r="I404" t="s">
        <v>29</v>
      </c>
      <c r="J404">
        <v>150123</v>
      </c>
      <c r="K404" t="s">
        <v>30</v>
      </c>
      <c r="L404" t="s">
        <v>30</v>
      </c>
      <c r="M404" t="s">
        <v>313</v>
      </c>
      <c r="N404">
        <v>150105</v>
      </c>
      <c r="O404" t="s">
        <v>30</v>
      </c>
      <c r="P404" t="s">
        <v>30</v>
      </c>
      <c r="Q404" t="s">
        <v>32</v>
      </c>
      <c r="R404" t="s">
        <v>376</v>
      </c>
      <c r="S404">
        <v>19840205</v>
      </c>
      <c r="X404">
        <v>20220616</v>
      </c>
      <c r="Y404">
        <v>20230612</v>
      </c>
    </row>
    <row r="405" spans="1:25" x14ac:dyDescent="0.25">
      <c r="A405">
        <v>20230822</v>
      </c>
      <c r="B405">
        <v>202205103</v>
      </c>
      <c r="C405" t="s">
        <v>785</v>
      </c>
      <c r="D405" t="s">
        <v>26</v>
      </c>
      <c r="E405" t="s">
        <v>27</v>
      </c>
      <c r="F405" t="s">
        <v>28</v>
      </c>
      <c r="G405">
        <v>10</v>
      </c>
      <c r="H405">
        <v>4</v>
      </c>
      <c r="I405" t="s">
        <v>29</v>
      </c>
      <c r="J405">
        <v>150123</v>
      </c>
      <c r="K405" t="s">
        <v>30</v>
      </c>
      <c r="L405" t="s">
        <v>30</v>
      </c>
      <c r="M405" t="s">
        <v>313</v>
      </c>
      <c r="N405">
        <v>150101</v>
      </c>
      <c r="O405" t="s">
        <v>30</v>
      </c>
      <c r="P405" t="s">
        <v>30</v>
      </c>
      <c r="Q405" t="s">
        <v>30</v>
      </c>
      <c r="R405" t="s">
        <v>786</v>
      </c>
      <c r="S405">
        <v>19931224</v>
      </c>
      <c r="T405" t="s">
        <v>787</v>
      </c>
      <c r="U405">
        <v>19960626</v>
      </c>
      <c r="X405">
        <v>20220616</v>
      </c>
      <c r="Y405">
        <v>20230612</v>
      </c>
    </row>
    <row r="406" spans="1:25" x14ac:dyDescent="0.25">
      <c r="A406">
        <v>20230822</v>
      </c>
      <c r="B406">
        <v>202205102</v>
      </c>
      <c r="C406" t="s">
        <v>788</v>
      </c>
      <c r="D406" t="s">
        <v>26</v>
      </c>
      <c r="E406" t="s">
        <v>27</v>
      </c>
      <c r="F406" t="s">
        <v>28</v>
      </c>
      <c r="G406">
        <v>20</v>
      </c>
      <c r="H406">
        <v>4</v>
      </c>
      <c r="I406" t="s">
        <v>29</v>
      </c>
      <c r="J406">
        <v>150123</v>
      </c>
      <c r="K406" t="s">
        <v>30</v>
      </c>
      <c r="L406" t="s">
        <v>30</v>
      </c>
      <c r="M406" t="s">
        <v>313</v>
      </c>
      <c r="N406">
        <v>150105</v>
      </c>
      <c r="O406" t="s">
        <v>30</v>
      </c>
      <c r="P406" t="s">
        <v>30</v>
      </c>
      <c r="Q406" t="s">
        <v>32</v>
      </c>
      <c r="R406" t="s">
        <v>786</v>
      </c>
      <c r="S406">
        <v>19931224</v>
      </c>
      <c r="T406" t="s">
        <v>787</v>
      </c>
      <c r="U406">
        <v>19960626</v>
      </c>
      <c r="X406">
        <v>20220616</v>
      </c>
      <c r="Y406">
        <v>20230612</v>
      </c>
    </row>
    <row r="407" spans="1:25" x14ac:dyDescent="0.25">
      <c r="A407">
        <v>20230822</v>
      </c>
      <c r="B407">
        <v>202301686</v>
      </c>
      <c r="C407" t="s">
        <v>789</v>
      </c>
      <c r="D407" t="s">
        <v>26</v>
      </c>
      <c r="E407" t="s">
        <v>27</v>
      </c>
      <c r="F407" t="s">
        <v>73</v>
      </c>
      <c r="G407">
        <v>30</v>
      </c>
      <c r="H407">
        <v>4</v>
      </c>
      <c r="I407" t="s">
        <v>29</v>
      </c>
      <c r="J407">
        <v>80101</v>
      </c>
      <c r="K407" t="s">
        <v>431</v>
      </c>
      <c r="L407" t="s">
        <v>431</v>
      </c>
      <c r="M407" t="s">
        <v>431</v>
      </c>
      <c r="N407">
        <v>80108</v>
      </c>
      <c r="O407" t="s">
        <v>431</v>
      </c>
      <c r="P407" t="s">
        <v>431</v>
      </c>
      <c r="Q407" t="s">
        <v>790</v>
      </c>
      <c r="R407" t="s">
        <v>791</v>
      </c>
      <c r="S407">
        <v>19631214</v>
      </c>
      <c r="X407">
        <v>20230221</v>
      </c>
      <c r="Y407">
        <v>20230612</v>
      </c>
    </row>
    <row r="408" spans="1:25" x14ac:dyDescent="0.25">
      <c r="A408">
        <v>20230822</v>
      </c>
      <c r="B408">
        <v>202205101</v>
      </c>
      <c r="C408" t="s">
        <v>792</v>
      </c>
      <c r="D408" t="s">
        <v>26</v>
      </c>
      <c r="E408" t="s">
        <v>27</v>
      </c>
      <c r="F408" t="s">
        <v>28</v>
      </c>
      <c r="G408">
        <v>10</v>
      </c>
      <c r="H408">
        <v>4</v>
      </c>
      <c r="I408" t="s">
        <v>29</v>
      </c>
      <c r="J408">
        <v>150123</v>
      </c>
      <c r="K408" t="s">
        <v>30</v>
      </c>
      <c r="L408" t="s">
        <v>30</v>
      </c>
      <c r="M408" t="s">
        <v>313</v>
      </c>
      <c r="N408">
        <v>150105</v>
      </c>
      <c r="O408" t="s">
        <v>30</v>
      </c>
      <c r="P408" t="s">
        <v>30</v>
      </c>
      <c r="Q408" t="s">
        <v>32</v>
      </c>
      <c r="R408" t="s">
        <v>786</v>
      </c>
      <c r="S408">
        <v>19931224</v>
      </c>
      <c r="T408" t="s">
        <v>787</v>
      </c>
      <c r="U408">
        <v>19960626</v>
      </c>
      <c r="X408">
        <v>20220616</v>
      </c>
      <c r="Y408">
        <v>20230612</v>
      </c>
    </row>
    <row r="409" spans="1:25" x14ac:dyDescent="0.25">
      <c r="A409">
        <v>20230822</v>
      </c>
      <c r="B409">
        <v>202205098</v>
      </c>
      <c r="C409" t="s">
        <v>793</v>
      </c>
      <c r="D409" t="s">
        <v>26</v>
      </c>
      <c r="E409" t="s">
        <v>27</v>
      </c>
      <c r="F409" t="s">
        <v>28</v>
      </c>
      <c r="G409">
        <v>10</v>
      </c>
      <c r="H409">
        <v>4</v>
      </c>
      <c r="I409" t="s">
        <v>29</v>
      </c>
      <c r="J409">
        <v>150123</v>
      </c>
      <c r="K409" t="s">
        <v>30</v>
      </c>
      <c r="L409" t="s">
        <v>30</v>
      </c>
      <c r="M409" t="s">
        <v>313</v>
      </c>
      <c r="N409">
        <v>150105</v>
      </c>
      <c r="O409" t="s">
        <v>30</v>
      </c>
      <c r="P409" t="s">
        <v>30</v>
      </c>
      <c r="Q409" t="s">
        <v>32</v>
      </c>
      <c r="R409" t="s">
        <v>786</v>
      </c>
      <c r="S409">
        <v>19931224</v>
      </c>
      <c r="X409">
        <v>20220616</v>
      </c>
      <c r="Y409">
        <v>20230612</v>
      </c>
    </row>
    <row r="410" spans="1:25" x14ac:dyDescent="0.25">
      <c r="A410">
        <v>20230822</v>
      </c>
      <c r="B410">
        <v>202205097</v>
      </c>
      <c r="C410" t="s">
        <v>794</v>
      </c>
      <c r="D410" t="s">
        <v>26</v>
      </c>
      <c r="E410" t="s">
        <v>27</v>
      </c>
      <c r="F410" t="s">
        <v>28</v>
      </c>
      <c r="G410">
        <v>20</v>
      </c>
      <c r="H410">
        <v>4</v>
      </c>
      <c r="I410" t="s">
        <v>29</v>
      </c>
      <c r="J410">
        <v>150123</v>
      </c>
      <c r="K410" t="s">
        <v>30</v>
      </c>
      <c r="L410" t="s">
        <v>30</v>
      </c>
      <c r="M410" t="s">
        <v>313</v>
      </c>
      <c r="N410">
        <v>150105</v>
      </c>
      <c r="O410" t="s">
        <v>30</v>
      </c>
      <c r="P410" t="s">
        <v>30</v>
      </c>
      <c r="Q410" t="s">
        <v>32</v>
      </c>
      <c r="R410" t="s">
        <v>786</v>
      </c>
      <c r="S410">
        <v>19931224</v>
      </c>
      <c r="X410">
        <v>20220616</v>
      </c>
      <c r="Y410">
        <v>20230612</v>
      </c>
    </row>
    <row r="411" spans="1:25" x14ac:dyDescent="0.25">
      <c r="A411">
        <v>20230822</v>
      </c>
      <c r="B411">
        <v>202205096</v>
      </c>
      <c r="C411" t="s">
        <v>795</v>
      </c>
      <c r="D411" t="s">
        <v>26</v>
      </c>
      <c r="E411" t="s">
        <v>27</v>
      </c>
      <c r="F411" t="s">
        <v>28</v>
      </c>
      <c r="G411">
        <v>50</v>
      </c>
      <c r="H411">
        <v>4</v>
      </c>
      <c r="I411" t="s">
        <v>29</v>
      </c>
      <c r="J411">
        <v>150123</v>
      </c>
      <c r="K411" t="s">
        <v>30</v>
      </c>
      <c r="L411" t="s">
        <v>30</v>
      </c>
      <c r="M411" t="s">
        <v>313</v>
      </c>
      <c r="N411">
        <v>150105</v>
      </c>
      <c r="O411" t="s">
        <v>30</v>
      </c>
      <c r="P411" t="s">
        <v>30</v>
      </c>
      <c r="Q411" t="s">
        <v>32</v>
      </c>
      <c r="R411" t="s">
        <v>786</v>
      </c>
      <c r="S411">
        <v>19931224</v>
      </c>
      <c r="X411">
        <v>20220616</v>
      </c>
      <c r="Y411">
        <v>20230612</v>
      </c>
    </row>
    <row r="412" spans="1:25" x14ac:dyDescent="0.25">
      <c r="A412">
        <v>20230822</v>
      </c>
      <c r="B412">
        <v>202205109</v>
      </c>
      <c r="C412" t="s">
        <v>796</v>
      </c>
      <c r="D412" t="s">
        <v>26</v>
      </c>
      <c r="E412" t="s">
        <v>27</v>
      </c>
      <c r="F412" t="s">
        <v>28</v>
      </c>
      <c r="G412">
        <v>10</v>
      </c>
      <c r="H412">
        <v>4</v>
      </c>
      <c r="I412" t="s">
        <v>29</v>
      </c>
      <c r="J412">
        <v>150123</v>
      </c>
      <c r="K412" t="s">
        <v>30</v>
      </c>
      <c r="L412" t="s">
        <v>30</v>
      </c>
      <c r="M412" t="s">
        <v>313</v>
      </c>
      <c r="N412">
        <v>150105</v>
      </c>
      <c r="O412" t="s">
        <v>30</v>
      </c>
      <c r="P412" t="s">
        <v>30</v>
      </c>
      <c r="Q412" t="s">
        <v>32</v>
      </c>
      <c r="R412" t="s">
        <v>780</v>
      </c>
      <c r="S412">
        <v>19890802</v>
      </c>
      <c r="T412" t="s">
        <v>781</v>
      </c>
      <c r="U412">
        <v>19820623</v>
      </c>
      <c r="X412">
        <v>20220616</v>
      </c>
      <c r="Y412">
        <v>20230612</v>
      </c>
    </row>
    <row r="413" spans="1:25" x14ac:dyDescent="0.25">
      <c r="A413">
        <v>20230822</v>
      </c>
      <c r="B413">
        <v>202303236</v>
      </c>
      <c r="C413" t="s">
        <v>797</v>
      </c>
      <c r="D413" t="s">
        <v>26</v>
      </c>
      <c r="E413" t="s">
        <v>27</v>
      </c>
      <c r="F413" t="s">
        <v>73</v>
      </c>
      <c r="G413">
        <v>30</v>
      </c>
      <c r="H413">
        <v>4</v>
      </c>
      <c r="I413" t="s">
        <v>29</v>
      </c>
      <c r="J413">
        <v>200105</v>
      </c>
      <c r="K413" t="s">
        <v>798</v>
      </c>
      <c r="L413" t="s">
        <v>798</v>
      </c>
      <c r="M413" t="s">
        <v>799</v>
      </c>
      <c r="N413">
        <v>200101</v>
      </c>
      <c r="O413" t="s">
        <v>798</v>
      </c>
      <c r="P413" t="s">
        <v>798</v>
      </c>
      <c r="Q413" t="s">
        <v>798</v>
      </c>
      <c r="R413" t="s">
        <v>800</v>
      </c>
      <c r="S413">
        <v>19500221</v>
      </c>
      <c r="X413">
        <v>20230414</v>
      </c>
      <c r="Y413">
        <v>20230612</v>
      </c>
    </row>
    <row r="414" spans="1:25" x14ac:dyDescent="0.25">
      <c r="A414">
        <v>20230822</v>
      </c>
      <c r="B414">
        <v>202302691</v>
      </c>
      <c r="C414" t="s">
        <v>801</v>
      </c>
      <c r="D414" t="s">
        <v>26</v>
      </c>
      <c r="E414" t="s">
        <v>27</v>
      </c>
      <c r="F414" t="s">
        <v>28</v>
      </c>
      <c r="G414">
        <v>10</v>
      </c>
      <c r="H414">
        <v>4</v>
      </c>
      <c r="I414" t="s">
        <v>29</v>
      </c>
      <c r="J414">
        <v>150103</v>
      </c>
      <c r="K414" t="s">
        <v>30</v>
      </c>
      <c r="L414" t="s">
        <v>30</v>
      </c>
      <c r="M414" t="s">
        <v>95</v>
      </c>
      <c r="N414">
        <v>150103</v>
      </c>
      <c r="O414" t="s">
        <v>30</v>
      </c>
      <c r="P414" t="s">
        <v>30</v>
      </c>
      <c r="Q414" t="s">
        <v>95</v>
      </c>
      <c r="R414" t="s">
        <v>802</v>
      </c>
      <c r="S414">
        <v>19861224</v>
      </c>
      <c r="X414">
        <v>20230324</v>
      </c>
      <c r="Y414">
        <v>20230612</v>
      </c>
    </row>
    <row r="415" spans="1:25" x14ac:dyDescent="0.25">
      <c r="A415">
        <v>20230822</v>
      </c>
      <c r="B415">
        <v>202005070</v>
      </c>
      <c r="C415" t="s">
        <v>803</v>
      </c>
      <c r="D415" t="s">
        <v>26</v>
      </c>
      <c r="E415" t="s">
        <v>27</v>
      </c>
      <c r="F415" t="s">
        <v>28</v>
      </c>
      <c r="G415">
        <v>20</v>
      </c>
      <c r="H415">
        <v>4</v>
      </c>
      <c r="I415" t="s">
        <v>29</v>
      </c>
      <c r="J415">
        <v>150114</v>
      </c>
      <c r="K415" t="s">
        <v>30</v>
      </c>
      <c r="L415" t="s">
        <v>30</v>
      </c>
      <c r="M415" t="s">
        <v>48</v>
      </c>
      <c r="N415">
        <v>150114</v>
      </c>
      <c r="O415" t="s">
        <v>30</v>
      </c>
      <c r="P415" t="s">
        <v>30</v>
      </c>
      <c r="Q415" t="s">
        <v>48</v>
      </c>
      <c r="R415" t="s">
        <v>804</v>
      </c>
      <c r="S415">
        <v>19840924</v>
      </c>
      <c r="X415">
        <v>20200818</v>
      </c>
      <c r="Y415">
        <v>20230612</v>
      </c>
    </row>
    <row r="416" spans="1:25" x14ac:dyDescent="0.25">
      <c r="A416">
        <v>20230822</v>
      </c>
      <c r="B416">
        <v>202302577</v>
      </c>
      <c r="C416" t="s">
        <v>805</v>
      </c>
      <c r="D416" t="s">
        <v>26</v>
      </c>
      <c r="E416" t="s">
        <v>27</v>
      </c>
      <c r="F416" t="s">
        <v>28</v>
      </c>
      <c r="G416">
        <v>10</v>
      </c>
      <c r="H416">
        <v>4</v>
      </c>
      <c r="I416" t="s">
        <v>29</v>
      </c>
      <c r="J416">
        <v>150113</v>
      </c>
      <c r="K416" t="s">
        <v>30</v>
      </c>
      <c r="L416" t="s">
        <v>30</v>
      </c>
      <c r="M416" t="s">
        <v>53</v>
      </c>
      <c r="N416">
        <v>150105</v>
      </c>
      <c r="O416" t="s">
        <v>30</v>
      </c>
      <c r="P416" t="s">
        <v>30</v>
      </c>
      <c r="Q416" t="s">
        <v>32</v>
      </c>
      <c r="R416" t="s">
        <v>165</v>
      </c>
      <c r="X416">
        <v>20230321</v>
      </c>
      <c r="Y416">
        <v>20230612</v>
      </c>
    </row>
    <row r="417" spans="1:25" x14ac:dyDescent="0.25">
      <c r="A417">
        <v>20230822</v>
      </c>
      <c r="B417">
        <v>202212138</v>
      </c>
      <c r="C417" t="s">
        <v>806</v>
      </c>
      <c r="D417" t="s">
        <v>26</v>
      </c>
      <c r="E417" t="s">
        <v>27</v>
      </c>
      <c r="F417" t="s">
        <v>28</v>
      </c>
      <c r="G417">
        <v>60</v>
      </c>
      <c r="H417">
        <v>4</v>
      </c>
      <c r="I417" t="s">
        <v>29</v>
      </c>
      <c r="J417">
        <v>150137</v>
      </c>
      <c r="K417" t="s">
        <v>30</v>
      </c>
      <c r="L417" t="s">
        <v>30</v>
      </c>
      <c r="M417" t="s">
        <v>807</v>
      </c>
      <c r="N417">
        <v>150105</v>
      </c>
      <c r="O417" t="s">
        <v>30</v>
      </c>
      <c r="P417" t="s">
        <v>30</v>
      </c>
      <c r="Q417" t="s">
        <v>32</v>
      </c>
      <c r="R417" t="s">
        <v>808</v>
      </c>
      <c r="S417">
        <v>19570131</v>
      </c>
      <c r="T417" t="s">
        <v>809</v>
      </c>
      <c r="U417">
        <v>19661221</v>
      </c>
      <c r="X417">
        <v>20221122</v>
      </c>
      <c r="Y417">
        <v>20230612</v>
      </c>
    </row>
    <row r="418" spans="1:25" x14ac:dyDescent="0.25">
      <c r="A418">
        <v>20230822</v>
      </c>
      <c r="B418">
        <v>202303488</v>
      </c>
      <c r="C418" t="s">
        <v>810</v>
      </c>
      <c r="D418" t="s">
        <v>26</v>
      </c>
      <c r="E418" t="s">
        <v>27</v>
      </c>
      <c r="F418" t="s">
        <v>28</v>
      </c>
      <c r="G418">
        <v>10.4</v>
      </c>
      <c r="H418">
        <v>4</v>
      </c>
      <c r="I418" t="s">
        <v>29</v>
      </c>
      <c r="J418">
        <v>150131</v>
      </c>
      <c r="K418" t="s">
        <v>30</v>
      </c>
      <c r="L418" t="s">
        <v>30</v>
      </c>
      <c r="M418" t="s">
        <v>47</v>
      </c>
      <c r="N418">
        <v>150101</v>
      </c>
      <c r="O418" t="s">
        <v>30</v>
      </c>
      <c r="P418" t="s">
        <v>30</v>
      </c>
      <c r="Q418" t="s">
        <v>30</v>
      </c>
      <c r="R418" t="s">
        <v>811</v>
      </c>
      <c r="S418">
        <v>19970924</v>
      </c>
      <c r="X418">
        <v>20230424</v>
      </c>
      <c r="Y418">
        <v>20230612</v>
      </c>
    </row>
    <row r="419" spans="1:25" x14ac:dyDescent="0.25">
      <c r="A419">
        <v>20230822</v>
      </c>
      <c r="B419">
        <v>202209160</v>
      </c>
      <c r="C419" t="s">
        <v>812</v>
      </c>
      <c r="D419" t="s">
        <v>26</v>
      </c>
      <c r="E419" t="s">
        <v>27</v>
      </c>
      <c r="F419" t="s">
        <v>28</v>
      </c>
      <c r="G419">
        <v>10</v>
      </c>
      <c r="H419">
        <v>4</v>
      </c>
      <c r="I419" t="s">
        <v>29</v>
      </c>
      <c r="J419">
        <v>150128</v>
      </c>
      <c r="K419" t="s">
        <v>30</v>
      </c>
      <c r="L419" t="s">
        <v>30</v>
      </c>
      <c r="M419" t="s">
        <v>179</v>
      </c>
      <c r="N419">
        <v>150141</v>
      </c>
      <c r="O419" t="s">
        <v>30</v>
      </c>
      <c r="P419" t="s">
        <v>30</v>
      </c>
      <c r="Q419" t="s">
        <v>36</v>
      </c>
      <c r="R419" t="s">
        <v>813</v>
      </c>
      <c r="S419">
        <v>19490505</v>
      </c>
      <c r="X419">
        <v>20220916</v>
      </c>
      <c r="Y419">
        <v>20230612</v>
      </c>
    </row>
    <row r="420" spans="1:25" x14ac:dyDescent="0.25">
      <c r="A420">
        <v>20230822</v>
      </c>
      <c r="B420">
        <v>202304029</v>
      </c>
      <c r="C420" t="s">
        <v>814</v>
      </c>
      <c r="D420" t="s">
        <v>26</v>
      </c>
      <c r="E420" t="s">
        <v>27</v>
      </c>
      <c r="F420" t="s">
        <v>73</v>
      </c>
      <c r="G420">
        <v>10</v>
      </c>
      <c r="H420">
        <v>4</v>
      </c>
      <c r="I420" t="s">
        <v>29</v>
      </c>
      <c r="J420">
        <v>60101</v>
      </c>
      <c r="K420" t="s">
        <v>815</v>
      </c>
      <c r="L420" t="s">
        <v>815</v>
      </c>
      <c r="M420" t="s">
        <v>815</v>
      </c>
      <c r="N420">
        <v>60101</v>
      </c>
      <c r="O420" t="s">
        <v>815</v>
      </c>
      <c r="P420" t="s">
        <v>815</v>
      </c>
      <c r="Q420" t="s">
        <v>815</v>
      </c>
      <c r="R420" t="s">
        <v>816</v>
      </c>
      <c r="S420">
        <v>19760806</v>
      </c>
      <c r="T420" t="s">
        <v>817</v>
      </c>
      <c r="U420">
        <v>19850819</v>
      </c>
      <c r="X420">
        <v>20230515</v>
      </c>
      <c r="Y420">
        <v>20230612</v>
      </c>
    </row>
    <row r="421" spans="1:25" x14ac:dyDescent="0.25">
      <c r="A421">
        <v>20230822</v>
      </c>
      <c r="B421">
        <v>202303063</v>
      </c>
      <c r="C421" t="s">
        <v>818</v>
      </c>
      <c r="D421" t="s">
        <v>26</v>
      </c>
      <c r="E421" t="s">
        <v>27</v>
      </c>
      <c r="F421" t="s">
        <v>73</v>
      </c>
      <c r="G421">
        <v>50</v>
      </c>
      <c r="H421">
        <v>4</v>
      </c>
      <c r="I421" t="s">
        <v>29</v>
      </c>
      <c r="J421">
        <v>140301</v>
      </c>
      <c r="K421" t="s">
        <v>261</v>
      </c>
      <c r="L421" t="s">
        <v>261</v>
      </c>
      <c r="M421" t="s">
        <v>261</v>
      </c>
      <c r="N421">
        <v>140101</v>
      </c>
      <c r="O421" t="s">
        <v>261</v>
      </c>
      <c r="P421" t="s">
        <v>262</v>
      </c>
      <c r="Q421" t="s">
        <v>262</v>
      </c>
      <c r="R421" t="s">
        <v>819</v>
      </c>
      <c r="S421">
        <v>19480912</v>
      </c>
      <c r="X421">
        <v>20230410</v>
      </c>
      <c r="Y421">
        <v>20230612</v>
      </c>
    </row>
    <row r="422" spans="1:25" x14ac:dyDescent="0.25">
      <c r="A422">
        <v>20230822</v>
      </c>
      <c r="B422">
        <v>202303075</v>
      </c>
      <c r="C422" t="s">
        <v>820</v>
      </c>
      <c r="D422" t="s">
        <v>26</v>
      </c>
      <c r="E422" t="s">
        <v>27</v>
      </c>
      <c r="F422" t="s">
        <v>28</v>
      </c>
      <c r="G422">
        <v>30</v>
      </c>
      <c r="H422">
        <v>4</v>
      </c>
      <c r="I422" t="s">
        <v>29</v>
      </c>
      <c r="J422">
        <v>150140</v>
      </c>
      <c r="K422" t="s">
        <v>30</v>
      </c>
      <c r="L422" t="s">
        <v>30</v>
      </c>
      <c r="M422" t="s">
        <v>135</v>
      </c>
      <c r="N422">
        <v>150105</v>
      </c>
      <c r="O422" t="s">
        <v>30</v>
      </c>
      <c r="P422" t="s">
        <v>30</v>
      </c>
      <c r="Q422" t="s">
        <v>32</v>
      </c>
      <c r="R422" t="s">
        <v>821</v>
      </c>
      <c r="S422">
        <v>19440303</v>
      </c>
      <c r="X422">
        <v>20230410</v>
      </c>
      <c r="Y422">
        <v>20230612</v>
      </c>
    </row>
    <row r="423" spans="1:25" x14ac:dyDescent="0.25">
      <c r="A423">
        <v>20230822</v>
      </c>
      <c r="B423">
        <v>202303293</v>
      </c>
      <c r="C423" t="s">
        <v>822</v>
      </c>
      <c r="D423" t="s">
        <v>26</v>
      </c>
      <c r="E423" t="s">
        <v>27</v>
      </c>
      <c r="F423" t="s">
        <v>28</v>
      </c>
      <c r="G423">
        <v>45</v>
      </c>
      <c r="H423">
        <v>4</v>
      </c>
      <c r="I423" t="s">
        <v>29</v>
      </c>
      <c r="J423">
        <v>160108</v>
      </c>
      <c r="K423" t="s">
        <v>562</v>
      </c>
      <c r="L423" t="s">
        <v>563</v>
      </c>
      <c r="M423" t="s">
        <v>564</v>
      </c>
      <c r="N423">
        <v>160108</v>
      </c>
      <c r="O423" t="s">
        <v>562</v>
      </c>
      <c r="P423" t="s">
        <v>563</v>
      </c>
      <c r="Q423" t="s">
        <v>564</v>
      </c>
      <c r="R423" t="s">
        <v>689</v>
      </c>
      <c r="S423">
        <v>19600809</v>
      </c>
      <c r="X423">
        <v>20230418</v>
      </c>
      <c r="Y423">
        <v>20230612</v>
      </c>
    </row>
    <row r="424" spans="1:25" x14ac:dyDescent="0.25">
      <c r="A424">
        <v>20230822</v>
      </c>
      <c r="B424">
        <v>202200215</v>
      </c>
      <c r="C424" t="s">
        <v>823</v>
      </c>
      <c r="D424" t="s">
        <v>26</v>
      </c>
      <c r="E424" t="s">
        <v>27</v>
      </c>
      <c r="F424" t="s">
        <v>28</v>
      </c>
      <c r="G424">
        <v>12</v>
      </c>
      <c r="H424">
        <v>4</v>
      </c>
      <c r="I424" t="s">
        <v>29</v>
      </c>
      <c r="J424">
        <v>150101</v>
      </c>
      <c r="K424" t="s">
        <v>30</v>
      </c>
      <c r="L424" t="s">
        <v>30</v>
      </c>
      <c r="M424" t="s">
        <v>30</v>
      </c>
      <c r="N424">
        <v>150101</v>
      </c>
      <c r="O424" t="s">
        <v>30</v>
      </c>
      <c r="P424" t="s">
        <v>30</v>
      </c>
      <c r="Q424" t="s">
        <v>30</v>
      </c>
      <c r="R424" t="s">
        <v>824</v>
      </c>
      <c r="X424">
        <v>20220110</v>
      </c>
      <c r="Y424">
        <v>20230612</v>
      </c>
    </row>
    <row r="425" spans="1:25" x14ac:dyDescent="0.25">
      <c r="A425">
        <v>20230822</v>
      </c>
      <c r="B425">
        <v>202200216</v>
      </c>
      <c r="C425" t="s">
        <v>825</v>
      </c>
      <c r="D425" t="s">
        <v>26</v>
      </c>
      <c r="E425" t="s">
        <v>27</v>
      </c>
      <c r="F425" t="s">
        <v>28</v>
      </c>
      <c r="G425">
        <v>12</v>
      </c>
      <c r="H425">
        <v>4</v>
      </c>
      <c r="I425" t="s">
        <v>29</v>
      </c>
      <c r="J425">
        <v>150101</v>
      </c>
      <c r="K425" t="s">
        <v>30</v>
      </c>
      <c r="L425" t="s">
        <v>30</v>
      </c>
      <c r="M425" t="s">
        <v>30</v>
      </c>
      <c r="N425">
        <v>150101</v>
      </c>
      <c r="O425" t="s">
        <v>30</v>
      </c>
      <c r="P425" t="s">
        <v>30</v>
      </c>
      <c r="Q425" t="s">
        <v>30</v>
      </c>
      <c r="R425" t="s">
        <v>826</v>
      </c>
      <c r="X425">
        <v>20220110</v>
      </c>
      <c r="Y425">
        <v>20230612</v>
      </c>
    </row>
    <row r="426" spans="1:25" x14ac:dyDescent="0.25">
      <c r="A426">
        <v>20230822</v>
      </c>
      <c r="B426">
        <v>202300397</v>
      </c>
      <c r="C426" t="s">
        <v>827</v>
      </c>
      <c r="D426" t="s">
        <v>26</v>
      </c>
      <c r="E426" t="s">
        <v>27</v>
      </c>
      <c r="F426" t="s">
        <v>28</v>
      </c>
      <c r="G426">
        <v>30</v>
      </c>
      <c r="H426">
        <v>4</v>
      </c>
      <c r="I426" t="s">
        <v>29</v>
      </c>
      <c r="J426">
        <v>150101</v>
      </c>
      <c r="K426" t="s">
        <v>30</v>
      </c>
      <c r="L426" t="s">
        <v>30</v>
      </c>
      <c r="M426" t="s">
        <v>30</v>
      </c>
      <c r="N426">
        <v>150101</v>
      </c>
      <c r="O426" t="s">
        <v>30</v>
      </c>
      <c r="P426" t="s">
        <v>30</v>
      </c>
      <c r="Q426" t="s">
        <v>30</v>
      </c>
      <c r="R426" t="s">
        <v>828</v>
      </c>
      <c r="X426">
        <v>20230113</v>
      </c>
      <c r="Y426">
        <v>20230612</v>
      </c>
    </row>
    <row r="427" spans="1:25" x14ac:dyDescent="0.25">
      <c r="A427">
        <v>20230822</v>
      </c>
      <c r="B427">
        <v>202300143</v>
      </c>
      <c r="C427" t="s">
        <v>829</v>
      </c>
      <c r="D427" t="s">
        <v>26</v>
      </c>
      <c r="E427" t="s">
        <v>27</v>
      </c>
      <c r="F427" t="s">
        <v>28</v>
      </c>
      <c r="G427">
        <v>60</v>
      </c>
      <c r="H427">
        <v>4</v>
      </c>
      <c r="I427" t="s">
        <v>29</v>
      </c>
      <c r="J427">
        <v>150121</v>
      </c>
      <c r="K427" t="s">
        <v>30</v>
      </c>
      <c r="L427" t="s">
        <v>30</v>
      </c>
      <c r="M427" t="s">
        <v>33</v>
      </c>
      <c r="N427">
        <v>150122</v>
      </c>
      <c r="O427" t="s">
        <v>30</v>
      </c>
      <c r="P427" t="s">
        <v>30</v>
      </c>
      <c r="Q427" t="s">
        <v>42</v>
      </c>
      <c r="R427" t="s">
        <v>830</v>
      </c>
      <c r="S427">
        <v>19831020</v>
      </c>
      <c r="T427" t="s">
        <v>831</v>
      </c>
      <c r="U427">
        <v>19860717</v>
      </c>
      <c r="X427">
        <v>20230105</v>
      </c>
      <c r="Y427">
        <v>20230612</v>
      </c>
    </row>
    <row r="428" spans="1:25" x14ac:dyDescent="0.25">
      <c r="A428">
        <v>20230822</v>
      </c>
      <c r="B428">
        <v>202304043</v>
      </c>
      <c r="C428" t="s">
        <v>832</v>
      </c>
      <c r="D428" t="s">
        <v>26</v>
      </c>
      <c r="E428" t="s">
        <v>27</v>
      </c>
      <c r="F428" t="s">
        <v>28</v>
      </c>
      <c r="G428">
        <v>30</v>
      </c>
      <c r="H428">
        <v>4</v>
      </c>
      <c r="I428" t="s">
        <v>29</v>
      </c>
      <c r="J428">
        <v>150114</v>
      </c>
      <c r="K428" t="s">
        <v>30</v>
      </c>
      <c r="L428" t="s">
        <v>30</v>
      </c>
      <c r="M428" t="s">
        <v>48</v>
      </c>
      <c r="N428">
        <v>150128</v>
      </c>
      <c r="O428" t="s">
        <v>30</v>
      </c>
      <c r="P428" t="s">
        <v>30</v>
      </c>
      <c r="Q428" t="s">
        <v>179</v>
      </c>
      <c r="R428" t="s">
        <v>833</v>
      </c>
      <c r="S428">
        <v>19780729</v>
      </c>
      <c r="X428">
        <v>20230516</v>
      </c>
      <c r="Y428">
        <v>20230612</v>
      </c>
    </row>
    <row r="429" spans="1:25" x14ac:dyDescent="0.25">
      <c r="A429">
        <v>20230822</v>
      </c>
      <c r="B429">
        <v>202304251</v>
      </c>
      <c r="C429" t="s">
        <v>834</v>
      </c>
      <c r="D429" t="s">
        <v>26</v>
      </c>
      <c r="E429" t="s">
        <v>27</v>
      </c>
      <c r="F429" t="s">
        <v>28</v>
      </c>
      <c r="G429">
        <v>15</v>
      </c>
      <c r="H429">
        <v>4</v>
      </c>
      <c r="I429" t="s">
        <v>29</v>
      </c>
      <c r="J429">
        <v>150114</v>
      </c>
      <c r="K429" t="s">
        <v>30</v>
      </c>
      <c r="L429" t="s">
        <v>30</v>
      </c>
      <c r="M429" t="s">
        <v>48</v>
      </c>
      <c r="N429">
        <v>150128</v>
      </c>
      <c r="O429" t="s">
        <v>30</v>
      </c>
      <c r="P429" t="s">
        <v>30</v>
      </c>
      <c r="Q429" t="s">
        <v>179</v>
      </c>
      <c r="R429" t="s">
        <v>835</v>
      </c>
      <c r="S429">
        <v>19670531</v>
      </c>
      <c r="X429">
        <v>20230523</v>
      </c>
      <c r="Y429">
        <v>20230612</v>
      </c>
    </row>
    <row r="430" spans="1:25" x14ac:dyDescent="0.25">
      <c r="A430">
        <v>20230822</v>
      </c>
      <c r="B430">
        <v>202212795</v>
      </c>
      <c r="C430" t="s">
        <v>836</v>
      </c>
      <c r="D430" t="s">
        <v>26</v>
      </c>
      <c r="E430" t="s">
        <v>27</v>
      </c>
      <c r="F430" t="s">
        <v>28</v>
      </c>
      <c r="G430">
        <v>30</v>
      </c>
      <c r="H430">
        <v>4</v>
      </c>
      <c r="I430" t="s">
        <v>29</v>
      </c>
      <c r="J430">
        <v>130901</v>
      </c>
      <c r="K430" t="s">
        <v>76</v>
      </c>
      <c r="L430" t="s">
        <v>77</v>
      </c>
      <c r="M430" t="s">
        <v>78</v>
      </c>
      <c r="N430">
        <v>130101</v>
      </c>
      <c r="O430" t="s">
        <v>76</v>
      </c>
      <c r="P430" t="s">
        <v>187</v>
      </c>
      <c r="Q430" t="s">
        <v>187</v>
      </c>
      <c r="R430" t="s">
        <v>165</v>
      </c>
      <c r="S430">
        <v>19891218</v>
      </c>
      <c r="X430">
        <v>20221208</v>
      </c>
      <c r="Y430">
        <v>20230612</v>
      </c>
    </row>
    <row r="431" spans="1:25" x14ac:dyDescent="0.25">
      <c r="A431">
        <v>20230822</v>
      </c>
      <c r="B431">
        <v>202303530</v>
      </c>
      <c r="C431" t="s">
        <v>837</v>
      </c>
      <c r="D431" t="s">
        <v>26</v>
      </c>
      <c r="E431" t="s">
        <v>27</v>
      </c>
      <c r="F431" t="s">
        <v>73</v>
      </c>
      <c r="G431">
        <v>10</v>
      </c>
      <c r="H431">
        <v>4</v>
      </c>
      <c r="I431" t="s">
        <v>29</v>
      </c>
      <c r="J431">
        <v>160108</v>
      </c>
      <c r="K431" t="s">
        <v>562</v>
      </c>
      <c r="L431" t="s">
        <v>563</v>
      </c>
      <c r="M431" t="s">
        <v>564</v>
      </c>
      <c r="N431">
        <v>160108</v>
      </c>
      <c r="O431" t="s">
        <v>562</v>
      </c>
      <c r="P431" t="s">
        <v>563</v>
      </c>
      <c r="Q431" t="s">
        <v>564</v>
      </c>
      <c r="R431" t="s">
        <v>838</v>
      </c>
      <c r="X431">
        <v>20230426</v>
      </c>
      <c r="Y431">
        <v>20230612</v>
      </c>
    </row>
    <row r="432" spans="1:25" x14ac:dyDescent="0.25">
      <c r="A432">
        <v>20230822</v>
      </c>
      <c r="B432">
        <v>202303532</v>
      </c>
      <c r="C432" t="s">
        <v>839</v>
      </c>
      <c r="D432" t="s">
        <v>26</v>
      </c>
      <c r="E432" t="s">
        <v>27</v>
      </c>
      <c r="F432" t="s">
        <v>73</v>
      </c>
      <c r="G432">
        <v>10</v>
      </c>
      <c r="H432">
        <v>4</v>
      </c>
      <c r="I432" t="s">
        <v>29</v>
      </c>
      <c r="J432">
        <v>160108</v>
      </c>
      <c r="K432" t="s">
        <v>562</v>
      </c>
      <c r="L432" t="s">
        <v>563</v>
      </c>
      <c r="M432" t="s">
        <v>564</v>
      </c>
      <c r="N432">
        <v>160108</v>
      </c>
      <c r="O432" t="s">
        <v>562</v>
      </c>
      <c r="P432" t="s">
        <v>563</v>
      </c>
      <c r="Q432" t="s">
        <v>564</v>
      </c>
      <c r="R432" t="s">
        <v>840</v>
      </c>
      <c r="X432">
        <v>20230426</v>
      </c>
      <c r="Y432">
        <v>20230612</v>
      </c>
    </row>
    <row r="433" spans="1:25" x14ac:dyDescent="0.25">
      <c r="A433">
        <v>20230822</v>
      </c>
      <c r="B433">
        <v>202303527</v>
      </c>
      <c r="C433" t="s">
        <v>841</v>
      </c>
      <c r="D433" t="s">
        <v>26</v>
      </c>
      <c r="E433" t="s">
        <v>27</v>
      </c>
      <c r="F433" t="s">
        <v>73</v>
      </c>
      <c r="G433">
        <v>10</v>
      </c>
      <c r="H433">
        <v>4</v>
      </c>
      <c r="I433" t="s">
        <v>29</v>
      </c>
      <c r="J433">
        <v>160108</v>
      </c>
      <c r="K433" t="s">
        <v>562</v>
      </c>
      <c r="L433" t="s">
        <v>563</v>
      </c>
      <c r="M433" t="s">
        <v>564</v>
      </c>
      <c r="N433">
        <v>160108</v>
      </c>
      <c r="O433" t="s">
        <v>562</v>
      </c>
      <c r="P433" t="s">
        <v>563</v>
      </c>
      <c r="Q433" t="s">
        <v>564</v>
      </c>
      <c r="R433" t="s">
        <v>165</v>
      </c>
      <c r="X433">
        <v>20230426</v>
      </c>
      <c r="Y433">
        <v>20230612</v>
      </c>
    </row>
    <row r="434" spans="1:25" x14ac:dyDescent="0.25">
      <c r="A434">
        <v>20230822</v>
      </c>
      <c r="B434">
        <v>202303531</v>
      </c>
      <c r="C434" t="s">
        <v>842</v>
      </c>
      <c r="D434" t="s">
        <v>26</v>
      </c>
      <c r="E434" t="s">
        <v>27</v>
      </c>
      <c r="F434" t="s">
        <v>73</v>
      </c>
      <c r="G434">
        <v>10</v>
      </c>
      <c r="H434">
        <v>4</v>
      </c>
      <c r="I434" t="s">
        <v>29</v>
      </c>
      <c r="J434">
        <v>160108</v>
      </c>
      <c r="K434" t="s">
        <v>562</v>
      </c>
      <c r="L434" t="s">
        <v>563</v>
      </c>
      <c r="M434" t="s">
        <v>564</v>
      </c>
      <c r="N434">
        <v>160108</v>
      </c>
      <c r="O434" t="s">
        <v>562</v>
      </c>
      <c r="P434" t="s">
        <v>563</v>
      </c>
      <c r="Q434" t="s">
        <v>564</v>
      </c>
      <c r="R434" t="s">
        <v>646</v>
      </c>
      <c r="S434">
        <v>19840219</v>
      </c>
      <c r="X434">
        <v>20230426</v>
      </c>
      <c r="Y434">
        <v>20230612</v>
      </c>
    </row>
    <row r="435" spans="1:25" x14ac:dyDescent="0.25">
      <c r="A435">
        <v>20230822</v>
      </c>
      <c r="B435">
        <v>202303528</v>
      </c>
      <c r="C435" t="s">
        <v>843</v>
      </c>
      <c r="D435" t="s">
        <v>26</v>
      </c>
      <c r="E435" t="s">
        <v>27</v>
      </c>
      <c r="F435" t="s">
        <v>73</v>
      </c>
      <c r="G435">
        <v>10</v>
      </c>
      <c r="H435">
        <v>4</v>
      </c>
      <c r="I435" t="s">
        <v>29</v>
      </c>
      <c r="J435">
        <v>160108</v>
      </c>
      <c r="K435" t="s">
        <v>562</v>
      </c>
      <c r="L435" t="s">
        <v>563</v>
      </c>
      <c r="M435" t="s">
        <v>564</v>
      </c>
      <c r="N435">
        <v>160108</v>
      </c>
      <c r="O435" t="s">
        <v>562</v>
      </c>
      <c r="P435" t="s">
        <v>563</v>
      </c>
      <c r="Q435" t="s">
        <v>564</v>
      </c>
      <c r="R435" t="s">
        <v>844</v>
      </c>
      <c r="X435">
        <v>20230426</v>
      </c>
      <c r="Y435">
        <v>20230612</v>
      </c>
    </row>
    <row r="436" spans="1:25" x14ac:dyDescent="0.25">
      <c r="A436">
        <v>20230822</v>
      </c>
      <c r="B436">
        <v>202303544</v>
      </c>
      <c r="C436" t="s">
        <v>845</v>
      </c>
      <c r="D436" t="s">
        <v>26</v>
      </c>
      <c r="E436" t="s">
        <v>27</v>
      </c>
      <c r="F436" t="s">
        <v>73</v>
      </c>
      <c r="G436">
        <v>15</v>
      </c>
      <c r="H436">
        <v>4</v>
      </c>
      <c r="I436" t="s">
        <v>29</v>
      </c>
      <c r="J436">
        <v>140118</v>
      </c>
      <c r="K436" t="s">
        <v>261</v>
      </c>
      <c r="L436" t="s">
        <v>262</v>
      </c>
      <c r="M436" t="s">
        <v>846</v>
      </c>
      <c r="N436">
        <v>140105</v>
      </c>
      <c r="O436" t="s">
        <v>261</v>
      </c>
      <c r="P436" t="s">
        <v>262</v>
      </c>
      <c r="Q436" t="s">
        <v>263</v>
      </c>
      <c r="R436" t="s">
        <v>847</v>
      </c>
      <c r="X436">
        <v>20230426</v>
      </c>
      <c r="Y436">
        <v>20230612</v>
      </c>
    </row>
    <row r="437" spans="1:25" x14ac:dyDescent="0.25">
      <c r="A437">
        <v>20230822</v>
      </c>
      <c r="B437">
        <v>202302675</v>
      </c>
      <c r="C437" t="s">
        <v>848</v>
      </c>
      <c r="D437" t="s">
        <v>26</v>
      </c>
      <c r="E437" t="s">
        <v>27</v>
      </c>
      <c r="F437" t="s">
        <v>28</v>
      </c>
      <c r="G437">
        <v>50</v>
      </c>
      <c r="H437">
        <v>4</v>
      </c>
      <c r="I437" t="s">
        <v>29</v>
      </c>
      <c r="J437">
        <v>160108</v>
      </c>
      <c r="K437" t="s">
        <v>562</v>
      </c>
      <c r="L437" t="s">
        <v>563</v>
      </c>
      <c r="M437" t="s">
        <v>564</v>
      </c>
      <c r="N437">
        <v>160108</v>
      </c>
      <c r="O437" t="s">
        <v>562</v>
      </c>
      <c r="P437" t="s">
        <v>563</v>
      </c>
      <c r="Q437" t="s">
        <v>564</v>
      </c>
      <c r="R437" t="s">
        <v>849</v>
      </c>
      <c r="S437">
        <v>19540712</v>
      </c>
      <c r="X437">
        <v>20230324</v>
      </c>
      <c r="Y437">
        <v>20230612</v>
      </c>
    </row>
    <row r="438" spans="1:25" x14ac:dyDescent="0.25">
      <c r="A438">
        <v>20230822</v>
      </c>
      <c r="B438">
        <v>202303794</v>
      </c>
      <c r="C438" t="s">
        <v>850</v>
      </c>
      <c r="D438" t="s">
        <v>26</v>
      </c>
      <c r="E438" t="s">
        <v>27</v>
      </c>
      <c r="F438" t="s">
        <v>28</v>
      </c>
      <c r="G438">
        <v>15</v>
      </c>
      <c r="H438">
        <v>4</v>
      </c>
      <c r="I438" t="s">
        <v>29</v>
      </c>
      <c r="J438">
        <v>150143</v>
      </c>
      <c r="K438" t="s">
        <v>30</v>
      </c>
      <c r="L438" t="s">
        <v>30</v>
      </c>
      <c r="M438" t="s">
        <v>257</v>
      </c>
      <c r="N438">
        <v>150114</v>
      </c>
      <c r="O438" t="s">
        <v>30</v>
      </c>
      <c r="P438" t="s">
        <v>30</v>
      </c>
      <c r="Q438" t="s">
        <v>48</v>
      </c>
      <c r="R438" t="s">
        <v>851</v>
      </c>
      <c r="S438">
        <v>19631023</v>
      </c>
      <c r="X438">
        <v>20230507</v>
      </c>
      <c r="Y438">
        <v>20230612</v>
      </c>
    </row>
    <row r="439" spans="1:25" x14ac:dyDescent="0.25">
      <c r="A439">
        <v>20230822</v>
      </c>
      <c r="B439">
        <v>202302377</v>
      </c>
      <c r="C439" t="s">
        <v>852</v>
      </c>
      <c r="D439" t="s">
        <v>26</v>
      </c>
      <c r="E439" t="s">
        <v>27</v>
      </c>
      <c r="F439" t="s">
        <v>28</v>
      </c>
      <c r="G439">
        <v>50</v>
      </c>
      <c r="H439">
        <v>4</v>
      </c>
      <c r="I439" t="s">
        <v>29</v>
      </c>
      <c r="J439">
        <v>150136</v>
      </c>
      <c r="K439" t="s">
        <v>30</v>
      </c>
      <c r="L439" t="s">
        <v>30</v>
      </c>
      <c r="M439" t="s">
        <v>162</v>
      </c>
      <c r="N439">
        <v>111111</v>
      </c>
      <c r="O439" t="s">
        <v>633</v>
      </c>
      <c r="P439" t="s">
        <v>633</v>
      </c>
      <c r="Q439" t="s">
        <v>633</v>
      </c>
      <c r="R439" t="s">
        <v>853</v>
      </c>
      <c r="S439">
        <v>19900920</v>
      </c>
      <c r="X439">
        <v>20230313</v>
      </c>
      <c r="Y439">
        <v>20230612</v>
      </c>
    </row>
    <row r="440" spans="1:25" x14ac:dyDescent="0.25">
      <c r="A440">
        <v>20230822</v>
      </c>
      <c r="B440">
        <v>202300766</v>
      </c>
      <c r="C440" t="s">
        <v>854</v>
      </c>
      <c r="D440" t="s">
        <v>26</v>
      </c>
      <c r="E440" t="s">
        <v>27</v>
      </c>
      <c r="F440" t="s">
        <v>28</v>
      </c>
      <c r="G440">
        <v>5</v>
      </c>
      <c r="H440">
        <v>1</v>
      </c>
      <c r="I440" t="s">
        <v>161</v>
      </c>
      <c r="J440">
        <v>150140</v>
      </c>
      <c r="K440" t="s">
        <v>30</v>
      </c>
      <c r="L440" t="s">
        <v>30</v>
      </c>
      <c r="M440" t="s">
        <v>135</v>
      </c>
      <c r="N440">
        <v>0</v>
      </c>
      <c r="X440">
        <v>20230126</v>
      </c>
      <c r="Y440">
        <v>20230610</v>
      </c>
    </row>
    <row r="441" spans="1:25" x14ac:dyDescent="0.25">
      <c r="A441">
        <v>20230822</v>
      </c>
      <c r="B441">
        <v>202204455</v>
      </c>
      <c r="C441" t="s">
        <v>855</v>
      </c>
      <c r="D441" t="s">
        <v>26</v>
      </c>
      <c r="E441" t="s">
        <v>27</v>
      </c>
      <c r="F441" t="s">
        <v>28</v>
      </c>
      <c r="G441">
        <v>20</v>
      </c>
      <c r="H441">
        <v>1</v>
      </c>
      <c r="I441" t="s">
        <v>161</v>
      </c>
      <c r="J441">
        <v>150136</v>
      </c>
      <c r="K441" t="s">
        <v>30</v>
      </c>
      <c r="L441" t="s">
        <v>30</v>
      </c>
      <c r="M441" t="s">
        <v>162</v>
      </c>
      <c r="N441">
        <v>0</v>
      </c>
      <c r="R441" t="s">
        <v>856</v>
      </c>
      <c r="S441">
        <v>19600407</v>
      </c>
      <c r="X441">
        <v>20220525</v>
      </c>
      <c r="Y441">
        <v>20230610</v>
      </c>
    </row>
    <row r="442" spans="1:25" x14ac:dyDescent="0.25">
      <c r="A442">
        <v>20230822</v>
      </c>
      <c r="B442">
        <v>202300111</v>
      </c>
      <c r="C442" t="s">
        <v>857</v>
      </c>
      <c r="D442" t="s">
        <v>26</v>
      </c>
      <c r="E442" t="s">
        <v>27</v>
      </c>
      <c r="F442" t="s">
        <v>28</v>
      </c>
      <c r="G442">
        <v>60</v>
      </c>
      <c r="H442">
        <v>4</v>
      </c>
      <c r="I442" t="s">
        <v>29</v>
      </c>
      <c r="J442">
        <v>150122</v>
      </c>
      <c r="K442" t="s">
        <v>30</v>
      </c>
      <c r="L442" t="s">
        <v>30</v>
      </c>
      <c r="M442" t="s">
        <v>42</v>
      </c>
      <c r="N442">
        <v>150105</v>
      </c>
      <c r="O442" t="s">
        <v>30</v>
      </c>
      <c r="P442" t="s">
        <v>30</v>
      </c>
      <c r="Q442" t="s">
        <v>32</v>
      </c>
      <c r="R442" t="s">
        <v>858</v>
      </c>
      <c r="S442">
        <v>19610223</v>
      </c>
      <c r="X442">
        <v>20230104</v>
      </c>
      <c r="Y442">
        <v>20230610</v>
      </c>
    </row>
    <row r="443" spans="1:25" x14ac:dyDescent="0.25">
      <c r="A443">
        <v>20230822</v>
      </c>
      <c r="B443">
        <v>202205032</v>
      </c>
      <c r="C443" t="s">
        <v>859</v>
      </c>
      <c r="D443" t="s">
        <v>26</v>
      </c>
      <c r="E443" t="s">
        <v>27</v>
      </c>
      <c r="F443" t="s">
        <v>28</v>
      </c>
      <c r="G443">
        <v>20</v>
      </c>
      <c r="H443">
        <v>1</v>
      </c>
      <c r="I443" t="s">
        <v>161</v>
      </c>
      <c r="J443">
        <v>150136</v>
      </c>
      <c r="K443" t="s">
        <v>30</v>
      </c>
      <c r="L443" t="s">
        <v>30</v>
      </c>
      <c r="M443" t="s">
        <v>162</v>
      </c>
      <c r="N443">
        <v>0</v>
      </c>
      <c r="R443" t="s">
        <v>860</v>
      </c>
      <c r="S443">
        <v>19681215</v>
      </c>
      <c r="X443">
        <v>20220615</v>
      </c>
      <c r="Y443">
        <v>20230610</v>
      </c>
    </row>
    <row r="444" spans="1:25" x14ac:dyDescent="0.25">
      <c r="A444">
        <v>20230822</v>
      </c>
      <c r="B444">
        <v>202205000</v>
      </c>
      <c r="C444" t="s">
        <v>861</v>
      </c>
      <c r="D444" t="s">
        <v>26</v>
      </c>
      <c r="E444" t="s">
        <v>27</v>
      </c>
      <c r="F444" t="s">
        <v>28</v>
      </c>
      <c r="G444">
        <v>20</v>
      </c>
      <c r="H444">
        <v>1</v>
      </c>
      <c r="I444" t="s">
        <v>161</v>
      </c>
      <c r="J444">
        <v>150136</v>
      </c>
      <c r="K444" t="s">
        <v>30</v>
      </c>
      <c r="L444" t="s">
        <v>30</v>
      </c>
      <c r="M444" t="s">
        <v>162</v>
      </c>
      <c r="N444">
        <v>0</v>
      </c>
      <c r="R444" t="s">
        <v>862</v>
      </c>
      <c r="S444">
        <v>19710407</v>
      </c>
      <c r="X444">
        <v>20220614</v>
      </c>
      <c r="Y444">
        <v>20230610</v>
      </c>
    </row>
    <row r="445" spans="1:25" x14ac:dyDescent="0.25">
      <c r="A445">
        <v>20230822</v>
      </c>
      <c r="B445">
        <v>202211067</v>
      </c>
      <c r="C445" t="s">
        <v>863</v>
      </c>
      <c r="D445" t="s">
        <v>26</v>
      </c>
      <c r="E445" t="s">
        <v>27</v>
      </c>
      <c r="F445" t="s">
        <v>28</v>
      </c>
      <c r="G445">
        <v>25</v>
      </c>
      <c r="H445">
        <v>4</v>
      </c>
      <c r="I445" t="s">
        <v>29</v>
      </c>
      <c r="J445">
        <v>150101</v>
      </c>
      <c r="K445" t="s">
        <v>30</v>
      </c>
      <c r="L445" t="s">
        <v>30</v>
      </c>
      <c r="M445" t="s">
        <v>30</v>
      </c>
      <c r="N445">
        <v>111111</v>
      </c>
      <c r="O445" t="s">
        <v>633</v>
      </c>
      <c r="P445" t="s">
        <v>633</v>
      </c>
      <c r="Q445" t="s">
        <v>633</v>
      </c>
      <c r="R445" t="s">
        <v>636</v>
      </c>
      <c r="S445">
        <v>19260815</v>
      </c>
      <c r="X445">
        <v>20221026</v>
      </c>
      <c r="Y445">
        <v>20230610</v>
      </c>
    </row>
    <row r="446" spans="1:25" x14ac:dyDescent="0.25">
      <c r="A446">
        <v>20230822</v>
      </c>
      <c r="B446">
        <v>202301808</v>
      </c>
      <c r="C446" t="s">
        <v>864</v>
      </c>
      <c r="D446" t="s">
        <v>26</v>
      </c>
      <c r="E446" t="s">
        <v>27</v>
      </c>
      <c r="F446" t="s">
        <v>28</v>
      </c>
      <c r="G446">
        <v>25</v>
      </c>
      <c r="H446">
        <v>4</v>
      </c>
      <c r="I446" t="s">
        <v>29</v>
      </c>
      <c r="J446">
        <v>150101</v>
      </c>
      <c r="K446" t="s">
        <v>30</v>
      </c>
      <c r="L446" t="s">
        <v>30</v>
      </c>
      <c r="M446" t="s">
        <v>30</v>
      </c>
      <c r="N446">
        <v>150111</v>
      </c>
      <c r="O446" t="s">
        <v>30</v>
      </c>
      <c r="P446" t="s">
        <v>30</v>
      </c>
      <c r="Q446" t="s">
        <v>676</v>
      </c>
      <c r="R446" t="s">
        <v>865</v>
      </c>
      <c r="S446">
        <v>19420620</v>
      </c>
      <c r="X446">
        <v>20230223</v>
      </c>
      <c r="Y446">
        <v>20230610</v>
      </c>
    </row>
    <row r="447" spans="1:25" x14ac:dyDescent="0.25">
      <c r="A447">
        <v>20230822</v>
      </c>
      <c r="B447">
        <v>202211069</v>
      </c>
      <c r="C447" t="s">
        <v>866</v>
      </c>
      <c r="D447" t="s">
        <v>26</v>
      </c>
      <c r="E447" t="s">
        <v>27</v>
      </c>
      <c r="F447" t="s">
        <v>28</v>
      </c>
      <c r="G447">
        <v>10</v>
      </c>
      <c r="H447">
        <v>4</v>
      </c>
      <c r="I447" t="s">
        <v>29</v>
      </c>
      <c r="J447">
        <v>150101</v>
      </c>
      <c r="K447" t="s">
        <v>30</v>
      </c>
      <c r="L447" t="s">
        <v>30</v>
      </c>
      <c r="M447" t="s">
        <v>30</v>
      </c>
      <c r="N447">
        <v>111111</v>
      </c>
      <c r="O447" t="s">
        <v>633</v>
      </c>
      <c r="P447" t="s">
        <v>633</v>
      </c>
      <c r="Q447" t="s">
        <v>633</v>
      </c>
      <c r="R447" t="s">
        <v>867</v>
      </c>
      <c r="S447">
        <v>19620616</v>
      </c>
      <c r="X447">
        <v>20221026</v>
      </c>
      <c r="Y447">
        <v>20230610</v>
      </c>
    </row>
    <row r="448" spans="1:25" x14ac:dyDescent="0.25">
      <c r="A448">
        <v>20230822</v>
      </c>
      <c r="B448">
        <v>202300542</v>
      </c>
      <c r="C448" t="s">
        <v>868</v>
      </c>
      <c r="D448" t="s">
        <v>26</v>
      </c>
      <c r="E448" t="s">
        <v>27</v>
      </c>
      <c r="F448" t="s">
        <v>28</v>
      </c>
      <c r="G448">
        <v>10</v>
      </c>
      <c r="H448">
        <v>4</v>
      </c>
      <c r="I448" t="s">
        <v>29</v>
      </c>
      <c r="J448">
        <v>150120</v>
      </c>
      <c r="K448" t="s">
        <v>30</v>
      </c>
      <c r="L448" t="s">
        <v>30</v>
      </c>
      <c r="M448" t="s">
        <v>154</v>
      </c>
      <c r="N448">
        <v>150101</v>
      </c>
      <c r="O448" t="s">
        <v>30</v>
      </c>
      <c r="P448" t="s">
        <v>30</v>
      </c>
      <c r="Q448" t="s">
        <v>30</v>
      </c>
      <c r="R448" t="s">
        <v>869</v>
      </c>
      <c r="S448">
        <v>20010820</v>
      </c>
      <c r="X448">
        <v>20230119</v>
      </c>
      <c r="Y448">
        <v>20230610</v>
      </c>
    </row>
    <row r="449" spans="1:25" x14ac:dyDescent="0.25">
      <c r="A449">
        <v>20230822</v>
      </c>
      <c r="B449">
        <v>202301677</v>
      </c>
      <c r="C449" t="s">
        <v>870</v>
      </c>
      <c r="D449" t="s">
        <v>26</v>
      </c>
      <c r="E449" t="s">
        <v>27</v>
      </c>
      <c r="F449" t="s">
        <v>28</v>
      </c>
      <c r="G449">
        <v>30</v>
      </c>
      <c r="H449">
        <v>4</v>
      </c>
      <c r="I449" t="s">
        <v>29</v>
      </c>
      <c r="J449">
        <v>120114</v>
      </c>
      <c r="K449" t="s">
        <v>308</v>
      </c>
      <c r="L449" t="s">
        <v>309</v>
      </c>
      <c r="M449" t="s">
        <v>310</v>
      </c>
      <c r="N449">
        <v>120101</v>
      </c>
      <c r="O449" t="s">
        <v>308</v>
      </c>
      <c r="P449" t="s">
        <v>309</v>
      </c>
      <c r="Q449" t="s">
        <v>309</v>
      </c>
      <c r="R449" t="s">
        <v>871</v>
      </c>
      <c r="S449">
        <v>19760115</v>
      </c>
      <c r="X449">
        <v>20230220</v>
      </c>
      <c r="Y449">
        <v>20230610</v>
      </c>
    </row>
    <row r="450" spans="1:25" x14ac:dyDescent="0.25">
      <c r="A450">
        <v>20230822</v>
      </c>
      <c r="B450">
        <v>202210453</v>
      </c>
      <c r="C450" t="s">
        <v>872</v>
      </c>
      <c r="D450" t="s">
        <v>26</v>
      </c>
      <c r="E450" t="s">
        <v>27</v>
      </c>
      <c r="F450" t="s">
        <v>28</v>
      </c>
      <c r="G450">
        <v>10</v>
      </c>
      <c r="H450">
        <v>4</v>
      </c>
      <c r="I450" t="s">
        <v>29</v>
      </c>
      <c r="J450">
        <v>150101</v>
      </c>
      <c r="K450" t="s">
        <v>30</v>
      </c>
      <c r="L450" t="s">
        <v>30</v>
      </c>
      <c r="M450" t="s">
        <v>30</v>
      </c>
      <c r="N450">
        <v>111111</v>
      </c>
      <c r="O450" t="s">
        <v>633</v>
      </c>
      <c r="P450" t="s">
        <v>633</v>
      </c>
      <c r="Q450" t="s">
        <v>633</v>
      </c>
      <c r="R450" t="s">
        <v>873</v>
      </c>
      <c r="S450">
        <v>19620616</v>
      </c>
      <c r="X450">
        <v>20221012</v>
      </c>
      <c r="Y450">
        <v>20230610</v>
      </c>
    </row>
    <row r="451" spans="1:25" x14ac:dyDescent="0.25">
      <c r="A451">
        <v>20230822</v>
      </c>
      <c r="B451">
        <v>202211913</v>
      </c>
      <c r="C451" t="s">
        <v>874</v>
      </c>
      <c r="D451" t="s">
        <v>26</v>
      </c>
      <c r="E451" t="s">
        <v>27</v>
      </c>
      <c r="F451" t="s">
        <v>28</v>
      </c>
      <c r="G451">
        <v>30</v>
      </c>
      <c r="H451">
        <v>4</v>
      </c>
      <c r="I451" t="s">
        <v>29</v>
      </c>
      <c r="J451">
        <v>120101</v>
      </c>
      <c r="K451" t="s">
        <v>308</v>
      </c>
      <c r="L451" t="s">
        <v>309</v>
      </c>
      <c r="M451" t="s">
        <v>309</v>
      </c>
      <c r="N451">
        <v>120114</v>
      </c>
      <c r="O451" t="s">
        <v>308</v>
      </c>
      <c r="P451" t="s">
        <v>309</v>
      </c>
      <c r="Q451" t="s">
        <v>310</v>
      </c>
      <c r="R451" t="s">
        <v>875</v>
      </c>
      <c r="S451">
        <v>19591019</v>
      </c>
      <c r="X451">
        <v>20221117</v>
      </c>
      <c r="Y451">
        <v>20230610</v>
      </c>
    </row>
    <row r="452" spans="1:25" x14ac:dyDescent="0.25">
      <c r="A452">
        <v>20230822</v>
      </c>
      <c r="B452">
        <v>202301324</v>
      </c>
      <c r="C452" t="s">
        <v>876</v>
      </c>
      <c r="D452" t="s">
        <v>26</v>
      </c>
      <c r="E452" t="s">
        <v>27</v>
      </c>
      <c r="F452" t="s">
        <v>28</v>
      </c>
      <c r="G452">
        <v>110</v>
      </c>
      <c r="H452">
        <v>4</v>
      </c>
      <c r="I452" t="s">
        <v>29</v>
      </c>
      <c r="J452">
        <v>150106</v>
      </c>
      <c r="K452" t="s">
        <v>30</v>
      </c>
      <c r="L452" t="s">
        <v>30</v>
      </c>
      <c r="M452" t="s">
        <v>877</v>
      </c>
      <c r="N452">
        <v>150116</v>
      </c>
      <c r="O452" t="s">
        <v>30</v>
      </c>
      <c r="P452" t="s">
        <v>30</v>
      </c>
      <c r="Q452" t="s">
        <v>82</v>
      </c>
      <c r="R452" t="s">
        <v>878</v>
      </c>
      <c r="S452">
        <v>19000101</v>
      </c>
      <c r="X452">
        <v>20230213</v>
      </c>
      <c r="Y452">
        <v>20230610</v>
      </c>
    </row>
    <row r="453" spans="1:25" x14ac:dyDescent="0.25">
      <c r="A453">
        <v>20230822</v>
      </c>
      <c r="B453">
        <v>202304066</v>
      </c>
      <c r="C453" t="s">
        <v>879</v>
      </c>
      <c r="D453" t="s">
        <v>26</v>
      </c>
      <c r="E453" t="s">
        <v>27</v>
      </c>
      <c r="F453" t="s">
        <v>28</v>
      </c>
      <c r="G453">
        <v>10</v>
      </c>
      <c r="H453">
        <v>4</v>
      </c>
      <c r="I453" t="s">
        <v>29</v>
      </c>
      <c r="J453">
        <v>150103</v>
      </c>
      <c r="K453" t="s">
        <v>30</v>
      </c>
      <c r="L453" t="s">
        <v>30</v>
      </c>
      <c r="M453" t="s">
        <v>95</v>
      </c>
      <c r="N453">
        <v>150103</v>
      </c>
      <c r="O453" t="s">
        <v>30</v>
      </c>
      <c r="P453" t="s">
        <v>30</v>
      </c>
      <c r="Q453" t="s">
        <v>95</v>
      </c>
      <c r="R453" t="s">
        <v>880</v>
      </c>
      <c r="S453">
        <v>19720803</v>
      </c>
      <c r="X453">
        <v>20230516</v>
      </c>
      <c r="Y453">
        <v>20230610</v>
      </c>
    </row>
    <row r="454" spans="1:25" x14ac:dyDescent="0.25">
      <c r="A454">
        <v>20230822</v>
      </c>
      <c r="B454">
        <v>202303511</v>
      </c>
      <c r="C454" t="s">
        <v>881</v>
      </c>
      <c r="D454" t="s">
        <v>26</v>
      </c>
      <c r="E454" t="s">
        <v>27</v>
      </c>
      <c r="F454" t="s">
        <v>73</v>
      </c>
      <c r="G454">
        <v>10</v>
      </c>
      <c r="H454">
        <v>1</v>
      </c>
      <c r="I454" t="s">
        <v>161</v>
      </c>
      <c r="J454">
        <v>150101</v>
      </c>
      <c r="K454" t="s">
        <v>30</v>
      </c>
      <c r="L454" t="s">
        <v>30</v>
      </c>
      <c r="M454" t="s">
        <v>30</v>
      </c>
      <c r="N454">
        <v>0</v>
      </c>
      <c r="R454" t="s">
        <v>165</v>
      </c>
      <c r="X454">
        <v>20230425</v>
      </c>
      <c r="Y454">
        <v>20230610</v>
      </c>
    </row>
    <row r="455" spans="1:25" x14ac:dyDescent="0.25">
      <c r="A455">
        <v>20230822</v>
      </c>
      <c r="B455">
        <v>202304294</v>
      </c>
      <c r="C455" t="s">
        <v>884</v>
      </c>
      <c r="D455" t="s">
        <v>26</v>
      </c>
      <c r="E455" t="s">
        <v>27</v>
      </c>
      <c r="F455" t="s">
        <v>73</v>
      </c>
      <c r="G455">
        <v>30</v>
      </c>
      <c r="H455">
        <v>1</v>
      </c>
      <c r="I455" t="s">
        <v>161</v>
      </c>
      <c r="J455">
        <v>150130</v>
      </c>
      <c r="K455" t="s">
        <v>30</v>
      </c>
      <c r="L455" t="s">
        <v>30</v>
      </c>
      <c r="M455" t="s">
        <v>160</v>
      </c>
      <c r="N455">
        <v>0</v>
      </c>
      <c r="X455">
        <v>20230525</v>
      </c>
      <c r="Y455">
        <v>20230610</v>
      </c>
    </row>
    <row r="456" spans="1:25" x14ac:dyDescent="0.25">
      <c r="A456">
        <v>20230822</v>
      </c>
      <c r="B456">
        <v>202304030</v>
      </c>
      <c r="C456" t="s">
        <v>885</v>
      </c>
      <c r="D456" t="s">
        <v>26</v>
      </c>
      <c r="E456" t="s">
        <v>27</v>
      </c>
      <c r="F456" t="s">
        <v>73</v>
      </c>
      <c r="G456">
        <v>10</v>
      </c>
      <c r="H456">
        <v>4</v>
      </c>
      <c r="I456" t="s">
        <v>29</v>
      </c>
      <c r="J456">
        <v>150101</v>
      </c>
      <c r="K456" t="s">
        <v>30</v>
      </c>
      <c r="L456" t="s">
        <v>30</v>
      </c>
      <c r="M456" t="s">
        <v>30</v>
      </c>
      <c r="N456">
        <v>150101</v>
      </c>
      <c r="O456" t="s">
        <v>30</v>
      </c>
      <c r="P456" t="s">
        <v>30</v>
      </c>
      <c r="Q456" t="s">
        <v>30</v>
      </c>
      <c r="R456" t="s">
        <v>886</v>
      </c>
      <c r="X456">
        <v>20230516</v>
      </c>
      <c r="Y456">
        <v>20230610</v>
      </c>
    </row>
    <row r="457" spans="1:25" x14ac:dyDescent="0.25">
      <c r="A457">
        <v>20230822</v>
      </c>
      <c r="B457">
        <v>202303997</v>
      </c>
      <c r="C457" t="s">
        <v>887</v>
      </c>
      <c r="D457" t="s">
        <v>26</v>
      </c>
      <c r="E457" t="s">
        <v>27</v>
      </c>
      <c r="F457" t="s">
        <v>28</v>
      </c>
      <c r="G457">
        <v>20</v>
      </c>
      <c r="H457">
        <v>1</v>
      </c>
      <c r="I457" t="s">
        <v>161</v>
      </c>
      <c r="J457">
        <v>150132</v>
      </c>
      <c r="K457" t="s">
        <v>30</v>
      </c>
      <c r="L457" t="s">
        <v>30</v>
      </c>
      <c r="M457" t="s">
        <v>888</v>
      </c>
      <c r="N457">
        <v>0</v>
      </c>
      <c r="R457" t="s">
        <v>889</v>
      </c>
      <c r="S457">
        <v>19921101</v>
      </c>
      <c r="X457">
        <v>20230515</v>
      </c>
      <c r="Y457">
        <v>20230610</v>
      </c>
    </row>
    <row r="458" spans="1:25" x14ac:dyDescent="0.25">
      <c r="A458">
        <v>20230822</v>
      </c>
      <c r="B458">
        <v>202303598</v>
      </c>
      <c r="C458" t="s">
        <v>890</v>
      </c>
      <c r="D458" t="s">
        <v>26</v>
      </c>
      <c r="E458" t="s">
        <v>27</v>
      </c>
      <c r="F458" t="s">
        <v>73</v>
      </c>
      <c r="G458">
        <v>10</v>
      </c>
      <c r="H458">
        <v>4</v>
      </c>
      <c r="I458" t="s">
        <v>29</v>
      </c>
      <c r="J458">
        <v>150101</v>
      </c>
      <c r="K458" t="s">
        <v>30</v>
      </c>
      <c r="L458" t="s">
        <v>30</v>
      </c>
      <c r="M458" t="s">
        <v>30</v>
      </c>
      <c r="N458">
        <v>150101</v>
      </c>
      <c r="O458" t="s">
        <v>30</v>
      </c>
      <c r="P458" t="s">
        <v>30</v>
      </c>
      <c r="Q458" t="s">
        <v>30</v>
      </c>
      <c r="R458" t="s">
        <v>165</v>
      </c>
      <c r="X458">
        <v>20230427</v>
      </c>
      <c r="Y458">
        <v>20230610</v>
      </c>
    </row>
    <row r="459" spans="1:25" x14ac:dyDescent="0.25">
      <c r="A459">
        <v>20230822</v>
      </c>
      <c r="B459">
        <v>202303107</v>
      </c>
      <c r="C459" t="s">
        <v>891</v>
      </c>
      <c r="D459" t="s">
        <v>26</v>
      </c>
      <c r="E459" t="s">
        <v>27</v>
      </c>
      <c r="F459" t="s">
        <v>28</v>
      </c>
      <c r="G459">
        <v>25</v>
      </c>
      <c r="H459">
        <v>4</v>
      </c>
      <c r="I459" t="s">
        <v>29</v>
      </c>
      <c r="J459">
        <v>200602</v>
      </c>
      <c r="K459" t="s">
        <v>798</v>
      </c>
      <c r="L459" t="s">
        <v>892</v>
      </c>
      <c r="M459" t="s">
        <v>893</v>
      </c>
      <c r="N459">
        <v>200602</v>
      </c>
      <c r="O459" t="s">
        <v>798</v>
      </c>
      <c r="P459" t="s">
        <v>892</v>
      </c>
      <c r="Q459" t="s">
        <v>893</v>
      </c>
      <c r="R459" t="s">
        <v>894</v>
      </c>
      <c r="S459">
        <v>19651015</v>
      </c>
      <c r="X459">
        <v>20230410</v>
      </c>
      <c r="Y459">
        <v>20230610</v>
      </c>
    </row>
    <row r="460" spans="1:25" x14ac:dyDescent="0.25">
      <c r="A460">
        <v>20230822</v>
      </c>
      <c r="B460">
        <v>202300500</v>
      </c>
      <c r="C460" t="s">
        <v>895</v>
      </c>
      <c r="D460" t="s">
        <v>26</v>
      </c>
      <c r="E460" t="s">
        <v>27</v>
      </c>
      <c r="F460" t="s">
        <v>73</v>
      </c>
      <c r="G460">
        <v>10</v>
      </c>
      <c r="H460">
        <v>4</v>
      </c>
      <c r="I460" t="s">
        <v>29</v>
      </c>
      <c r="J460">
        <v>120607</v>
      </c>
      <c r="K460" t="s">
        <v>308</v>
      </c>
      <c r="L460" t="s">
        <v>896</v>
      </c>
      <c r="M460" t="s">
        <v>897</v>
      </c>
      <c r="N460">
        <v>120101</v>
      </c>
      <c r="O460" t="s">
        <v>308</v>
      </c>
      <c r="P460" t="s">
        <v>309</v>
      </c>
      <c r="Q460" t="s">
        <v>309</v>
      </c>
      <c r="R460" t="s">
        <v>898</v>
      </c>
      <c r="S460">
        <v>19840423</v>
      </c>
      <c r="T460" t="s">
        <v>899</v>
      </c>
      <c r="U460">
        <v>19810810</v>
      </c>
      <c r="V460" t="s">
        <v>900</v>
      </c>
      <c r="W460">
        <v>19740624</v>
      </c>
      <c r="X460">
        <v>20230117</v>
      </c>
      <c r="Y460">
        <v>20230610</v>
      </c>
    </row>
    <row r="461" spans="1:25" x14ac:dyDescent="0.25">
      <c r="A461">
        <v>20230822</v>
      </c>
      <c r="B461">
        <v>202302497</v>
      </c>
      <c r="C461" t="s">
        <v>901</v>
      </c>
      <c r="D461" t="s">
        <v>26</v>
      </c>
      <c r="E461" t="s">
        <v>27</v>
      </c>
      <c r="F461" t="s">
        <v>28</v>
      </c>
      <c r="G461">
        <v>40</v>
      </c>
      <c r="H461">
        <v>4</v>
      </c>
      <c r="I461" t="s">
        <v>29</v>
      </c>
      <c r="J461">
        <v>150101</v>
      </c>
      <c r="K461" t="s">
        <v>30</v>
      </c>
      <c r="L461" t="s">
        <v>30</v>
      </c>
      <c r="M461" t="s">
        <v>30</v>
      </c>
      <c r="N461">
        <v>150101</v>
      </c>
      <c r="O461" t="s">
        <v>30</v>
      </c>
      <c r="P461" t="s">
        <v>30</v>
      </c>
      <c r="Q461" t="s">
        <v>30</v>
      </c>
      <c r="R461" t="s">
        <v>902</v>
      </c>
      <c r="X461">
        <v>20230316</v>
      </c>
      <c r="Y461">
        <v>20230610</v>
      </c>
    </row>
    <row r="462" spans="1:25" x14ac:dyDescent="0.25">
      <c r="A462">
        <v>20230822</v>
      </c>
      <c r="B462">
        <v>202303629</v>
      </c>
      <c r="C462" t="s">
        <v>903</v>
      </c>
      <c r="D462" t="s">
        <v>26</v>
      </c>
      <c r="E462" t="s">
        <v>27</v>
      </c>
      <c r="F462" t="s">
        <v>28</v>
      </c>
      <c r="G462">
        <v>25</v>
      </c>
      <c r="H462">
        <v>4</v>
      </c>
      <c r="I462" t="s">
        <v>29</v>
      </c>
      <c r="J462">
        <v>150101</v>
      </c>
      <c r="K462" t="s">
        <v>30</v>
      </c>
      <c r="L462" t="s">
        <v>30</v>
      </c>
      <c r="M462" t="s">
        <v>30</v>
      </c>
      <c r="N462">
        <v>150101</v>
      </c>
      <c r="O462" t="s">
        <v>30</v>
      </c>
      <c r="P462" t="s">
        <v>30</v>
      </c>
      <c r="Q462" t="s">
        <v>30</v>
      </c>
      <c r="R462" t="s">
        <v>904</v>
      </c>
      <c r="X462">
        <v>20230428</v>
      </c>
      <c r="Y462">
        <v>20230610</v>
      </c>
    </row>
    <row r="463" spans="1:25" x14ac:dyDescent="0.25">
      <c r="A463">
        <v>20230822</v>
      </c>
      <c r="B463">
        <v>202205564</v>
      </c>
      <c r="C463" t="s">
        <v>905</v>
      </c>
      <c r="D463" t="s">
        <v>26</v>
      </c>
      <c r="E463" t="s">
        <v>27</v>
      </c>
      <c r="F463" t="s">
        <v>28</v>
      </c>
      <c r="G463">
        <v>30</v>
      </c>
      <c r="H463">
        <v>4</v>
      </c>
      <c r="I463" t="s">
        <v>29</v>
      </c>
      <c r="J463">
        <v>150101</v>
      </c>
      <c r="K463" t="s">
        <v>30</v>
      </c>
      <c r="L463" t="s">
        <v>30</v>
      </c>
      <c r="M463" t="s">
        <v>30</v>
      </c>
      <c r="N463">
        <v>150101</v>
      </c>
      <c r="O463" t="s">
        <v>30</v>
      </c>
      <c r="P463" t="s">
        <v>30</v>
      </c>
      <c r="Q463" t="s">
        <v>30</v>
      </c>
      <c r="R463" t="s">
        <v>906</v>
      </c>
      <c r="S463">
        <v>19500813</v>
      </c>
      <c r="X463">
        <v>20220628</v>
      </c>
      <c r="Y463">
        <v>20230610</v>
      </c>
    </row>
    <row r="464" spans="1:25" x14ac:dyDescent="0.25">
      <c r="A464">
        <v>20230822</v>
      </c>
      <c r="B464">
        <v>202212855</v>
      </c>
      <c r="C464" t="s">
        <v>907</v>
      </c>
      <c r="D464" t="s">
        <v>26</v>
      </c>
      <c r="E464" t="s">
        <v>27</v>
      </c>
      <c r="F464" t="s">
        <v>28</v>
      </c>
      <c r="G464">
        <v>20</v>
      </c>
      <c r="H464">
        <v>4</v>
      </c>
      <c r="I464" t="s">
        <v>29</v>
      </c>
      <c r="J464">
        <v>150101</v>
      </c>
      <c r="K464" t="s">
        <v>30</v>
      </c>
      <c r="L464" t="s">
        <v>30</v>
      </c>
      <c r="M464" t="s">
        <v>30</v>
      </c>
      <c r="N464">
        <v>150101</v>
      </c>
      <c r="O464" t="s">
        <v>30</v>
      </c>
      <c r="P464" t="s">
        <v>30</v>
      </c>
      <c r="Q464" t="s">
        <v>30</v>
      </c>
      <c r="R464" t="s">
        <v>908</v>
      </c>
      <c r="X464">
        <v>20221212</v>
      </c>
      <c r="Y464">
        <v>20230610</v>
      </c>
    </row>
    <row r="465" spans="1:25" x14ac:dyDescent="0.25">
      <c r="A465">
        <v>20230822</v>
      </c>
      <c r="B465">
        <v>202208400</v>
      </c>
      <c r="C465" t="s">
        <v>909</v>
      </c>
      <c r="D465" t="s">
        <v>26</v>
      </c>
      <c r="E465" t="s">
        <v>27</v>
      </c>
      <c r="F465" t="s">
        <v>28</v>
      </c>
      <c r="G465">
        <v>30</v>
      </c>
      <c r="H465">
        <v>4</v>
      </c>
      <c r="I465" t="s">
        <v>29</v>
      </c>
      <c r="J465">
        <v>150101</v>
      </c>
      <c r="K465" t="s">
        <v>30</v>
      </c>
      <c r="L465" t="s">
        <v>30</v>
      </c>
      <c r="M465" t="s">
        <v>30</v>
      </c>
      <c r="N465">
        <v>150101</v>
      </c>
      <c r="O465" t="s">
        <v>30</v>
      </c>
      <c r="P465" t="s">
        <v>30</v>
      </c>
      <c r="Q465" t="s">
        <v>30</v>
      </c>
      <c r="R465" t="s">
        <v>910</v>
      </c>
      <c r="S465">
        <v>19000101</v>
      </c>
      <c r="X465">
        <v>20220902</v>
      </c>
      <c r="Y465">
        <v>20230610</v>
      </c>
    </row>
    <row r="466" spans="1:25" x14ac:dyDescent="0.25">
      <c r="A466">
        <v>20230822</v>
      </c>
      <c r="B466">
        <v>202208401</v>
      </c>
      <c r="C466" t="s">
        <v>911</v>
      </c>
      <c r="D466" t="s">
        <v>26</v>
      </c>
      <c r="E466" t="s">
        <v>27</v>
      </c>
      <c r="F466" t="s">
        <v>28</v>
      </c>
      <c r="G466">
        <v>30</v>
      </c>
      <c r="H466">
        <v>4</v>
      </c>
      <c r="I466" t="s">
        <v>29</v>
      </c>
      <c r="J466">
        <v>150101</v>
      </c>
      <c r="K466" t="s">
        <v>30</v>
      </c>
      <c r="L466" t="s">
        <v>30</v>
      </c>
      <c r="M466" t="s">
        <v>30</v>
      </c>
      <c r="N466">
        <v>150101</v>
      </c>
      <c r="O466" t="s">
        <v>30</v>
      </c>
      <c r="P466" t="s">
        <v>30</v>
      </c>
      <c r="Q466" t="s">
        <v>30</v>
      </c>
      <c r="R466" t="s">
        <v>910</v>
      </c>
      <c r="S466">
        <v>19000101</v>
      </c>
      <c r="X466">
        <v>20220902</v>
      </c>
      <c r="Y466">
        <v>20230610</v>
      </c>
    </row>
    <row r="467" spans="1:25" x14ac:dyDescent="0.25">
      <c r="A467">
        <v>20230822</v>
      </c>
      <c r="B467">
        <v>202302926</v>
      </c>
      <c r="C467" t="s">
        <v>912</v>
      </c>
      <c r="D467" t="s">
        <v>26</v>
      </c>
      <c r="E467" t="s">
        <v>27</v>
      </c>
      <c r="F467" t="s">
        <v>28</v>
      </c>
      <c r="G467">
        <v>80</v>
      </c>
      <c r="H467">
        <v>4</v>
      </c>
      <c r="I467" t="s">
        <v>29</v>
      </c>
      <c r="J467">
        <v>150101</v>
      </c>
      <c r="K467" t="s">
        <v>30</v>
      </c>
      <c r="L467" t="s">
        <v>30</v>
      </c>
      <c r="M467" t="s">
        <v>30</v>
      </c>
      <c r="N467">
        <v>150101</v>
      </c>
      <c r="O467" t="s">
        <v>30</v>
      </c>
      <c r="P467" t="s">
        <v>30</v>
      </c>
      <c r="Q467" t="s">
        <v>30</v>
      </c>
      <c r="R467" t="s">
        <v>165</v>
      </c>
      <c r="X467">
        <v>20230404</v>
      </c>
      <c r="Y467">
        <v>20230610</v>
      </c>
    </row>
    <row r="468" spans="1:25" x14ac:dyDescent="0.25">
      <c r="A468">
        <v>20230822</v>
      </c>
      <c r="B468">
        <v>202302237</v>
      </c>
      <c r="C468" t="s">
        <v>913</v>
      </c>
      <c r="D468" t="s">
        <v>26</v>
      </c>
      <c r="E468" t="s">
        <v>27</v>
      </c>
      <c r="F468" t="s">
        <v>28</v>
      </c>
      <c r="G468">
        <v>30</v>
      </c>
      <c r="H468">
        <v>4</v>
      </c>
      <c r="I468" t="s">
        <v>29</v>
      </c>
      <c r="J468">
        <v>150101</v>
      </c>
      <c r="K468" t="s">
        <v>30</v>
      </c>
      <c r="L468" t="s">
        <v>30</v>
      </c>
      <c r="M468" t="s">
        <v>30</v>
      </c>
      <c r="N468">
        <v>150101</v>
      </c>
      <c r="O468" t="s">
        <v>30</v>
      </c>
      <c r="P468" t="s">
        <v>30</v>
      </c>
      <c r="Q468" t="s">
        <v>30</v>
      </c>
      <c r="R468" t="s">
        <v>914</v>
      </c>
      <c r="X468">
        <v>20230307</v>
      </c>
      <c r="Y468">
        <v>20230610</v>
      </c>
    </row>
    <row r="469" spans="1:25" x14ac:dyDescent="0.25">
      <c r="A469">
        <v>20230822</v>
      </c>
      <c r="B469">
        <v>202205122</v>
      </c>
      <c r="C469" t="s">
        <v>915</v>
      </c>
      <c r="D469" t="s">
        <v>26</v>
      </c>
      <c r="E469" t="s">
        <v>27</v>
      </c>
      <c r="F469" t="s">
        <v>28</v>
      </c>
      <c r="G469">
        <v>15</v>
      </c>
      <c r="H469">
        <v>4</v>
      </c>
      <c r="I469" t="s">
        <v>29</v>
      </c>
      <c r="J469">
        <v>150101</v>
      </c>
      <c r="K469" t="s">
        <v>30</v>
      </c>
      <c r="L469" t="s">
        <v>30</v>
      </c>
      <c r="M469" t="s">
        <v>30</v>
      </c>
      <c r="N469">
        <v>150101</v>
      </c>
      <c r="O469" t="s">
        <v>30</v>
      </c>
      <c r="P469" t="s">
        <v>30</v>
      </c>
      <c r="Q469" t="s">
        <v>30</v>
      </c>
      <c r="R469" t="s">
        <v>916</v>
      </c>
      <c r="X469">
        <v>20220616</v>
      </c>
      <c r="Y469">
        <v>20230610</v>
      </c>
    </row>
    <row r="470" spans="1:25" x14ac:dyDescent="0.25">
      <c r="A470">
        <v>20230822</v>
      </c>
      <c r="B470">
        <v>202205125</v>
      </c>
      <c r="C470" t="s">
        <v>917</v>
      </c>
      <c r="D470" t="s">
        <v>26</v>
      </c>
      <c r="E470" t="s">
        <v>27</v>
      </c>
      <c r="F470" t="s">
        <v>28</v>
      </c>
      <c r="G470">
        <v>15</v>
      </c>
      <c r="H470">
        <v>4</v>
      </c>
      <c r="I470" t="s">
        <v>29</v>
      </c>
      <c r="J470">
        <v>150101</v>
      </c>
      <c r="K470" t="s">
        <v>30</v>
      </c>
      <c r="L470" t="s">
        <v>30</v>
      </c>
      <c r="M470" t="s">
        <v>30</v>
      </c>
      <c r="N470">
        <v>150101</v>
      </c>
      <c r="O470" t="s">
        <v>30</v>
      </c>
      <c r="P470" t="s">
        <v>30</v>
      </c>
      <c r="Q470" t="s">
        <v>30</v>
      </c>
      <c r="R470" t="s">
        <v>918</v>
      </c>
      <c r="X470">
        <v>20220616</v>
      </c>
      <c r="Y470">
        <v>20230610</v>
      </c>
    </row>
    <row r="471" spans="1:25" x14ac:dyDescent="0.25">
      <c r="A471">
        <v>20230822</v>
      </c>
      <c r="B471">
        <v>202203402</v>
      </c>
      <c r="C471" t="s">
        <v>919</v>
      </c>
      <c r="D471" t="s">
        <v>26</v>
      </c>
      <c r="E471" t="s">
        <v>27</v>
      </c>
      <c r="F471" t="s">
        <v>28</v>
      </c>
      <c r="G471">
        <v>10</v>
      </c>
      <c r="H471">
        <v>4</v>
      </c>
      <c r="I471" t="s">
        <v>29</v>
      </c>
      <c r="J471">
        <v>150101</v>
      </c>
      <c r="K471" t="s">
        <v>30</v>
      </c>
      <c r="L471" t="s">
        <v>30</v>
      </c>
      <c r="M471" t="s">
        <v>30</v>
      </c>
      <c r="N471">
        <v>150101</v>
      </c>
      <c r="O471" t="s">
        <v>30</v>
      </c>
      <c r="P471" t="s">
        <v>30</v>
      </c>
      <c r="Q471" t="s">
        <v>30</v>
      </c>
      <c r="R471" t="s">
        <v>920</v>
      </c>
      <c r="X471">
        <v>20220418</v>
      </c>
      <c r="Y471">
        <v>20230610</v>
      </c>
    </row>
    <row r="472" spans="1:25" x14ac:dyDescent="0.25">
      <c r="A472">
        <v>20230822</v>
      </c>
      <c r="B472">
        <v>202204355</v>
      </c>
      <c r="C472" t="s">
        <v>921</v>
      </c>
      <c r="D472" t="s">
        <v>26</v>
      </c>
      <c r="E472" t="s">
        <v>27</v>
      </c>
      <c r="F472" t="s">
        <v>28</v>
      </c>
      <c r="G472">
        <v>10</v>
      </c>
      <c r="H472">
        <v>4</v>
      </c>
      <c r="I472" t="s">
        <v>29</v>
      </c>
      <c r="J472">
        <v>150101</v>
      </c>
      <c r="K472" t="s">
        <v>30</v>
      </c>
      <c r="L472" t="s">
        <v>30</v>
      </c>
      <c r="M472" t="s">
        <v>30</v>
      </c>
      <c r="N472">
        <v>150101</v>
      </c>
      <c r="O472" t="s">
        <v>30</v>
      </c>
      <c r="P472" t="s">
        <v>30</v>
      </c>
      <c r="Q472" t="s">
        <v>30</v>
      </c>
      <c r="R472" t="s">
        <v>165</v>
      </c>
      <c r="X472">
        <v>20220520</v>
      </c>
      <c r="Y472">
        <v>20230610</v>
      </c>
    </row>
    <row r="473" spans="1:25" x14ac:dyDescent="0.25">
      <c r="A473">
        <v>20230822</v>
      </c>
      <c r="B473">
        <v>202303594</v>
      </c>
      <c r="C473" t="s">
        <v>922</v>
      </c>
      <c r="D473" t="s">
        <v>26</v>
      </c>
      <c r="E473" t="s">
        <v>27</v>
      </c>
      <c r="F473" t="s">
        <v>28</v>
      </c>
      <c r="G473">
        <v>25</v>
      </c>
      <c r="H473">
        <v>4</v>
      </c>
      <c r="I473" t="s">
        <v>29</v>
      </c>
      <c r="J473">
        <v>150110</v>
      </c>
      <c r="K473" t="s">
        <v>30</v>
      </c>
      <c r="L473" t="s">
        <v>30</v>
      </c>
      <c r="M473" t="s">
        <v>151</v>
      </c>
      <c r="N473">
        <v>150101</v>
      </c>
      <c r="O473" t="s">
        <v>30</v>
      </c>
      <c r="P473" t="s">
        <v>30</v>
      </c>
      <c r="Q473" t="s">
        <v>30</v>
      </c>
      <c r="R473" t="s">
        <v>923</v>
      </c>
      <c r="S473">
        <v>19650905</v>
      </c>
      <c r="X473">
        <v>20230427</v>
      </c>
      <c r="Y473">
        <v>20230610</v>
      </c>
    </row>
    <row r="474" spans="1:25" x14ac:dyDescent="0.25">
      <c r="A474">
        <v>20230822</v>
      </c>
      <c r="B474">
        <v>202204357</v>
      </c>
      <c r="C474" t="s">
        <v>924</v>
      </c>
      <c r="D474" t="s">
        <v>26</v>
      </c>
      <c r="E474" t="s">
        <v>27</v>
      </c>
      <c r="F474" t="s">
        <v>28</v>
      </c>
      <c r="G474">
        <v>10</v>
      </c>
      <c r="H474">
        <v>4</v>
      </c>
      <c r="I474" t="s">
        <v>29</v>
      </c>
      <c r="J474">
        <v>150101</v>
      </c>
      <c r="K474" t="s">
        <v>30</v>
      </c>
      <c r="L474" t="s">
        <v>30</v>
      </c>
      <c r="M474" t="s">
        <v>30</v>
      </c>
      <c r="N474">
        <v>150101</v>
      </c>
      <c r="O474" t="s">
        <v>30</v>
      </c>
      <c r="P474" t="s">
        <v>30</v>
      </c>
      <c r="Q474" t="s">
        <v>30</v>
      </c>
      <c r="R474" t="s">
        <v>165</v>
      </c>
      <c r="X474">
        <v>20220520</v>
      </c>
      <c r="Y474">
        <v>20230610</v>
      </c>
    </row>
    <row r="475" spans="1:25" x14ac:dyDescent="0.25">
      <c r="A475">
        <v>20230822</v>
      </c>
      <c r="B475">
        <v>202205736</v>
      </c>
      <c r="C475" t="s">
        <v>925</v>
      </c>
      <c r="D475" t="s">
        <v>26</v>
      </c>
      <c r="E475" t="s">
        <v>27</v>
      </c>
      <c r="F475" t="s">
        <v>28</v>
      </c>
      <c r="G475">
        <v>30</v>
      </c>
      <c r="H475">
        <v>4</v>
      </c>
      <c r="I475" t="s">
        <v>29</v>
      </c>
      <c r="J475">
        <v>150101</v>
      </c>
      <c r="K475" t="s">
        <v>30</v>
      </c>
      <c r="L475" t="s">
        <v>30</v>
      </c>
      <c r="M475" t="s">
        <v>30</v>
      </c>
      <c r="N475">
        <v>150101</v>
      </c>
      <c r="O475" t="s">
        <v>30</v>
      </c>
      <c r="P475" t="s">
        <v>30</v>
      </c>
      <c r="Q475" t="s">
        <v>30</v>
      </c>
      <c r="R475" t="s">
        <v>165</v>
      </c>
      <c r="S475">
        <v>19700412</v>
      </c>
      <c r="X475">
        <v>20220704</v>
      </c>
      <c r="Y475">
        <v>20230610</v>
      </c>
    </row>
    <row r="476" spans="1:25" x14ac:dyDescent="0.25">
      <c r="A476">
        <v>20230822</v>
      </c>
      <c r="B476">
        <v>202205737</v>
      </c>
      <c r="C476" t="s">
        <v>926</v>
      </c>
      <c r="D476" t="s">
        <v>26</v>
      </c>
      <c r="E476" t="s">
        <v>27</v>
      </c>
      <c r="F476" t="s">
        <v>28</v>
      </c>
      <c r="G476">
        <v>30</v>
      </c>
      <c r="H476">
        <v>4</v>
      </c>
      <c r="I476" t="s">
        <v>29</v>
      </c>
      <c r="J476">
        <v>150101</v>
      </c>
      <c r="K476" t="s">
        <v>30</v>
      </c>
      <c r="L476" t="s">
        <v>30</v>
      </c>
      <c r="M476" t="s">
        <v>30</v>
      </c>
      <c r="N476">
        <v>150101</v>
      </c>
      <c r="O476" t="s">
        <v>30</v>
      </c>
      <c r="P476" t="s">
        <v>30</v>
      </c>
      <c r="Q476" t="s">
        <v>30</v>
      </c>
      <c r="R476" t="s">
        <v>165</v>
      </c>
      <c r="S476">
        <v>19700412</v>
      </c>
      <c r="X476">
        <v>20220704</v>
      </c>
      <c r="Y476">
        <v>20230610</v>
      </c>
    </row>
    <row r="477" spans="1:25" x14ac:dyDescent="0.25">
      <c r="A477">
        <v>20230822</v>
      </c>
      <c r="B477">
        <v>202301253</v>
      </c>
      <c r="C477" t="s">
        <v>927</v>
      </c>
      <c r="D477" t="s">
        <v>26</v>
      </c>
      <c r="E477" t="s">
        <v>27</v>
      </c>
      <c r="F477" t="s">
        <v>28</v>
      </c>
      <c r="G477">
        <v>20</v>
      </c>
      <c r="H477">
        <v>4</v>
      </c>
      <c r="I477" t="s">
        <v>29</v>
      </c>
      <c r="J477">
        <v>150101</v>
      </c>
      <c r="K477" t="s">
        <v>30</v>
      </c>
      <c r="L477" t="s">
        <v>30</v>
      </c>
      <c r="M477" t="s">
        <v>30</v>
      </c>
      <c r="N477">
        <v>150101</v>
      </c>
      <c r="O477" t="s">
        <v>30</v>
      </c>
      <c r="P477" t="s">
        <v>30</v>
      </c>
      <c r="Q477" t="s">
        <v>30</v>
      </c>
      <c r="R477" t="s">
        <v>928</v>
      </c>
      <c r="X477">
        <v>20230209</v>
      </c>
      <c r="Y477">
        <v>20230610</v>
      </c>
    </row>
    <row r="478" spans="1:25" x14ac:dyDescent="0.25">
      <c r="A478">
        <v>20230822</v>
      </c>
      <c r="B478">
        <v>202303522</v>
      </c>
      <c r="C478" t="s">
        <v>929</v>
      </c>
      <c r="D478" t="s">
        <v>26</v>
      </c>
      <c r="E478" t="s">
        <v>27</v>
      </c>
      <c r="F478" t="s">
        <v>28</v>
      </c>
      <c r="G478">
        <v>10</v>
      </c>
      <c r="H478">
        <v>4</v>
      </c>
      <c r="I478" t="s">
        <v>29</v>
      </c>
      <c r="J478">
        <v>150101</v>
      </c>
      <c r="K478" t="s">
        <v>30</v>
      </c>
      <c r="L478" t="s">
        <v>30</v>
      </c>
      <c r="M478" t="s">
        <v>30</v>
      </c>
      <c r="N478">
        <v>150101</v>
      </c>
      <c r="O478" t="s">
        <v>30</v>
      </c>
      <c r="P478" t="s">
        <v>30</v>
      </c>
      <c r="Q478" t="s">
        <v>30</v>
      </c>
      <c r="R478" t="s">
        <v>165</v>
      </c>
      <c r="X478">
        <v>20230425</v>
      </c>
      <c r="Y478">
        <v>20230610</v>
      </c>
    </row>
    <row r="479" spans="1:25" x14ac:dyDescent="0.25">
      <c r="A479">
        <v>20230822</v>
      </c>
      <c r="B479">
        <v>202300595</v>
      </c>
      <c r="C479" t="s">
        <v>930</v>
      </c>
      <c r="D479" t="s">
        <v>26</v>
      </c>
      <c r="E479" t="s">
        <v>27</v>
      </c>
      <c r="F479" t="s">
        <v>28</v>
      </c>
      <c r="G479">
        <v>10</v>
      </c>
      <c r="H479">
        <v>4</v>
      </c>
      <c r="I479" t="s">
        <v>29</v>
      </c>
      <c r="J479">
        <v>150101</v>
      </c>
      <c r="K479" t="s">
        <v>30</v>
      </c>
      <c r="L479" t="s">
        <v>30</v>
      </c>
      <c r="M479" t="s">
        <v>30</v>
      </c>
      <c r="N479">
        <v>150101</v>
      </c>
      <c r="O479" t="s">
        <v>30</v>
      </c>
      <c r="P479" t="s">
        <v>30</v>
      </c>
      <c r="Q479" t="s">
        <v>30</v>
      </c>
      <c r="R479" t="s">
        <v>165</v>
      </c>
      <c r="X479">
        <v>20230121</v>
      </c>
      <c r="Y479">
        <v>20230610</v>
      </c>
    </row>
    <row r="480" spans="1:25" x14ac:dyDescent="0.25">
      <c r="A480">
        <v>20230822</v>
      </c>
      <c r="B480">
        <v>202212902</v>
      </c>
      <c r="C480" t="s">
        <v>931</v>
      </c>
      <c r="D480" t="s">
        <v>26</v>
      </c>
      <c r="E480" t="s">
        <v>27</v>
      </c>
      <c r="F480" t="s">
        <v>28</v>
      </c>
      <c r="G480">
        <v>10</v>
      </c>
      <c r="H480">
        <v>4</v>
      </c>
      <c r="I480" t="s">
        <v>29</v>
      </c>
      <c r="J480">
        <v>150101</v>
      </c>
      <c r="K480" t="s">
        <v>30</v>
      </c>
      <c r="L480" t="s">
        <v>30</v>
      </c>
      <c r="M480" t="s">
        <v>30</v>
      </c>
      <c r="N480">
        <v>150101</v>
      </c>
      <c r="O480" t="s">
        <v>30</v>
      </c>
      <c r="P480" t="s">
        <v>30</v>
      </c>
      <c r="Q480" t="s">
        <v>30</v>
      </c>
      <c r="R480" t="s">
        <v>165</v>
      </c>
      <c r="X480">
        <v>20221213</v>
      </c>
      <c r="Y480">
        <v>20230610</v>
      </c>
    </row>
    <row r="481" spans="1:25" x14ac:dyDescent="0.25">
      <c r="A481">
        <v>20230822</v>
      </c>
      <c r="B481">
        <v>202005069</v>
      </c>
      <c r="C481" t="s">
        <v>932</v>
      </c>
      <c r="D481" t="s">
        <v>26</v>
      </c>
      <c r="E481" t="s">
        <v>27</v>
      </c>
      <c r="F481" t="s">
        <v>28</v>
      </c>
      <c r="G481">
        <v>10</v>
      </c>
      <c r="H481">
        <v>4</v>
      </c>
      <c r="I481" t="s">
        <v>29</v>
      </c>
      <c r="J481">
        <v>150101</v>
      </c>
      <c r="K481" t="s">
        <v>30</v>
      </c>
      <c r="L481" t="s">
        <v>30</v>
      </c>
      <c r="M481" t="s">
        <v>30</v>
      </c>
      <c r="N481">
        <v>150101</v>
      </c>
      <c r="O481" t="s">
        <v>30</v>
      </c>
      <c r="P481" t="s">
        <v>30</v>
      </c>
      <c r="Q481" t="s">
        <v>30</v>
      </c>
      <c r="R481" t="s">
        <v>165</v>
      </c>
      <c r="X481">
        <v>20200818</v>
      </c>
      <c r="Y481">
        <v>20230610</v>
      </c>
    </row>
    <row r="482" spans="1:25" x14ac:dyDescent="0.25">
      <c r="A482">
        <v>20230822</v>
      </c>
      <c r="B482">
        <v>202207592</v>
      </c>
      <c r="C482" t="s">
        <v>933</v>
      </c>
      <c r="D482" t="s">
        <v>26</v>
      </c>
      <c r="E482" t="s">
        <v>27</v>
      </c>
      <c r="F482" t="s">
        <v>28</v>
      </c>
      <c r="G482">
        <v>25</v>
      </c>
      <c r="H482">
        <v>4</v>
      </c>
      <c r="I482" t="s">
        <v>29</v>
      </c>
      <c r="J482">
        <v>150117</v>
      </c>
      <c r="K482" t="s">
        <v>30</v>
      </c>
      <c r="L482" t="s">
        <v>30</v>
      </c>
      <c r="M482" t="s">
        <v>437</v>
      </c>
      <c r="N482">
        <v>150105</v>
      </c>
      <c r="O482" t="s">
        <v>30</v>
      </c>
      <c r="P482" t="s">
        <v>30</v>
      </c>
      <c r="Q482" t="s">
        <v>32</v>
      </c>
      <c r="R482" t="s">
        <v>934</v>
      </c>
      <c r="S482">
        <v>19740121</v>
      </c>
      <c r="X482">
        <v>20220811</v>
      </c>
      <c r="Y482">
        <v>20230608</v>
      </c>
    </row>
    <row r="483" spans="1:25" x14ac:dyDescent="0.25">
      <c r="A483">
        <v>20230822</v>
      </c>
      <c r="B483">
        <v>202109980</v>
      </c>
      <c r="C483" t="s">
        <v>935</v>
      </c>
      <c r="D483" t="s">
        <v>26</v>
      </c>
      <c r="E483" t="s">
        <v>27</v>
      </c>
      <c r="F483" t="s">
        <v>28</v>
      </c>
      <c r="G483">
        <v>20</v>
      </c>
      <c r="H483">
        <v>4</v>
      </c>
      <c r="I483" t="s">
        <v>29</v>
      </c>
      <c r="J483">
        <v>210101</v>
      </c>
      <c r="K483" t="s">
        <v>58</v>
      </c>
      <c r="L483" t="s">
        <v>58</v>
      </c>
      <c r="M483" t="s">
        <v>58</v>
      </c>
      <c r="N483">
        <v>150113</v>
      </c>
      <c r="O483" t="s">
        <v>30</v>
      </c>
      <c r="P483" t="s">
        <v>30</v>
      </c>
      <c r="Q483" t="s">
        <v>53</v>
      </c>
      <c r="R483" t="s">
        <v>936</v>
      </c>
      <c r="S483">
        <v>19490128</v>
      </c>
      <c r="X483">
        <v>20210914</v>
      </c>
      <c r="Y483">
        <v>20230608</v>
      </c>
    </row>
    <row r="484" spans="1:25" x14ac:dyDescent="0.25">
      <c r="A484">
        <v>20230822</v>
      </c>
      <c r="B484">
        <v>202302828</v>
      </c>
      <c r="C484" t="s">
        <v>937</v>
      </c>
      <c r="D484" t="s">
        <v>26</v>
      </c>
      <c r="E484" t="s">
        <v>27</v>
      </c>
      <c r="F484" t="s">
        <v>28</v>
      </c>
      <c r="G484">
        <v>19</v>
      </c>
      <c r="H484">
        <v>4</v>
      </c>
      <c r="I484" t="s">
        <v>29</v>
      </c>
      <c r="J484">
        <v>150105</v>
      </c>
      <c r="K484" t="s">
        <v>30</v>
      </c>
      <c r="L484" t="s">
        <v>30</v>
      </c>
      <c r="M484" t="s">
        <v>32</v>
      </c>
      <c r="N484">
        <v>150103</v>
      </c>
      <c r="O484" t="s">
        <v>30</v>
      </c>
      <c r="P484" t="s">
        <v>30</v>
      </c>
      <c r="Q484" t="s">
        <v>95</v>
      </c>
      <c r="R484" t="s">
        <v>938</v>
      </c>
      <c r="X484">
        <v>20230330</v>
      </c>
      <c r="Y484">
        <v>20230608</v>
      </c>
    </row>
    <row r="485" spans="1:25" x14ac:dyDescent="0.25">
      <c r="A485">
        <v>20230822</v>
      </c>
      <c r="B485">
        <v>202302832</v>
      </c>
      <c r="C485" t="s">
        <v>939</v>
      </c>
      <c r="D485" t="s">
        <v>26</v>
      </c>
      <c r="E485" t="s">
        <v>27</v>
      </c>
      <c r="F485" t="s">
        <v>28</v>
      </c>
      <c r="G485">
        <v>16</v>
      </c>
      <c r="H485">
        <v>4</v>
      </c>
      <c r="I485" t="s">
        <v>29</v>
      </c>
      <c r="J485">
        <v>150105</v>
      </c>
      <c r="K485" t="s">
        <v>30</v>
      </c>
      <c r="L485" t="s">
        <v>30</v>
      </c>
      <c r="M485" t="s">
        <v>32</v>
      </c>
      <c r="N485">
        <v>150103</v>
      </c>
      <c r="O485" t="s">
        <v>30</v>
      </c>
      <c r="P485" t="s">
        <v>30</v>
      </c>
      <c r="Q485" t="s">
        <v>95</v>
      </c>
      <c r="R485" t="s">
        <v>940</v>
      </c>
      <c r="X485">
        <v>20230330</v>
      </c>
      <c r="Y485">
        <v>20230608</v>
      </c>
    </row>
    <row r="486" spans="1:25" x14ac:dyDescent="0.25">
      <c r="A486">
        <v>20230822</v>
      </c>
      <c r="B486">
        <v>202303105</v>
      </c>
      <c r="C486" t="s">
        <v>941</v>
      </c>
      <c r="D486" t="s">
        <v>26</v>
      </c>
      <c r="E486" t="s">
        <v>27</v>
      </c>
      <c r="F486" t="s">
        <v>28</v>
      </c>
      <c r="G486">
        <v>16</v>
      </c>
      <c r="H486">
        <v>4</v>
      </c>
      <c r="I486" t="s">
        <v>29</v>
      </c>
      <c r="J486">
        <v>150105</v>
      </c>
      <c r="K486" t="s">
        <v>30</v>
      </c>
      <c r="L486" t="s">
        <v>30</v>
      </c>
      <c r="M486" t="s">
        <v>32</v>
      </c>
      <c r="N486">
        <v>150103</v>
      </c>
      <c r="O486" t="s">
        <v>30</v>
      </c>
      <c r="P486" t="s">
        <v>30</v>
      </c>
      <c r="Q486" t="s">
        <v>95</v>
      </c>
      <c r="R486" t="s">
        <v>942</v>
      </c>
      <c r="X486">
        <v>20230410</v>
      </c>
      <c r="Y486">
        <v>20230608</v>
      </c>
    </row>
    <row r="487" spans="1:25" x14ac:dyDescent="0.25">
      <c r="A487">
        <v>20230822</v>
      </c>
      <c r="B487">
        <v>202303095</v>
      </c>
      <c r="C487" t="s">
        <v>943</v>
      </c>
      <c r="D487" t="s">
        <v>26</v>
      </c>
      <c r="E487" t="s">
        <v>27</v>
      </c>
      <c r="F487" t="s">
        <v>28</v>
      </c>
      <c r="G487">
        <v>16</v>
      </c>
      <c r="H487">
        <v>4</v>
      </c>
      <c r="I487" t="s">
        <v>29</v>
      </c>
      <c r="J487">
        <v>150105</v>
      </c>
      <c r="K487" t="s">
        <v>30</v>
      </c>
      <c r="L487" t="s">
        <v>30</v>
      </c>
      <c r="M487" t="s">
        <v>32</v>
      </c>
      <c r="N487">
        <v>150103</v>
      </c>
      <c r="O487" t="s">
        <v>30</v>
      </c>
      <c r="P487" t="s">
        <v>30</v>
      </c>
      <c r="Q487" t="s">
        <v>95</v>
      </c>
      <c r="R487" t="s">
        <v>942</v>
      </c>
      <c r="X487">
        <v>20230410</v>
      </c>
      <c r="Y487">
        <v>20230608</v>
      </c>
    </row>
    <row r="488" spans="1:25" x14ac:dyDescent="0.25">
      <c r="A488">
        <v>20230822</v>
      </c>
      <c r="B488">
        <v>202303877</v>
      </c>
      <c r="C488" t="s">
        <v>944</v>
      </c>
      <c r="D488" t="s">
        <v>26</v>
      </c>
      <c r="E488" t="s">
        <v>27</v>
      </c>
      <c r="F488" t="s">
        <v>28</v>
      </c>
      <c r="G488">
        <v>20</v>
      </c>
      <c r="H488">
        <v>4</v>
      </c>
      <c r="I488" t="s">
        <v>29</v>
      </c>
      <c r="J488">
        <v>150122</v>
      </c>
      <c r="K488" t="s">
        <v>30</v>
      </c>
      <c r="L488" t="s">
        <v>30</v>
      </c>
      <c r="M488" t="s">
        <v>42</v>
      </c>
      <c r="N488">
        <v>150105</v>
      </c>
      <c r="O488" t="s">
        <v>30</v>
      </c>
      <c r="P488" t="s">
        <v>30</v>
      </c>
      <c r="Q488" t="s">
        <v>32</v>
      </c>
      <c r="R488" t="s">
        <v>945</v>
      </c>
      <c r="S488">
        <v>19430322</v>
      </c>
      <c r="X488">
        <v>20230510</v>
      </c>
      <c r="Y488">
        <v>20230608</v>
      </c>
    </row>
    <row r="489" spans="1:25" x14ac:dyDescent="0.25">
      <c r="A489">
        <v>20230822</v>
      </c>
      <c r="B489">
        <v>202302797</v>
      </c>
      <c r="C489" t="s">
        <v>946</v>
      </c>
      <c r="D489" t="s">
        <v>26</v>
      </c>
      <c r="E489" t="s">
        <v>27</v>
      </c>
      <c r="F489" t="s">
        <v>28</v>
      </c>
      <c r="G489">
        <v>25</v>
      </c>
      <c r="H489">
        <v>4</v>
      </c>
      <c r="I489" t="s">
        <v>29</v>
      </c>
      <c r="J489">
        <v>150122</v>
      </c>
      <c r="K489" t="s">
        <v>30</v>
      </c>
      <c r="L489" t="s">
        <v>30</v>
      </c>
      <c r="M489" t="s">
        <v>42</v>
      </c>
      <c r="N489">
        <v>150132</v>
      </c>
      <c r="O489" t="s">
        <v>30</v>
      </c>
      <c r="P489" t="s">
        <v>30</v>
      </c>
      <c r="Q489" t="s">
        <v>888</v>
      </c>
      <c r="R489" t="s">
        <v>947</v>
      </c>
      <c r="S489">
        <v>19401223</v>
      </c>
      <c r="X489">
        <v>20230329</v>
      </c>
      <c r="Y489">
        <v>20230608</v>
      </c>
    </row>
    <row r="490" spans="1:25" x14ac:dyDescent="0.25">
      <c r="A490">
        <v>20230822</v>
      </c>
      <c r="B490">
        <v>202303100</v>
      </c>
      <c r="C490" t="s">
        <v>948</v>
      </c>
      <c r="D490" t="s">
        <v>26</v>
      </c>
      <c r="E490" t="s">
        <v>27</v>
      </c>
      <c r="F490" t="s">
        <v>28</v>
      </c>
      <c r="G490">
        <v>16</v>
      </c>
      <c r="H490">
        <v>4</v>
      </c>
      <c r="I490" t="s">
        <v>29</v>
      </c>
      <c r="J490">
        <v>150105</v>
      </c>
      <c r="K490" t="s">
        <v>30</v>
      </c>
      <c r="L490" t="s">
        <v>30</v>
      </c>
      <c r="M490" t="s">
        <v>32</v>
      </c>
      <c r="N490">
        <v>150103</v>
      </c>
      <c r="O490" t="s">
        <v>30</v>
      </c>
      <c r="P490" t="s">
        <v>30</v>
      </c>
      <c r="Q490" t="s">
        <v>95</v>
      </c>
      <c r="R490" t="s">
        <v>940</v>
      </c>
      <c r="X490">
        <v>20230410</v>
      </c>
      <c r="Y490">
        <v>20230608</v>
      </c>
    </row>
    <row r="491" spans="1:25" x14ac:dyDescent="0.25">
      <c r="A491">
        <v>20230822</v>
      </c>
      <c r="B491">
        <v>202302140</v>
      </c>
      <c r="C491" t="s">
        <v>949</v>
      </c>
      <c r="D491" t="s">
        <v>26</v>
      </c>
      <c r="E491" t="s">
        <v>27</v>
      </c>
      <c r="F491" t="s">
        <v>73</v>
      </c>
      <c r="G491">
        <v>35</v>
      </c>
      <c r="H491">
        <v>4</v>
      </c>
      <c r="I491" t="s">
        <v>29</v>
      </c>
      <c r="J491">
        <v>40104</v>
      </c>
      <c r="K491" t="s">
        <v>34</v>
      </c>
      <c r="L491" t="s">
        <v>34</v>
      </c>
      <c r="M491" t="s">
        <v>120</v>
      </c>
      <c r="N491">
        <v>40101</v>
      </c>
      <c r="O491" t="s">
        <v>34</v>
      </c>
      <c r="P491" t="s">
        <v>34</v>
      </c>
      <c r="Q491" t="s">
        <v>34</v>
      </c>
      <c r="R491" t="s">
        <v>950</v>
      </c>
      <c r="S491">
        <v>19590710</v>
      </c>
      <c r="T491" t="s">
        <v>951</v>
      </c>
      <c r="U491">
        <v>19850710</v>
      </c>
      <c r="V491" t="s">
        <v>952</v>
      </c>
      <c r="W491">
        <v>19970322</v>
      </c>
      <c r="X491">
        <v>20230304</v>
      </c>
      <c r="Y491">
        <v>20230608</v>
      </c>
    </row>
    <row r="492" spans="1:25" x14ac:dyDescent="0.25">
      <c r="A492">
        <v>20230822</v>
      </c>
      <c r="B492">
        <v>202303101</v>
      </c>
      <c r="C492" t="s">
        <v>953</v>
      </c>
      <c r="D492" t="s">
        <v>26</v>
      </c>
      <c r="E492" t="s">
        <v>27</v>
      </c>
      <c r="F492" t="s">
        <v>28</v>
      </c>
      <c r="G492">
        <v>19</v>
      </c>
      <c r="H492">
        <v>4</v>
      </c>
      <c r="I492" t="s">
        <v>29</v>
      </c>
      <c r="J492">
        <v>150105</v>
      </c>
      <c r="K492" t="s">
        <v>30</v>
      </c>
      <c r="L492" t="s">
        <v>30</v>
      </c>
      <c r="M492" t="s">
        <v>32</v>
      </c>
      <c r="N492">
        <v>150103</v>
      </c>
      <c r="O492" t="s">
        <v>30</v>
      </c>
      <c r="P492" t="s">
        <v>30</v>
      </c>
      <c r="Q492" t="s">
        <v>95</v>
      </c>
      <c r="R492" t="s">
        <v>954</v>
      </c>
      <c r="X492">
        <v>20230410</v>
      </c>
      <c r="Y492">
        <v>20230608</v>
      </c>
    </row>
    <row r="493" spans="1:25" x14ac:dyDescent="0.25">
      <c r="A493">
        <v>20230822</v>
      </c>
      <c r="B493">
        <v>202303102</v>
      </c>
      <c r="C493" t="s">
        <v>955</v>
      </c>
      <c r="D493" t="s">
        <v>26</v>
      </c>
      <c r="E493" t="s">
        <v>27</v>
      </c>
      <c r="F493" t="s">
        <v>28</v>
      </c>
      <c r="G493">
        <v>19</v>
      </c>
      <c r="H493">
        <v>4</v>
      </c>
      <c r="I493" t="s">
        <v>29</v>
      </c>
      <c r="J493">
        <v>150105</v>
      </c>
      <c r="K493" t="s">
        <v>30</v>
      </c>
      <c r="L493" t="s">
        <v>30</v>
      </c>
      <c r="M493" t="s">
        <v>32</v>
      </c>
      <c r="N493">
        <v>150103</v>
      </c>
      <c r="O493" t="s">
        <v>30</v>
      </c>
      <c r="P493" t="s">
        <v>30</v>
      </c>
      <c r="Q493" t="s">
        <v>95</v>
      </c>
      <c r="R493" t="s">
        <v>954</v>
      </c>
      <c r="X493">
        <v>20230410</v>
      </c>
      <c r="Y493">
        <v>20230608</v>
      </c>
    </row>
    <row r="494" spans="1:25" x14ac:dyDescent="0.25">
      <c r="A494">
        <v>20230822</v>
      </c>
      <c r="B494">
        <v>202211113</v>
      </c>
      <c r="C494" t="s">
        <v>956</v>
      </c>
      <c r="D494" t="s">
        <v>26</v>
      </c>
      <c r="E494" t="s">
        <v>27</v>
      </c>
      <c r="F494" t="s">
        <v>28</v>
      </c>
      <c r="G494">
        <v>10</v>
      </c>
      <c r="H494">
        <v>4</v>
      </c>
      <c r="I494" t="s">
        <v>29</v>
      </c>
      <c r="J494">
        <v>150113</v>
      </c>
      <c r="K494" t="s">
        <v>30</v>
      </c>
      <c r="L494" t="s">
        <v>30</v>
      </c>
      <c r="M494" t="s">
        <v>53</v>
      </c>
      <c r="N494">
        <v>150105</v>
      </c>
      <c r="O494" t="s">
        <v>30</v>
      </c>
      <c r="P494" t="s">
        <v>30</v>
      </c>
      <c r="Q494" t="s">
        <v>32</v>
      </c>
      <c r="R494" t="s">
        <v>957</v>
      </c>
      <c r="S494">
        <v>19560811</v>
      </c>
      <c r="T494" t="s">
        <v>958</v>
      </c>
      <c r="U494">
        <v>19630104</v>
      </c>
      <c r="V494" t="s">
        <v>959</v>
      </c>
      <c r="W494">
        <v>19600317</v>
      </c>
      <c r="X494">
        <v>20221027</v>
      </c>
      <c r="Y494">
        <v>20230608</v>
      </c>
    </row>
    <row r="495" spans="1:25" x14ac:dyDescent="0.25">
      <c r="A495">
        <v>20230822</v>
      </c>
      <c r="B495">
        <v>202302332</v>
      </c>
      <c r="C495" t="s">
        <v>960</v>
      </c>
      <c r="D495" t="s">
        <v>26</v>
      </c>
      <c r="E495" t="s">
        <v>27</v>
      </c>
      <c r="F495" t="s">
        <v>28</v>
      </c>
      <c r="G495">
        <v>100</v>
      </c>
      <c r="H495">
        <v>4</v>
      </c>
      <c r="I495" t="s">
        <v>29</v>
      </c>
      <c r="J495">
        <v>150131</v>
      </c>
      <c r="K495" t="s">
        <v>30</v>
      </c>
      <c r="L495" t="s">
        <v>30</v>
      </c>
      <c r="M495" t="s">
        <v>47</v>
      </c>
      <c r="N495">
        <v>150122</v>
      </c>
      <c r="O495" t="s">
        <v>30</v>
      </c>
      <c r="P495" t="s">
        <v>30</v>
      </c>
      <c r="Q495" t="s">
        <v>42</v>
      </c>
      <c r="R495" t="s">
        <v>165</v>
      </c>
      <c r="X495">
        <v>20230310</v>
      </c>
      <c r="Y495">
        <v>20230608</v>
      </c>
    </row>
    <row r="496" spans="1:25" x14ac:dyDescent="0.25">
      <c r="A496">
        <v>20230822</v>
      </c>
      <c r="B496">
        <v>202302324</v>
      </c>
      <c r="C496" t="s">
        <v>961</v>
      </c>
      <c r="D496" t="s">
        <v>26</v>
      </c>
      <c r="E496" t="s">
        <v>27</v>
      </c>
      <c r="F496" t="s">
        <v>28</v>
      </c>
      <c r="G496">
        <v>10</v>
      </c>
      <c r="H496">
        <v>4</v>
      </c>
      <c r="I496" t="s">
        <v>29</v>
      </c>
      <c r="J496">
        <v>211004</v>
      </c>
      <c r="K496" t="s">
        <v>58</v>
      </c>
      <c r="L496" t="s">
        <v>962</v>
      </c>
      <c r="M496" t="s">
        <v>963</v>
      </c>
      <c r="N496">
        <v>210101</v>
      </c>
      <c r="O496" t="s">
        <v>58</v>
      </c>
      <c r="P496" t="s">
        <v>58</v>
      </c>
      <c r="Q496" t="s">
        <v>58</v>
      </c>
      <c r="R496" t="s">
        <v>964</v>
      </c>
      <c r="X496">
        <v>20230310</v>
      </c>
      <c r="Y496">
        <v>20230608</v>
      </c>
    </row>
    <row r="497" spans="1:25" x14ac:dyDescent="0.25">
      <c r="A497">
        <v>20230822</v>
      </c>
      <c r="B497">
        <v>202302826</v>
      </c>
      <c r="C497" t="s">
        <v>965</v>
      </c>
      <c r="D497" t="s">
        <v>26</v>
      </c>
      <c r="E497" t="s">
        <v>27</v>
      </c>
      <c r="F497" t="s">
        <v>28</v>
      </c>
      <c r="G497">
        <v>26</v>
      </c>
      <c r="H497">
        <v>4</v>
      </c>
      <c r="I497" t="s">
        <v>29</v>
      </c>
      <c r="J497">
        <v>150105</v>
      </c>
      <c r="K497" t="s">
        <v>30</v>
      </c>
      <c r="L497" t="s">
        <v>30</v>
      </c>
      <c r="M497" t="s">
        <v>32</v>
      </c>
      <c r="N497">
        <v>150103</v>
      </c>
      <c r="O497" t="s">
        <v>30</v>
      </c>
      <c r="P497" t="s">
        <v>30</v>
      </c>
      <c r="Q497" t="s">
        <v>95</v>
      </c>
      <c r="R497" t="s">
        <v>938</v>
      </c>
      <c r="X497">
        <v>20230330</v>
      </c>
      <c r="Y497">
        <v>20230608</v>
      </c>
    </row>
    <row r="498" spans="1:25" x14ac:dyDescent="0.25">
      <c r="A498">
        <v>20230822</v>
      </c>
      <c r="B498">
        <v>202303647</v>
      </c>
      <c r="C498" t="s">
        <v>966</v>
      </c>
      <c r="D498" t="s">
        <v>26</v>
      </c>
      <c r="E498" t="s">
        <v>27</v>
      </c>
      <c r="F498" t="s">
        <v>28</v>
      </c>
      <c r="G498">
        <v>45</v>
      </c>
      <c r="H498">
        <v>4</v>
      </c>
      <c r="I498" t="s">
        <v>29</v>
      </c>
      <c r="J498">
        <v>150125</v>
      </c>
      <c r="K498" t="s">
        <v>30</v>
      </c>
      <c r="L498" t="s">
        <v>30</v>
      </c>
      <c r="M498" t="s">
        <v>31</v>
      </c>
      <c r="N498">
        <v>150105</v>
      </c>
      <c r="O498" t="s">
        <v>30</v>
      </c>
      <c r="P498" t="s">
        <v>30</v>
      </c>
      <c r="Q498" t="s">
        <v>32</v>
      </c>
      <c r="R498" t="s">
        <v>967</v>
      </c>
      <c r="S498">
        <v>19601227</v>
      </c>
      <c r="X498">
        <v>20230501</v>
      </c>
      <c r="Y498">
        <v>20230608</v>
      </c>
    </row>
    <row r="499" spans="1:25" x14ac:dyDescent="0.25">
      <c r="A499">
        <v>20230822</v>
      </c>
      <c r="B499">
        <v>202301309</v>
      </c>
      <c r="C499" t="s">
        <v>968</v>
      </c>
      <c r="D499" t="s">
        <v>26</v>
      </c>
      <c r="E499" t="s">
        <v>27</v>
      </c>
      <c r="F499" t="s">
        <v>28</v>
      </c>
      <c r="G499">
        <v>10</v>
      </c>
      <c r="H499">
        <v>4</v>
      </c>
      <c r="I499" t="s">
        <v>29</v>
      </c>
      <c r="J499">
        <v>230101</v>
      </c>
      <c r="K499" t="s">
        <v>220</v>
      </c>
      <c r="L499" t="s">
        <v>220</v>
      </c>
      <c r="M499" t="s">
        <v>220</v>
      </c>
      <c r="N499">
        <v>230101</v>
      </c>
      <c r="O499" t="s">
        <v>220</v>
      </c>
      <c r="P499" t="s">
        <v>220</v>
      </c>
      <c r="Q499" t="s">
        <v>220</v>
      </c>
      <c r="R499" t="s">
        <v>969</v>
      </c>
      <c r="S499">
        <v>19581015</v>
      </c>
      <c r="T499" t="s">
        <v>970</v>
      </c>
      <c r="U499">
        <v>19751018</v>
      </c>
      <c r="V499" t="s">
        <v>971</v>
      </c>
      <c r="W499">
        <v>19930820</v>
      </c>
      <c r="X499">
        <v>20230211</v>
      </c>
      <c r="Y499">
        <v>20230608</v>
      </c>
    </row>
    <row r="500" spans="1:25" x14ac:dyDescent="0.25">
      <c r="A500">
        <v>20230822</v>
      </c>
      <c r="B500">
        <v>202303096</v>
      </c>
      <c r="C500" t="s">
        <v>915</v>
      </c>
      <c r="D500" t="s">
        <v>26</v>
      </c>
      <c r="E500" t="s">
        <v>27</v>
      </c>
      <c r="F500" t="s">
        <v>28</v>
      </c>
      <c r="G500">
        <v>28</v>
      </c>
      <c r="H500">
        <v>4</v>
      </c>
      <c r="I500" t="s">
        <v>29</v>
      </c>
      <c r="J500">
        <v>150105</v>
      </c>
      <c r="K500" t="s">
        <v>30</v>
      </c>
      <c r="L500" t="s">
        <v>30</v>
      </c>
      <c r="M500" t="s">
        <v>32</v>
      </c>
      <c r="N500">
        <v>150103</v>
      </c>
      <c r="O500" t="s">
        <v>30</v>
      </c>
      <c r="P500" t="s">
        <v>30</v>
      </c>
      <c r="Q500" t="s">
        <v>95</v>
      </c>
      <c r="R500" t="s">
        <v>972</v>
      </c>
      <c r="X500">
        <v>20230410</v>
      </c>
      <c r="Y500">
        <v>20230608</v>
      </c>
    </row>
    <row r="501" spans="1:25" x14ac:dyDescent="0.25">
      <c r="A501">
        <v>20230822</v>
      </c>
      <c r="B501">
        <v>202303097</v>
      </c>
      <c r="C501" t="s">
        <v>973</v>
      </c>
      <c r="D501" t="s">
        <v>26</v>
      </c>
      <c r="E501" t="s">
        <v>27</v>
      </c>
      <c r="F501" t="s">
        <v>28</v>
      </c>
      <c r="G501">
        <v>32</v>
      </c>
      <c r="H501">
        <v>4</v>
      </c>
      <c r="I501" t="s">
        <v>29</v>
      </c>
      <c r="J501">
        <v>150105</v>
      </c>
      <c r="K501" t="s">
        <v>30</v>
      </c>
      <c r="L501" t="s">
        <v>30</v>
      </c>
      <c r="M501" t="s">
        <v>32</v>
      </c>
      <c r="N501">
        <v>150103</v>
      </c>
      <c r="O501" t="s">
        <v>30</v>
      </c>
      <c r="P501" t="s">
        <v>30</v>
      </c>
      <c r="Q501" t="s">
        <v>95</v>
      </c>
      <c r="R501" t="s">
        <v>974</v>
      </c>
      <c r="X501">
        <v>20230410</v>
      </c>
      <c r="Y501">
        <v>20230608</v>
      </c>
    </row>
    <row r="502" spans="1:25" x14ac:dyDescent="0.25">
      <c r="A502">
        <v>20230822</v>
      </c>
      <c r="B502">
        <v>202303094</v>
      </c>
      <c r="C502" t="s">
        <v>975</v>
      </c>
      <c r="D502" t="s">
        <v>26</v>
      </c>
      <c r="E502" t="s">
        <v>27</v>
      </c>
      <c r="F502" t="s">
        <v>28</v>
      </c>
      <c r="G502">
        <v>28</v>
      </c>
      <c r="H502">
        <v>4</v>
      </c>
      <c r="I502" t="s">
        <v>29</v>
      </c>
      <c r="J502">
        <v>150105</v>
      </c>
      <c r="K502" t="s">
        <v>30</v>
      </c>
      <c r="L502" t="s">
        <v>30</v>
      </c>
      <c r="M502" t="s">
        <v>32</v>
      </c>
      <c r="N502">
        <v>150103</v>
      </c>
      <c r="O502" t="s">
        <v>30</v>
      </c>
      <c r="P502" t="s">
        <v>30</v>
      </c>
      <c r="Q502" t="s">
        <v>95</v>
      </c>
      <c r="R502" t="s">
        <v>976</v>
      </c>
      <c r="X502">
        <v>20230410</v>
      </c>
      <c r="Y502">
        <v>20230608</v>
      </c>
    </row>
    <row r="503" spans="1:25" x14ac:dyDescent="0.25">
      <c r="A503">
        <v>20230822</v>
      </c>
      <c r="B503">
        <v>202303098</v>
      </c>
      <c r="C503" t="s">
        <v>977</v>
      </c>
      <c r="D503" t="s">
        <v>26</v>
      </c>
      <c r="E503" t="s">
        <v>27</v>
      </c>
      <c r="F503" t="s">
        <v>28</v>
      </c>
      <c r="G503">
        <v>38</v>
      </c>
      <c r="H503">
        <v>4</v>
      </c>
      <c r="I503" t="s">
        <v>29</v>
      </c>
      <c r="J503">
        <v>150105</v>
      </c>
      <c r="K503" t="s">
        <v>30</v>
      </c>
      <c r="L503" t="s">
        <v>30</v>
      </c>
      <c r="M503" t="s">
        <v>32</v>
      </c>
      <c r="N503">
        <v>150103</v>
      </c>
      <c r="O503" t="s">
        <v>30</v>
      </c>
      <c r="P503" t="s">
        <v>30</v>
      </c>
      <c r="Q503" t="s">
        <v>95</v>
      </c>
      <c r="R503" t="s">
        <v>978</v>
      </c>
      <c r="X503">
        <v>20230410</v>
      </c>
      <c r="Y503">
        <v>20230608</v>
      </c>
    </row>
    <row r="504" spans="1:25" x14ac:dyDescent="0.25">
      <c r="A504">
        <v>20230822</v>
      </c>
      <c r="B504">
        <v>202302829</v>
      </c>
      <c r="C504" t="s">
        <v>979</v>
      </c>
      <c r="D504" t="s">
        <v>26</v>
      </c>
      <c r="E504" t="s">
        <v>27</v>
      </c>
      <c r="F504" t="s">
        <v>28</v>
      </c>
      <c r="G504">
        <v>34</v>
      </c>
      <c r="H504">
        <v>4</v>
      </c>
      <c r="I504" t="s">
        <v>29</v>
      </c>
      <c r="J504">
        <v>150105</v>
      </c>
      <c r="K504" t="s">
        <v>30</v>
      </c>
      <c r="L504" t="s">
        <v>30</v>
      </c>
      <c r="M504" t="s">
        <v>32</v>
      </c>
      <c r="N504">
        <v>150103</v>
      </c>
      <c r="O504" t="s">
        <v>30</v>
      </c>
      <c r="P504" t="s">
        <v>30</v>
      </c>
      <c r="Q504" t="s">
        <v>95</v>
      </c>
      <c r="R504" t="s">
        <v>980</v>
      </c>
      <c r="X504">
        <v>20230330</v>
      </c>
      <c r="Y504">
        <v>20230608</v>
      </c>
    </row>
    <row r="505" spans="1:25" x14ac:dyDescent="0.25">
      <c r="A505">
        <v>20230822</v>
      </c>
      <c r="B505">
        <v>202302830</v>
      </c>
      <c r="C505" t="s">
        <v>981</v>
      </c>
      <c r="D505" t="s">
        <v>26</v>
      </c>
      <c r="E505" t="s">
        <v>27</v>
      </c>
      <c r="F505" t="s">
        <v>28</v>
      </c>
      <c r="G505">
        <v>28</v>
      </c>
      <c r="H505">
        <v>4</v>
      </c>
      <c r="I505" t="s">
        <v>29</v>
      </c>
      <c r="J505">
        <v>150105</v>
      </c>
      <c r="K505" t="s">
        <v>30</v>
      </c>
      <c r="L505" t="s">
        <v>30</v>
      </c>
      <c r="M505" t="s">
        <v>32</v>
      </c>
      <c r="N505">
        <v>150103</v>
      </c>
      <c r="O505" t="s">
        <v>30</v>
      </c>
      <c r="P505" t="s">
        <v>30</v>
      </c>
      <c r="Q505" t="s">
        <v>95</v>
      </c>
      <c r="R505" t="s">
        <v>982</v>
      </c>
      <c r="X505">
        <v>20230330</v>
      </c>
      <c r="Y505">
        <v>20230608</v>
      </c>
    </row>
    <row r="506" spans="1:25" x14ac:dyDescent="0.25">
      <c r="A506">
        <v>20230822</v>
      </c>
      <c r="B506">
        <v>202213108</v>
      </c>
      <c r="C506" t="s">
        <v>983</v>
      </c>
      <c r="D506" t="s">
        <v>26</v>
      </c>
      <c r="E506" t="s">
        <v>27</v>
      </c>
      <c r="F506" t="s">
        <v>28</v>
      </c>
      <c r="G506">
        <v>10</v>
      </c>
      <c r="H506">
        <v>4</v>
      </c>
      <c r="I506" t="s">
        <v>29</v>
      </c>
      <c r="J506">
        <v>130101</v>
      </c>
      <c r="K506" t="s">
        <v>76</v>
      </c>
      <c r="L506" t="s">
        <v>187</v>
      </c>
      <c r="M506" t="s">
        <v>187</v>
      </c>
      <c r="N506">
        <v>130101</v>
      </c>
      <c r="O506" t="s">
        <v>76</v>
      </c>
      <c r="P506" t="s">
        <v>187</v>
      </c>
      <c r="Q506" t="s">
        <v>187</v>
      </c>
      <c r="R506" t="s">
        <v>984</v>
      </c>
      <c r="S506">
        <v>19800426</v>
      </c>
      <c r="X506">
        <v>20221218</v>
      </c>
      <c r="Y506">
        <v>20230608</v>
      </c>
    </row>
    <row r="507" spans="1:25" x14ac:dyDescent="0.25">
      <c r="A507">
        <v>20230822</v>
      </c>
      <c r="B507">
        <v>202303617</v>
      </c>
      <c r="C507" t="s">
        <v>985</v>
      </c>
      <c r="D507" t="s">
        <v>26</v>
      </c>
      <c r="E507" t="s">
        <v>27</v>
      </c>
      <c r="F507" t="s">
        <v>28</v>
      </c>
      <c r="G507">
        <v>20</v>
      </c>
      <c r="H507">
        <v>4</v>
      </c>
      <c r="I507" t="s">
        <v>29</v>
      </c>
      <c r="J507">
        <v>150132</v>
      </c>
      <c r="K507" t="s">
        <v>30</v>
      </c>
      <c r="L507" t="s">
        <v>30</v>
      </c>
      <c r="M507" t="s">
        <v>888</v>
      </c>
      <c r="N507">
        <v>150101</v>
      </c>
      <c r="O507" t="s">
        <v>30</v>
      </c>
      <c r="P507" t="s">
        <v>30</v>
      </c>
      <c r="Q507" t="s">
        <v>30</v>
      </c>
      <c r="R507" t="s">
        <v>986</v>
      </c>
      <c r="S507">
        <v>19810924</v>
      </c>
      <c r="X507">
        <v>20230428</v>
      </c>
      <c r="Y507">
        <v>20230608</v>
      </c>
    </row>
    <row r="508" spans="1:25" x14ac:dyDescent="0.25">
      <c r="A508">
        <v>20230822</v>
      </c>
      <c r="B508">
        <v>202203791</v>
      </c>
      <c r="C508" t="s">
        <v>987</v>
      </c>
      <c r="D508" t="s">
        <v>26</v>
      </c>
      <c r="E508" t="s">
        <v>27</v>
      </c>
      <c r="F508" t="s">
        <v>28</v>
      </c>
      <c r="G508">
        <v>12</v>
      </c>
      <c r="H508">
        <v>4</v>
      </c>
      <c r="I508" t="s">
        <v>29</v>
      </c>
      <c r="J508">
        <v>150101</v>
      </c>
      <c r="K508" t="s">
        <v>30</v>
      </c>
      <c r="L508" t="s">
        <v>30</v>
      </c>
      <c r="M508" t="s">
        <v>30</v>
      </c>
      <c r="N508">
        <v>150101</v>
      </c>
      <c r="O508" t="s">
        <v>30</v>
      </c>
      <c r="P508" t="s">
        <v>30</v>
      </c>
      <c r="Q508" t="s">
        <v>30</v>
      </c>
      <c r="R508" t="s">
        <v>988</v>
      </c>
      <c r="X508">
        <v>20220429</v>
      </c>
      <c r="Y508">
        <v>20230608</v>
      </c>
    </row>
    <row r="509" spans="1:25" x14ac:dyDescent="0.25">
      <c r="A509">
        <v>20230822</v>
      </c>
      <c r="B509">
        <v>202203792</v>
      </c>
      <c r="C509" t="s">
        <v>989</v>
      </c>
      <c r="D509" t="s">
        <v>26</v>
      </c>
      <c r="E509" t="s">
        <v>27</v>
      </c>
      <c r="F509" t="s">
        <v>28</v>
      </c>
      <c r="G509">
        <v>20</v>
      </c>
      <c r="H509">
        <v>4</v>
      </c>
      <c r="I509" t="s">
        <v>29</v>
      </c>
      <c r="J509">
        <v>150101</v>
      </c>
      <c r="K509" t="s">
        <v>30</v>
      </c>
      <c r="L509" t="s">
        <v>30</v>
      </c>
      <c r="M509" t="s">
        <v>30</v>
      </c>
      <c r="N509">
        <v>150101</v>
      </c>
      <c r="O509" t="s">
        <v>30</v>
      </c>
      <c r="P509" t="s">
        <v>30</v>
      </c>
      <c r="Q509" t="s">
        <v>30</v>
      </c>
      <c r="R509" t="s">
        <v>990</v>
      </c>
      <c r="X509">
        <v>20220429</v>
      </c>
      <c r="Y509">
        <v>20230608</v>
      </c>
    </row>
    <row r="510" spans="1:25" x14ac:dyDescent="0.25">
      <c r="A510">
        <v>20230822</v>
      </c>
      <c r="B510">
        <v>202208116</v>
      </c>
      <c r="C510" t="s">
        <v>991</v>
      </c>
      <c r="D510" t="s">
        <v>26</v>
      </c>
      <c r="E510" t="s">
        <v>27</v>
      </c>
      <c r="F510" t="s">
        <v>28</v>
      </c>
      <c r="G510">
        <v>30</v>
      </c>
      <c r="H510">
        <v>4</v>
      </c>
      <c r="I510" t="s">
        <v>29</v>
      </c>
      <c r="J510">
        <v>150101</v>
      </c>
      <c r="K510" t="s">
        <v>30</v>
      </c>
      <c r="L510" t="s">
        <v>30</v>
      </c>
      <c r="M510" t="s">
        <v>30</v>
      </c>
      <c r="N510">
        <v>150101</v>
      </c>
      <c r="O510" t="s">
        <v>30</v>
      </c>
      <c r="P510" t="s">
        <v>30</v>
      </c>
      <c r="Q510" t="s">
        <v>30</v>
      </c>
      <c r="R510" t="s">
        <v>992</v>
      </c>
      <c r="S510">
        <v>19900824</v>
      </c>
      <c r="X510">
        <v>20220824</v>
      </c>
      <c r="Y510">
        <v>20230608</v>
      </c>
    </row>
    <row r="511" spans="1:25" x14ac:dyDescent="0.25">
      <c r="A511">
        <v>20230822</v>
      </c>
      <c r="B511">
        <v>202210454</v>
      </c>
      <c r="C511" t="s">
        <v>993</v>
      </c>
      <c r="D511" t="s">
        <v>26</v>
      </c>
      <c r="E511" t="s">
        <v>27</v>
      </c>
      <c r="F511" t="s">
        <v>28</v>
      </c>
      <c r="G511">
        <v>10</v>
      </c>
      <c r="H511">
        <v>4</v>
      </c>
      <c r="I511" t="s">
        <v>29</v>
      </c>
      <c r="J511">
        <v>150101</v>
      </c>
      <c r="K511" t="s">
        <v>30</v>
      </c>
      <c r="L511" t="s">
        <v>30</v>
      </c>
      <c r="M511" t="s">
        <v>30</v>
      </c>
      <c r="N511">
        <v>111111</v>
      </c>
      <c r="O511" t="s">
        <v>633</v>
      </c>
      <c r="P511" t="s">
        <v>633</v>
      </c>
      <c r="Q511" t="s">
        <v>633</v>
      </c>
      <c r="R511" t="s">
        <v>636</v>
      </c>
      <c r="S511">
        <v>19260815</v>
      </c>
      <c r="X511">
        <v>20221012</v>
      </c>
      <c r="Y511">
        <v>20230608</v>
      </c>
    </row>
    <row r="512" spans="1:25" x14ac:dyDescent="0.25">
      <c r="A512">
        <v>20230822</v>
      </c>
      <c r="B512">
        <v>202212316</v>
      </c>
      <c r="C512" t="s">
        <v>994</v>
      </c>
      <c r="D512" t="s">
        <v>26</v>
      </c>
      <c r="E512" t="s">
        <v>27</v>
      </c>
      <c r="F512" t="s">
        <v>28</v>
      </c>
      <c r="G512">
        <v>10</v>
      </c>
      <c r="H512">
        <v>4</v>
      </c>
      <c r="I512" t="s">
        <v>29</v>
      </c>
      <c r="J512">
        <v>150101</v>
      </c>
      <c r="K512" t="s">
        <v>30</v>
      </c>
      <c r="L512" t="s">
        <v>30</v>
      </c>
      <c r="M512" t="s">
        <v>30</v>
      </c>
      <c r="N512">
        <v>111111</v>
      </c>
      <c r="O512" t="s">
        <v>633</v>
      </c>
      <c r="P512" t="s">
        <v>633</v>
      </c>
      <c r="Q512" t="s">
        <v>633</v>
      </c>
      <c r="R512" t="s">
        <v>873</v>
      </c>
      <c r="S512">
        <v>19620616</v>
      </c>
      <c r="X512">
        <v>20221128</v>
      </c>
      <c r="Y512">
        <v>20230608</v>
      </c>
    </row>
    <row r="513" spans="1:25" x14ac:dyDescent="0.25">
      <c r="A513">
        <v>20230822</v>
      </c>
      <c r="B513">
        <v>202210455</v>
      </c>
      <c r="C513" t="s">
        <v>995</v>
      </c>
      <c r="D513" t="s">
        <v>26</v>
      </c>
      <c r="E513" t="s">
        <v>27</v>
      </c>
      <c r="F513" t="s">
        <v>28</v>
      </c>
      <c r="G513">
        <v>10</v>
      </c>
      <c r="H513">
        <v>4</v>
      </c>
      <c r="I513" t="s">
        <v>29</v>
      </c>
      <c r="J513">
        <v>150101</v>
      </c>
      <c r="K513" t="s">
        <v>30</v>
      </c>
      <c r="L513" t="s">
        <v>30</v>
      </c>
      <c r="M513" t="s">
        <v>30</v>
      </c>
      <c r="N513">
        <v>111111</v>
      </c>
      <c r="O513" t="s">
        <v>633</v>
      </c>
      <c r="P513" t="s">
        <v>633</v>
      </c>
      <c r="Q513" t="s">
        <v>633</v>
      </c>
      <c r="R513" t="s">
        <v>634</v>
      </c>
      <c r="S513">
        <v>19260815</v>
      </c>
      <c r="X513">
        <v>20221012</v>
      </c>
      <c r="Y513">
        <v>20230608</v>
      </c>
    </row>
    <row r="514" spans="1:25" x14ac:dyDescent="0.25">
      <c r="A514">
        <v>20230822</v>
      </c>
      <c r="B514">
        <v>202205739</v>
      </c>
      <c r="C514" t="s">
        <v>996</v>
      </c>
      <c r="D514" t="s">
        <v>26</v>
      </c>
      <c r="E514" t="s">
        <v>27</v>
      </c>
      <c r="F514" t="s">
        <v>28</v>
      </c>
      <c r="G514">
        <v>30</v>
      </c>
      <c r="H514">
        <v>4</v>
      </c>
      <c r="I514" t="s">
        <v>29</v>
      </c>
      <c r="J514">
        <v>150101</v>
      </c>
      <c r="K514" t="s">
        <v>30</v>
      </c>
      <c r="L514" t="s">
        <v>30</v>
      </c>
      <c r="M514" t="s">
        <v>30</v>
      </c>
      <c r="N514">
        <v>150101</v>
      </c>
      <c r="O514" t="s">
        <v>30</v>
      </c>
      <c r="P514" t="s">
        <v>30</v>
      </c>
      <c r="Q514" t="s">
        <v>30</v>
      </c>
      <c r="R514" t="s">
        <v>918</v>
      </c>
      <c r="S514">
        <v>19000101</v>
      </c>
      <c r="X514">
        <v>20220704</v>
      </c>
      <c r="Y514">
        <v>20230608</v>
      </c>
    </row>
    <row r="515" spans="1:25" x14ac:dyDescent="0.25">
      <c r="A515">
        <v>20230822</v>
      </c>
      <c r="B515">
        <v>202205738</v>
      </c>
      <c r="C515" t="s">
        <v>997</v>
      </c>
      <c r="D515" t="s">
        <v>26</v>
      </c>
      <c r="E515" t="s">
        <v>27</v>
      </c>
      <c r="F515" t="s">
        <v>28</v>
      </c>
      <c r="G515">
        <v>30</v>
      </c>
      <c r="H515">
        <v>4</v>
      </c>
      <c r="I515" t="s">
        <v>29</v>
      </c>
      <c r="J515">
        <v>150101</v>
      </c>
      <c r="K515" t="s">
        <v>30</v>
      </c>
      <c r="L515" t="s">
        <v>30</v>
      </c>
      <c r="M515" t="s">
        <v>30</v>
      </c>
      <c r="N515">
        <v>150101</v>
      </c>
      <c r="O515" t="s">
        <v>30</v>
      </c>
      <c r="P515" t="s">
        <v>30</v>
      </c>
      <c r="Q515" t="s">
        <v>30</v>
      </c>
      <c r="R515" t="s">
        <v>998</v>
      </c>
      <c r="X515">
        <v>20220704</v>
      </c>
      <c r="Y515">
        <v>20230608</v>
      </c>
    </row>
    <row r="516" spans="1:25" x14ac:dyDescent="0.25">
      <c r="A516">
        <v>20230822</v>
      </c>
      <c r="B516">
        <v>202200212</v>
      </c>
      <c r="C516" t="s">
        <v>999</v>
      </c>
      <c r="D516" t="s">
        <v>26</v>
      </c>
      <c r="E516" t="s">
        <v>27</v>
      </c>
      <c r="F516" t="s">
        <v>28</v>
      </c>
      <c r="G516">
        <v>25</v>
      </c>
      <c r="H516">
        <v>4</v>
      </c>
      <c r="I516" t="s">
        <v>29</v>
      </c>
      <c r="J516">
        <v>150101</v>
      </c>
      <c r="K516" t="s">
        <v>30</v>
      </c>
      <c r="L516" t="s">
        <v>30</v>
      </c>
      <c r="M516" t="s">
        <v>30</v>
      </c>
      <c r="N516">
        <v>150101</v>
      </c>
      <c r="O516" t="s">
        <v>30</v>
      </c>
      <c r="P516" t="s">
        <v>30</v>
      </c>
      <c r="Q516" t="s">
        <v>30</v>
      </c>
      <c r="R516" t="s">
        <v>1000</v>
      </c>
      <c r="X516">
        <v>20220110</v>
      </c>
      <c r="Y516">
        <v>20230608</v>
      </c>
    </row>
    <row r="517" spans="1:25" x14ac:dyDescent="0.25">
      <c r="A517">
        <v>20230822</v>
      </c>
      <c r="B517">
        <v>202302021</v>
      </c>
      <c r="C517" t="s">
        <v>1001</v>
      </c>
      <c r="D517" t="s">
        <v>26</v>
      </c>
      <c r="E517" t="s">
        <v>27</v>
      </c>
      <c r="F517" t="s">
        <v>28</v>
      </c>
      <c r="G517">
        <v>79</v>
      </c>
      <c r="H517">
        <v>4</v>
      </c>
      <c r="I517" t="s">
        <v>29</v>
      </c>
      <c r="J517">
        <v>150122</v>
      </c>
      <c r="K517" t="s">
        <v>30</v>
      </c>
      <c r="L517" t="s">
        <v>30</v>
      </c>
      <c r="M517" t="s">
        <v>42</v>
      </c>
      <c r="N517">
        <v>150103</v>
      </c>
      <c r="O517" t="s">
        <v>30</v>
      </c>
      <c r="P517" t="s">
        <v>30</v>
      </c>
      <c r="Q517" t="s">
        <v>95</v>
      </c>
      <c r="R517" t="s">
        <v>1002</v>
      </c>
      <c r="S517">
        <v>19000101</v>
      </c>
      <c r="X517">
        <v>20230301</v>
      </c>
      <c r="Y517">
        <v>20230608</v>
      </c>
    </row>
    <row r="518" spans="1:25" x14ac:dyDescent="0.25">
      <c r="A518">
        <v>20230822</v>
      </c>
      <c r="B518">
        <v>202211065</v>
      </c>
      <c r="C518" t="s">
        <v>1003</v>
      </c>
      <c r="D518" t="s">
        <v>26</v>
      </c>
      <c r="E518" t="s">
        <v>27</v>
      </c>
      <c r="F518" t="s">
        <v>28</v>
      </c>
      <c r="G518">
        <v>10</v>
      </c>
      <c r="H518">
        <v>4</v>
      </c>
      <c r="I518" t="s">
        <v>29</v>
      </c>
      <c r="J518">
        <v>150101</v>
      </c>
      <c r="K518" t="s">
        <v>30</v>
      </c>
      <c r="L518" t="s">
        <v>30</v>
      </c>
      <c r="M518" t="s">
        <v>30</v>
      </c>
      <c r="N518">
        <v>111111</v>
      </c>
      <c r="O518" t="s">
        <v>633</v>
      </c>
      <c r="P518" t="s">
        <v>633</v>
      </c>
      <c r="Q518" t="s">
        <v>633</v>
      </c>
      <c r="R518" t="s">
        <v>636</v>
      </c>
      <c r="S518">
        <v>19260815</v>
      </c>
      <c r="X518">
        <v>20221026</v>
      </c>
      <c r="Y518">
        <v>20230608</v>
      </c>
    </row>
    <row r="519" spans="1:25" x14ac:dyDescent="0.25">
      <c r="A519">
        <v>20230822</v>
      </c>
      <c r="B519">
        <v>202210418</v>
      </c>
      <c r="C519" t="s">
        <v>1004</v>
      </c>
      <c r="D519" t="s">
        <v>26</v>
      </c>
      <c r="E519" t="s">
        <v>27</v>
      </c>
      <c r="F519" t="s">
        <v>28</v>
      </c>
      <c r="G519">
        <v>10</v>
      </c>
      <c r="H519">
        <v>4</v>
      </c>
      <c r="I519" t="s">
        <v>29</v>
      </c>
      <c r="J519">
        <v>150101</v>
      </c>
      <c r="K519" t="s">
        <v>30</v>
      </c>
      <c r="L519" t="s">
        <v>30</v>
      </c>
      <c r="M519" t="s">
        <v>30</v>
      </c>
      <c r="N519">
        <v>111111</v>
      </c>
      <c r="O519" t="s">
        <v>633</v>
      </c>
      <c r="P519" t="s">
        <v>633</v>
      </c>
      <c r="Q519" t="s">
        <v>633</v>
      </c>
      <c r="R519" t="s">
        <v>636</v>
      </c>
      <c r="S519">
        <v>19260815</v>
      </c>
      <c r="X519">
        <v>20221011</v>
      </c>
      <c r="Y519">
        <v>20230608</v>
      </c>
    </row>
    <row r="520" spans="1:25" x14ac:dyDescent="0.25">
      <c r="A520">
        <v>20230822</v>
      </c>
      <c r="B520">
        <v>202210425</v>
      </c>
      <c r="C520" t="s">
        <v>1005</v>
      </c>
      <c r="D520" t="s">
        <v>26</v>
      </c>
      <c r="E520" t="s">
        <v>27</v>
      </c>
      <c r="F520" t="s">
        <v>28</v>
      </c>
      <c r="G520">
        <v>10</v>
      </c>
      <c r="H520">
        <v>4</v>
      </c>
      <c r="I520" t="s">
        <v>29</v>
      </c>
      <c r="J520">
        <v>150101</v>
      </c>
      <c r="K520" t="s">
        <v>30</v>
      </c>
      <c r="L520" t="s">
        <v>30</v>
      </c>
      <c r="M520" t="s">
        <v>30</v>
      </c>
      <c r="N520">
        <v>111111</v>
      </c>
      <c r="O520" t="s">
        <v>633</v>
      </c>
      <c r="P520" t="s">
        <v>633</v>
      </c>
      <c r="Q520" t="s">
        <v>633</v>
      </c>
      <c r="R520" t="s">
        <v>636</v>
      </c>
      <c r="S520">
        <v>19260815</v>
      </c>
      <c r="X520">
        <v>20221011</v>
      </c>
      <c r="Y520">
        <v>20230608</v>
      </c>
    </row>
    <row r="521" spans="1:25" x14ac:dyDescent="0.25">
      <c r="A521">
        <v>20230822</v>
      </c>
      <c r="B521">
        <v>202210449</v>
      </c>
      <c r="C521" t="s">
        <v>1006</v>
      </c>
      <c r="D521" t="s">
        <v>26</v>
      </c>
      <c r="E521" t="s">
        <v>27</v>
      </c>
      <c r="F521" t="s">
        <v>28</v>
      </c>
      <c r="G521">
        <v>12</v>
      </c>
      <c r="H521">
        <v>4</v>
      </c>
      <c r="I521" t="s">
        <v>29</v>
      </c>
      <c r="J521">
        <v>150101</v>
      </c>
      <c r="K521" t="s">
        <v>30</v>
      </c>
      <c r="L521" t="s">
        <v>30</v>
      </c>
      <c r="M521" t="s">
        <v>30</v>
      </c>
      <c r="N521">
        <v>111111</v>
      </c>
      <c r="O521" t="s">
        <v>633</v>
      </c>
      <c r="P521" t="s">
        <v>633</v>
      </c>
      <c r="Q521" t="s">
        <v>633</v>
      </c>
      <c r="R521" t="s">
        <v>1007</v>
      </c>
      <c r="S521">
        <v>19620616</v>
      </c>
      <c r="X521">
        <v>20221012</v>
      </c>
      <c r="Y521">
        <v>20230608</v>
      </c>
    </row>
    <row r="522" spans="1:25" x14ac:dyDescent="0.25">
      <c r="A522">
        <v>20230822</v>
      </c>
      <c r="B522">
        <v>202302343</v>
      </c>
      <c r="C522" t="s">
        <v>1008</v>
      </c>
      <c r="D522" t="s">
        <v>26</v>
      </c>
      <c r="E522" t="s">
        <v>27</v>
      </c>
      <c r="F522" t="s">
        <v>28</v>
      </c>
      <c r="G522">
        <v>130</v>
      </c>
      <c r="H522">
        <v>4</v>
      </c>
      <c r="I522" t="s">
        <v>29</v>
      </c>
      <c r="J522">
        <v>150106</v>
      </c>
      <c r="K522" t="s">
        <v>30</v>
      </c>
      <c r="L522" t="s">
        <v>30</v>
      </c>
      <c r="M522" t="s">
        <v>877</v>
      </c>
      <c r="N522">
        <v>150116</v>
      </c>
      <c r="O522" t="s">
        <v>30</v>
      </c>
      <c r="P522" t="s">
        <v>30</v>
      </c>
      <c r="Q522" t="s">
        <v>82</v>
      </c>
      <c r="R522" t="s">
        <v>1009</v>
      </c>
      <c r="S522">
        <v>19000101</v>
      </c>
      <c r="X522">
        <v>20230310</v>
      </c>
      <c r="Y522">
        <v>20230608</v>
      </c>
    </row>
    <row r="523" spans="1:25" x14ac:dyDescent="0.25">
      <c r="A523">
        <v>20230822</v>
      </c>
      <c r="B523">
        <v>202303220</v>
      </c>
      <c r="C523" t="s">
        <v>1010</v>
      </c>
      <c r="D523" t="s">
        <v>440</v>
      </c>
      <c r="E523" t="s">
        <v>1011</v>
      </c>
      <c r="F523" t="s">
        <v>28</v>
      </c>
      <c r="G523">
        <v>10</v>
      </c>
      <c r="H523">
        <v>3</v>
      </c>
      <c r="I523" t="s">
        <v>29</v>
      </c>
      <c r="J523">
        <v>150122</v>
      </c>
      <c r="K523" t="s">
        <v>30</v>
      </c>
      <c r="L523" t="s">
        <v>30</v>
      </c>
      <c r="M523" t="s">
        <v>42</v>
      </c>
      <c r="N523">
        <v>150135</v>
      </c>
      <c r="O523" t="s">
        <v>30</v>
      </c>
      <c r="P523" t="s">
        <v>30</v>
      </c>
      <c r="Q523" t="s">
        <v>206</v>
      </c>
      <c r="R523" t="s">
        <v>165</v>
      </c>
      <c r="X523">
        <v>20230413</v>
      </c>
      <c r="Y523">
        <v>20230608</v>
      </c>
    </row>
    <row r="524" spans="1:25" x14ac:dyDescent="0.25">
      <c r="A524">
        <v>20230822</v>
      </c>
      <c r="B524">
        <v>202303285</v>
      </c>
      <c r="C524" t="s">
        <v>1012</v>
      </c>
      <c r="D524" t="s">
        <v>440</v>
      </c>
      <c r="E524" t="s">
        <v>443</v>
      </c>
      <c r="F524" t="s">
        <v>28</v>
      </c>
      <c r="G524">
        <v>10</v>
      </c>
      <c r="H524">
        <v>3</v>
      </c>
      <c r="I524" t="s">
        <v>29</v>
      </c>
      <c r="J524">
        <v>150122</v>
      </c>
      <c r="K524" t="s">
        <v>30</v>
      </c>
      <c r="L524" t="s">
        <v>30</v>
      </c>
      <c r="M524" t="s">
        <v>42</v>
      </c>
      <c r="N524">
        <v>150135</v>
      </c>
      <c r="O524" t="s">
        <v>30</v>
      </c>
      <c r="P524" t="s">
        <v>30</v>
      </c>
      <c r="Q524" t="s">
        <v>206</v>
      </c>
      <c r="R524" t="s">
        <v>165</v>
      </c>
      <c r="X524">
        <v>20230417</v>
      </c>
      <c r="Y524">
        <v>20230608</v>
      </c>
    </row>
    <row r="525" spans="1:25" x14ac:dyDescent="0.25">
      <c r="A525">
        <v>20230822</v>
      </c>
      <c r="B525">
        <v>202205812</v>
      </c>
      <c r="C525" t="s">
        <v>1013</v>
      </c>
      <c r="D525" t="s">
        <v>440</v>
      </c>
      <c r="E525" t="s">
        <v>443</v>
      </c>
      <c r="F525" t="s">
        <v>28</v>
      </c>
      <c r="G525">
        <v>10</v>
      </c>
      <c r="H525">
        <v>3</v>
      </c>
      <c r="I525" t="s">
        <v>29</v>
      </c>
      <c r="J525">
        <v>150122</v>
      </c>
      <c r="K525" t="s">
        <v>30</v>
      </c>
      <c r="L525" t="s">
        <v>30</v>
      </c>
      <c r="M525" t="s">
        <v>42</v>
      </c>
      <c r="N525">
        <v>150135</v>
      </c>
      <c r="O525" t="s">
        <v>30</v>
      </c>
      <c r="P525" t="s">
        <v>30</v>
      </c>
      <c r="Q525" t="s">
        <v>206</v>
      </c>
      <c r="R525" t="s">
        <v>165</v>
      </c>
      <c r="X525">
        <v>20220706</v>
      </c>
      <c r="Y525">
        <v>20230608</v>
      </c>
    </row>
    <row r="526" spans="1:25" x14ac:dyDescent="0.25">
      <c r="A526">
        <v>20230822</v>
      </c>
      <c r="B526">
        <v>202303229</v>
      </c>
      <c r="C526" t="s">
        <v>1014</v>
      </c>
      <c r="D526" t="s">
        <v>440</v>
      </c>
      <c r="E526" t="s">
        <v>1015</v>
      </c>
      <c r="F526" t="s">
        <v>28</v>
      </c>
      <c r="G526">
        <v>10</v>
      </c>
      <c r="H526">
        <v>3</v>
      </c>
      <c r="I526" t="s">
        <v>29</v>
      </c>
      <c r="J526">
        <v>150122</v>
      </c>
      <c r="K526" t="s">
        <v>30</v>
      </c>
      <c r="L526" t="s">
        <v>30</v>
      </c>
      <c r="M526" t="s">
        <v>42</v>
      </c>
      <c r="N526">
        <v>150105</v>
      </c>
      <c r="O526" t="s">
        <v>30</v>
      </c>
      <c r="P526" t="s">
        <v>30</v>
      </c>
      <c r="Q526" t="s">
        <v>32</v>
      </c>
      <c r="R526" t="s">
        <v>165</v>
      </c>
      <c r="X526">
        <v>20230414</v>
      </c>
      <c r="Y526">
        <v>20230608</v>
      </c>
    </row>
    <row r="527" spans="1:25" x14ac:dyDescent="0.25">
      <c r="A527">
        <v>20230822</v>
      </c>
      <c r="B527">
        <v>202303219</v>
      </c>
      <c r="C527" t="s">
        <v>1016</v>
      </c>
      <c r="D527" t="s">
        <v>440</v>
      </c>
      <c r="E527" t="s">
        <v>1011</v>
      </c>
      <c r="F527" t="s">
        <v>28</v>
      </c>
      <c r="G527">
        <v>10</v>
      </c>
      <c r="H527">
        <v>3</v>
      </c>
      <c r="I527" t="s">
        <v>29</v>
      </c>
      <c r="J527">
        <v>150122</v>
      </c>
      <c r="K527" t="s">
        <v>30</v>
      </c>
      <c r="L527" t="s">
        <v>30</v>
      </c>
      <c r="M527" t="s">
        <v>42</v>
      </c>
      <c r="N527">
        <v>150135</v>
      </c>
      <c r="O527" t="s">
        <v>30</v>
      </c>
      <c r="P527" t="s">
        <v>30</v>
      </c>
      <c r="Q527" t="s">
        <v>206</v>
      </c>
      <c r="R527" t="s">
        <v>165</v>
      </c>
      <c r="X527">
        <v>20230413</v>
      </c>
      <c r="Y527">
        <v>20230608</v>
      </c>
    </row>
    <row r="528" spans="1:25" x14ac:dyDescent="0.25">
      <c r="A528">
        <v>20230822</v>
      </c>
      <c r="B528">
        <v>201701598</v>
      </c>
      <c r="C528" t="s">
        <v>1017</v>
      </c>
      <c r="D528" t="s">
        <v>26</v>
      </c>
      <c r="E528" t="s">
        <v>27</v>
      </c>
      <c r="F528" t="s">
        <v>28</v>
      </c>
      <c r="G528">
        <v>10</v>
      </c>
      <c r="H528">
        <v>4</v>
      </c>
      <c r="I528" t="s">
        <v>29</v>
      </c>
      <c r="J528">
        <v>150121</v>
      </c>
      <c r="K528" t="s">
        <v>30</v>
      </c>
      <c r="L528" t="s">
        <v>30</v>
      </c>
      <c r="M528" t="s">
        <v>33</v>
      </c>
      <c r="N528">
        <v>150101</v>
      </c>
      <c r="O528" t="s">
        <v>30</v>
      </c>
      <c r="P528" t="s">
        <v>30</v>
      </c>
      <c r="Q528" t="s">
        <v>30</v>
      </c>
      <c r="R528" t="s">
        <v>1018</v>
      </c>
      <c r="S528">
        <v>19400815</v>
      </c>
      <c r="X528">
        <v>20170201</v>
      </c>
      <c r="Y528">
        <v>20230608</v>
      </c>
    </row>
    <row r="529" spans="1:25" x14ac:dyDescent="0.25">
      <c r="A529">
        <v>20230822</v>
      </c>
      <c r="B529">
        <v>202302445</v>
      </c>
      <c r="C529" t="s">
        <v>1019</v>
      </c>
      <c r="D529" t="s">
        <v>440</v>
      </c>
      <c r="E529" t="s">
        <v>620</v>
      </c>
      <c r="F529" t="s">
        <v>73</v>
      </c>
      <c r="G529">
        <v>10</v>
      </c>
      <c r="H529">
        <v>3</v>
      </c>
      <c r="I529" t="s">
        <v>29</v>
      </c>
      <c r="J529">
        <v>150113</v>
      </c>
      <c r="K529" t="s">
        <v>30</v>
      </c>
      <c r="L529" t="s">
        <v>30</v>
      </c>
      <c r="M529" t="s">
        <v>53</v>
      </c>
      <c r="N529">
        <v>150101</v>
      </c>
      <c r="O529" t="s">
        <v>30</v>
      </c>
      <c r="P529" t="s">
        <v>30</v>
      </c>
      <c r="Q529" t="s">
        <v>30</v>
      </c>
      <c r="R529" t="s">
        <v>1020</v>
      </c>
      <c r="S529">
        <v>19680524</v>
      </c>
      <c r="X529">
        <v>20230314</v>
      </c>
      <c r="Y529">
        <v>20230608</v>
      </c>
    </row>
    <row r="530" spans="1:25" x14ac:dyDescent="0.25">
      <c r="A530">
        <v>20230822</v>
      </c>
      <c r="B530">
        <v>202301358</v>
      </c>
      <c r="C530" t="s">
        <v>1021</v>
      </c>
      <c r="D530" t="s">
        <v>26</v>
      </c>
      <c r="E530" t="s">
        <v>27</v>
      </c>
      <c r="F530" t="s">
        <v>28</v>
      </c>
      <c r="G530">
        <v>10</v>
      </c>
      <c r="H530">
        <v>4</v>
      </c>
      <c r="I530" t="s">
        <v>29</v>
      </c>
      <c r="J530">
        <v>21809</v>
      </c>
      <c r="K530" t="s">
        <v>512</v>
      </c>
      <c r="L530" t="s">
        <v>513</v>
      </c>
      <c r="M530" t="s">
        <v>514</v>
      </c>
      <c r="N530">
        <v>150101</v>
      </c>
      <c r="O530" t="s">
        <v>30</v>
      </c>
      <c r="P530" t="s">
        <v>30</v>
      </c>
      <c r="Q530" t="s">
        <v>30</v>
      </c>
      <c r="R530" t="s">
        <v>1022</v>
      </c>
      <c r="S530">
        <v>19700201</v>
      </c>
      <c r="X530">
        <v>20230214</v>
      </c>
      <c r="Y530">
        <v>20230608</v>
      </c>
    </row>
    <row r="531" spans="1:25" x14ac:dyDescent="0.25">
      <c r="A531">
        <v>20230822</v>
      </c>
      <c r="B531">
        <v>202303106</v>
      </c>
      <c r="C531" t="s">
        <v>1023</v>
      </c>
      <c r="D531" t="s">
        <v>26</v>
      </c>
      <c r="E531" t="s">
        <v>27</v>
      </c>
      <c r="F531" t="s">
        <v>28</v>
      </c>
      <c r="G531">
        <v>10</v>
      </c>
      <c r="H531">
        <v>4</v>
      </c>
      <c r="I531" t="s">
        <v>29</v>
      </c>
      <c r="J531">
        <v>21809</v>
      </c>
      <c r="K531" t="s">
        <v>512</v>
      </c>
      <c r="L531" t="s">
        <v>513</v>
      </c>
      <c r="M531" t="s">
        <v>514</v>
      </c>
      <c r="N531">
        <v>150101</v>
      </c>
      <c r="O531" t="s">
        <v>30</v>
      </c>
      <c r="P531" t="s">
        <v>30</v>
      </c>
      <c r="Q531" t="s">
        <v>30</v>
      </c>
      <c r="R531" t="s">
        <v>1024</v>
      </c>
      <c r="S531">
        <v>19640515</v>
      </c>
      <c r="X531">
        <v>20230410</v>
      </c>
      <c r="Y531">
        <v>20230608</v>
      </c>
    </row>
    <row r="532" spans="1:25" x14ac:dyDescent="0.25">
      <c r="A532">
        <v>20230822</v>
      </c>
      <c r="B532">
        <v>202303744</v>
      </c>
      <c r="C532" t="s">
        <v>1025</v>
      </c>
      <c r="D532" t="s">
        <v>26</v>
      </c>
      <c r="E532" t="s">
        <v>27</v>
      </c>
      <c r="F532" t="s">
        <v>28</v>
      </c>
      <c r="G532">
        <v>15</v>
      </c>
      <c r="H532">
        <v>4</v>
      </c>
      <c r="I532" t="s">
        <v>29</v>
      </c>
      <c r="J532">
        <v>21809</v>
      </c>
      <c r="K532" t="s">
        <v>512</v>
      </c>
      <c r="L532" t="s">
        <v>513</v>
      </c>
      <c r="M532" t="s">
        <v>514</v>
      </c>
      <c r="N532">
        <v>150101</v>
      </c>
      <c r="O532" t="s">
        <v>30</v>
      </c>
      <c r="P532" t="s">
        <v>30</v>
      </c>
      <c r="Q532" t="s">
        <v>30</v>
      </c>
      <c r="R532" t="s">
        <v>1026</v>
      </c>
      <c r="X532">
        <v>20230505</v>
      </c>
      <c r="Y532">
        <v>20230608</v>
      </c>
    </row>
    <row r="533" spans="1:25" x14ac:dyDescent="0.25">
      <c r="A533">
        <v>20230822</v>
      </c>
      <c r="B533">
        <v>202302831</v>
      </c>
      <c r="C533" t="s">
        <v>1027</v>
      </c>
      <c r="D533" t="s">
        <v>26</v>
      </c>
      <c r="E533" t="s">
        <v>27</v>
      </c>
      <c r="F533" t="s">
        <v>28</v>
      </c>
      <c r="G533">
        <v>24</v>
      </c>
      <c r="H533">
        <v>4</v>
      </c>
      <c r="I533" t="s">
        <v>29</v>
      </c>
      <c r="J533">
        <v>150105</v>
      </c>
      <c r="K533" t="s">
        <v>30</v>
      </c>
      <c r="L533" t="s">
        <v>30</v>
      </c>
      <c r="M533" t="s">
        <v>32</v>
      </c>
      <c r="N533">
        <v>150103</v>
      </c>
      <c r="O533" t="s">
        <v>30</v>
      </c>
      <c r="P533" t="s">
        <v>30</v>
      </c>
      <c r="Q533" t="s">
        <v>95</v>
      </c>
      <c r="R533" t="s">
        <v>1028</v>
      </c>
      <c r="X533">
        <v>20230330</v>
      </c>
      <c r="Y533">
        <v>20230608</v>
      </c>
    </row>
    <row r="534" spans="1:25" x14ac:dyDescent="0.25">
      <c r="A534">
        <v>20230822</v>
      </c>
      <c r="B534">
        <v>202303104</v>
      </c>
      <c r="C534" t="s">
        <v>1029</v>
      </c>
      <c r="D534" t="s">
        <v>26</v>
      </c>
      <c r="E534" t="s">
        <v>27</v>
      </c>
      <c r="F534" t="s">
        <v>28</v>
      </c>
      <c r="G534">
        <v>19</v>
      </c>
      <c r="H534">
        <v>4</v>
      </c>
      <c r="I534" t="s">
        <v>29</v>
      </c>
      <c r="J534">
        <v>150105</v>
      </c>
      <c r="K534" t="s">
        <v>30</v>
      </c>
      <c r="L534" t="s">
        <v>30</v>
      </c>
      <c r="M534" t="s">
        <v>32</v>
      </c>
      <c r="N534">
        <v>150103</v>
      </c>
      <c r="O534" t="s">
        <v>30</v>
      </c>
      <c r="P534" t="s">
        <v>30</v>
      </c>
      <c r="Q534" t="s">
        <v>95</v>
      </c>
      <c r="R534" t="s">
        <v>940</v>
      </c>
      <c r="X534">
        <v>20230410</v>
      </c>
      <c r="Y534">
        <v>20230608</v>
      </c>
    </row>
    <row r="535" spans="1:25" x14ac:dyDescent="0.25">
      <c r="A535">
        <v>20230822</v>
      </c>
      <c r="B535">
        <v>202006471</v>
      </c>
      <c r="C535" t="s">
        <v>1030</v>
      </c>
      <c r="D535" t="s">
        <v>26</v>
      </c>
      <c r="E535" t="s">
        <v>27</v>
      </c>
      <c r="F535" t="s">
        <v>28</v>
      </c>
      <c r="G535">
        <v>5.5</v>
      </c>
      <c r="H535">
        <v>4</v>
      </c>
      <c r="I535" t="s">
        <v>29</v>
      </c>
      <c r="J535">
        <v>150101</v>
      </c>
      <c r="K535" t="s">
        <v>30</v>
      </c>
      <c r="L535" t="s">
        <v>30</v>
      </c>
      <c r="M535" t="s">
        <v>30</v>
      </c>
      <c r="N535">
        <v>150103</v>
      </c>
      <c r="O535" t="s">
        <v>30</v>
      </c>
      <c r="P535" t="s">
        <v>30</v>
      </c>
      <c r="Q535" t="s">
        <v>95</v>
      </c>
      <c r="R535" t="s">
        <v>1031</v>
      </c>
      <c r="S535">
        <v>19640611</v>
      </c>
      <c r="X535">
        <v>20201005</v>
      </c>
      <c r="Y535">
        <v>20230608</v>
      </c>
    </row>
    <row r="536" spans="1:25" x14ac:dyDescent="0.25">
      <c r="A536">
        <v>20230822</v>
      </c>
      <c r="B536">
        <v>202212857</v>
      </c>
      <c r="C536" t="s">
        <v>1032</v>
      </c>
      <c r="D536" t="s">
        <v>26</v>
      </c>
      <c r="E536" t="s">
        <v>27</v>
      </c>
      <c r="F536" t="s">
        <v>28</v>
      </c>
      <c r="G536">
        <v>20</v>
      </c>
      <c r="H536">
        <v>4</v>
      </c>
      <c r="I536" t="s">
        <v>29</v>
      </c>
      <c r="J536">
        <v>150101</v>
      </c>
      <c r="K536" t="s">
        <v>30</v>
      </c>
      <c r="L536" t="s">
        <v>30</v>
      </c>
      <c r="M536" t="s">
        <v>30</v>
      </c>
      <c r="N536">
        <v>150101</v>
      </c>
      <c r="O536" t="s">
        <v>30</v>
      </c>
      <c r="P536" t="s">
        <v>30</v>
      </c>
      <c r="Q536" t="s">
        <v>30</v>
      </c>
      <c r="R536" t="s">
        <v>1033</v>
      </c>
      <c r="X536">
        <v>20221212</v>
      </c>
      <c r="Y536">
        <v>20230608</v>
      </c>
    </row>
    <row r="537" spans="1:25" x14ac:dyDescent="0.25">
      <c r="A537">
        <v>20230822</v>
      </c>
      <c r="B537">
        <v>202301216</v>
      </c>
      <c r="C537" t="s">
        <v>1034</v>
      </c>
      <c r="D537" t="s">
        <v>26</v>
      </c>
      <c r="E537" t="s">
        <v>27</v>
      </c>
      <c r="F537" t="s">
        <v>28</v>
      </c>
      <c r="G537">
        <v>28</v>
      </c>
      <c r="H537">
        <v>4</v>
      </c>
      <c r="I537" t="s">
        <v>29</v>
      </c>
      <c r="J537">
        <v>150105</v>
      </c>
      <c r="K537" t="s">
        <v>30</v>
      </c>
      <c r="L537" t="s">
        <v>30</v>
      </c>
      <c r="M537" t="s">
        <v>32</v>
      </c>
      <c r="N537">
        <v>150101</v>
      </c>
      <c r="O537" t="s">
        <v>30</v>
      </c>
      <c r="P537" t="s">
        <v>30</v>
      </c>
      <c r="Q537" t="s">
        <v>30</v>
      </c>
      <c r="R537" t="s">
        <v>165</v>
      </c>
      <c r="X537">
        <v>20230208</v>
      </c>
      <c r="Y537">
        <v>20230608</v>
      </c>
    </row>
    <row r="538" spans="1:25" x14ac:dyDescent="0.25">
      <c r="A538">
        <v>20230822</v>
      </c>
      <c r="B538">
        <v>202211763</v>
      </c>
      <c r="C538" t="s">
        <v>1035</v>
      </c>
      <c r="D538" t="s">
        <v>26</v>
      </c>
      <c r="E538" t="s">
        <v>27</v>
      </c>
      <c r="F538" t="s">
        <v>28</v>
      </c>
      <c r="G538">
        <v>20</v>
      </c>
      <c r="H538">
        <v>4</v>
      </c>
      <c r="I538" t="s">
        <v>29</v>
      </c>
      <c r="J538">
        <v>150130</v>
      </c>
      <c r="K538" t="s">
        <v>30</v>
      </c>
      <c r="L538" t="s">
        <v>30</v>
      </c>
      <c r="M538" t="s">
        <v>160</v>
      </c>
      <c r="N538">
        <v>150116</v>
      </c>
      <c r="O538" t="s">
        <v>30</v>
      </c>
      <c r="P538" t="s">
        <v>30</v>
      </c>
      <c r="Q538" t="s">
        <v>82</v>
      </c>
      <c r="R538" t="s">
        <v>1036</v>
      </c>
      <c r="S538">
        <v>19490715</v>
      </c>
      <c r="X538">
        <v>20221114</v>
      </c>
      <c r="Y538">
        <v>20230608</v>
      </c>
    </row>
    <row r="539" spans="1:25" x14ac:dyDescent="0.25">
      <c r="A539">
        <v>20230822</v>
      </c>
      <c r="B539">
        <v>202211760</v>
      </c>
      <c r="C539" t="s">
        <v>1037</v>
      </c>
      <c r="D539" t="s">
        <v>26</v>
      </c>
      <c r="E539" t="s">
        <v>27</v>
      </c>
      <c r="F539" t="s">
        <v>73</v>
      </c>
      <c r="G539">
        <v>20</v>
      </c>
      <c r="H539">
        <v>4</v>
      </c>
      <c r="I539" t="s">
        <v>29</v>
      </c>
      <c r="J539">
        <v>150130</v>
      </c>
      <c r="K539" t="s">
        <v>30</v>
      </c>
      <c r="L539" t="s">
        <v>30</v>
      </c>
      <c r="M539" t="s">
        <v>160</v>
      </c>
      <c r="N539">
        <v>150116</v>
      </c>
      <c r="O539" t="s">
        <v>30</v>
      </c>
      <c r="P539" t="s">
        <v>30</v>
      </c>
      <c r="Q539" t="s">
        <v>82</v>
      </c>
      <c r="R539" t="s">
        <v>1036</v>
      </c>
      <c r="S539">
        <v>19490715</v>
      </c>
      <c r="X539">
        <v>20221114</v>
      </c>
      <c r="Y539">
        <v>20230608</v>
      </c>
    </row>
    <row r="540" spans="1:25" x14ac:dyDescent="0.25">
      <c r="A540">
        <v>20230822</v>
      </c>
      <c r="B540">
        <v>202211756</v>
      </c>
      <c r="C540" t="s">
        <v>1038</v>
      </c>
      <c r="D540" t="s">
        <v>26</v>
      </c>
      <c r="E540" t="s">
        <v>27</v>
      </c>
      <c r="F540" t="s">
        <v>73</v>
      </c>
      <c r="G540">
        <v>20</v>
      </c>
      <c r="H540">
        <v>4</v>
      </c>
      <c r="I540" t="s">
        <v>29</v>
      </c>
      <c r="J540">
        <v>150130</v>
      </c>
      <c r="K540" t="s">
        <v>30</v>
      </c>
      <c r="L540" t="s">
        <v>30</v>
      </c>
      <c r="M540" t="s">
        <v>160</v>
      </c>
      <c r="N540">
        <v>150116</v>
      </c>
      <c r="O540" t="s">
        <v>30</v>
      </c>
      <c r="P540" t="s">
        <v>30</v>
      </c>
      <c r="Q540" t="s">
        <v>82</v>
      </c>
      <c r="R540" t="s">
        <v>1036</v>
      </c>
      <c r="S540">
        <v>19490715</v>
      </c>
      <c r="X540">
        <v>20221114</v>
      </c>
      <c r="Y540">
        <v>20230608</v>
      </c>
    </row>
    <row r="541" spans="1:25" x14ac:dyDescent="0.25">
      <c r="A541">
        <v>20230822</v>
      </c>
      <c r="B541">
        <v>202211754</v>
      </c>
      <c r="C541" t="s">
        <v>1039</v>
      </c>
      <c r="D541" t="s">
        <v>26</v>
      </c>
      <c r="E541" t="s">
        <v>27</v>
      </c>
      <c r="F541" t="s">
        <v>73</v>
      </c>
      <c r="G541">
        <v>25</v>
      </c>
      <c r="H541">
        <v>4</v>
      </c>
      <c r="I541" t="s">
        <v>29</v>
      </c>
      <c r="J541">
        <v>150130</v>
      </c>
      <c r="K541" t="s">
        <v>30</v>
      </c>
      <c r="L541" t="s">
        <v>30</v>
      </c>
      <c r="M541" t="s">
        <v>160</v>
      </c>
      <c r="N541">
        <v>150116</v>
      </c>
      <c r="O541" t="s">
        <v>30</v>
      </c>
      <c r="P541" t="s">
        <v>30</v>
      </c>
      <c r="Q541" t="s">
        <v>82</v>
      </c>
      <c r="R541" t="s">
        <v>1040</v>
      </c>
      <c r="S541">
        <v>19490715</v>
      </c>
      <c r="X541">
        <v>20221114</v>
      </c>
      <c r="Y541">
        <v>20230608</v>
      </c>
    </row>
    <row r="542" spans="1:25" x14ac:dyDescent="0.25">
      <c r="A542">
        <v>20230822</v>
      </c>
      <c r="B542">
        <v>202211759</v>
      </c>
      <c r="C542" t="s">
        <v>1041</v>
      </c>
      <c r="D542" t="s">
        <v>26</v>
      </c>
      <c r="E542" t="s">
        <v>27</v>
      </c>
      <c r="F542" t="s">
        <v>73</v>
      </c>
      <c r="G542">
        <v>25</v>
      </c>
      <c r="H542">
        <v>4</v>
      </c>
      <c r="I542" t="s">
        <v>29</v>
      </c>
      <c r="J542">
        <v>150130</v>
      </c>
      <c r="K542" t="s">
        <v>30</v>
      </c>
      <c r="L542" t="s">
        <v>30</v>
      </c>
      <c r="M542" t="s">
        <v>160</v>
      </c>
      <c r="N542">
        <v>150116</v>
      </c>
      <c r="O542" t="s">
        <v>30</v>
      </c>
      <c r="P542" t="s">
        <v>30</v>
      </c>
      <c r="Q542" t="s">
        <v>82</v>
      </c>
      <c r="R542" t="s">
        <v>1036</v>
      </c>
      <c r="S542">
        <v>19490715</v>
      </c>
      <c r="X542">
        <v>20221114</v>
      </c>
      <c r="Y542">
        <v>20230608</v>
      </c>
    </row>
    <row r="543" spans="1:25" x14ac:dyDescent="0.25">
      <c r="A543">
        <v>20230822</v>
      </c>
      <c r="B543">
        <v>202211762</v>
      </c>
      <c r="C543" t="s">
        <v>1042</v>
      </c>
      <c r="D543" t="s">
        <v>26</v>
      </c>
      <c r="E543" t="s">
        <v>27</v>
      </c>
      <c r="F543" t="s">
        <v>28</v>
      </c>
      <c r="G543">
        <v>25</v>
      </c>
      <c r="H543">
        <v>4</v>
      </c>
      <c r="I543" t="s">
        <v>29</v>
      </c>
      <c r="J543">
        <v>150130</v>
      </c>
      <c r="K543" t="s">
        <v>30</v>
      </c>
      <c r="L543" t="s">
        <v>30</v>
      </c>
      <c r="M543" t="s">
        <v>160</v>
      </c>
      <c r="N543">
        <v>150116</v>
      </c>
      <c r="O543" t="s">
        <v>30</v>
      </c>
      <c r="P543" t="s">
        <v>30</v>
      </c>
      <c r="Q543" t="s">
        <v>82</v>
      </c>
      <c r="R543" t="s">
        <v>1036</v>
      </c>
      <c r="S543">
        <v>19490715</v>
      </c>
      <c r="X543">
        <v>20221114</v>
      </c>
      <c r="Y543">
        <v>20230608</v>
      </c>
    </row>
    <row r="544" spans="1:25" x14ac:dyDescent="0.25">
      <c r="A544">
        <v>20230822</v>
      </c>
      <c r="B544">
        <v>202211758</v>
      </c>
      <c r="C544" t="s">
        <v>1043</v>
      </c>
      <c r="D544" t="s">
        <v>26</v>
      </c>
      <c r="E544" t="s">
        <v>27</v>
      </c>
      <c r="F544" t="s">
        <v>28</v>
      </c>
      <c r="G544">
        <v>45</v>
      </c>
      <c r="H544">
        <v>4</v>
      </c>
      <c r="I544" t="s">
        <v>29</v>
      </c>
      <c r="J544">
        <v>150130</v>
      </c>
      <c r="K544" t="s">
        <v>30</v>
      </c>
      <c r="L544" t="s">
        <v>30</v>
      </c>
      <c r="M544" t="s">
        <v>160</v>
      </c>
      <c r="N544">
        <v>150116</v>
      </c>
      <c r="O544" t="s">
        <v>30</v>
      </c>
      <c r="P544" t="s">
        <v>30</v>
      </c>
      <c r="Q544" t="s">
        <v>82</v>
      </c>
      <c r="R544" t="s">
        <v>1036</v>
      </c>
      <c r="S544">
        <v>19490715</v>
      </c>
      <c r="X544">
        <v>20221114</v>
      </c>
      <c r="Y544">
        <v>20230608</v>
      </c>
    </row>
    <row r="545" spans="1:25" x14ac:dyDescent="0.25">
      <c r="A545">
        <v>20230822</v>
      </c>
      <c r="B545">
        <v>202211761</v>
      </c>
      <c r="C545" t="s">
        <v>1044</v>
      </c>
      <c r="D545" t="s">
        <v>26</v>
      </c>
      <c r="E545" t="s">
        <v>27</v>
      </c>
      <c r="F545" t="s">
        <v>28</v>
      </c>
      <c r="G545">
        <v>45</v>
      </c>
      <c r="H545">
        <v>4</v>
      </c>
      <c r="I545" t="s">
        <v>29</v>
      </c>
      <c r="J545">
        <v>150130</v>
      </c>
      <c r="K545" t="s">
        <v>30</v>
      </c>
      <c r="L545" t="s">
        <v>30</v>
      </c>
      <c r="M545" t="s">
        <v>160</v>
      </c>
      <c r="N545">
        <v>150116</v>
      </c>
      <c r="O545" t="s">
        <v>30</v>
      </c>
      <c r="P545" t="s">
        <v>30</v>
      </c>
      <c r="Q545" t="s">
        <v>82</v>
      </c>
      <c r="R545" t="s">
        <v>1036</v>
      </c>
      <c r="S545">
        <v>19490715</v>
      </c>
      <c r="X545">
        <v>20221114</v>
      </c>
      <c r="Y545">
        <v>20230608</v>
      </c>
    </row>
    <row r="546" spans="1:25" x14ac:dyDescent="0.25">
      <c r="A546">
        <v>20230822</v>
      </c>
      <c r="B546">
        <v>202211827</v>
      </c>
      <c r="C546" t="s">
        <v>1045</v>
      </c>
      <c r="D546" t="s">
        <v>26</v>
      </c>
      <c r="E546" t="s">
        <v>27</v>
      </c>
      <c r="F546" t="s">
        <v>28</v>
      </c>
      <c r="G546">
        <v>65</v>
      </c>
      <c r="H546">
        <v>4</v>
      </c>
      <c r="I546" t="s">
        <v>29</v>
      </c>
      <c r="J546">
        <v>150130</v>
      </c>
      <c r="K546" t="s">
        <v>30</v>
      </c>
      <c r="L546" t="s">
        <v>30</v>
      </c>
      <c r="M546" t="s">
        <v>160</v>
      </c>
      <c r="N546">
        <v>150116</v>
      </c>
      <c r="O546" t="s">
        <v>30</v>
      </c>
      <c r="P546" t="s">
        <v>30</v>
      </c>
      <c r="Q546" t="s">
        <v>82</v>
      </c>
      <c r="R546" t="s">
        <v>1036</v>
      </c>
      <c r="S546">
        <v>19490715</v>
      </c>
      <c r="X546">
        <v>20221115</v>
      </c>
      <c r="Y546">
        <v>20230608</v>
      </c>
    </row>
    <row r="547" spans="1:25" x14ac:dyDescent="0.25">
      <c r="A547">
        <v>20230822</v>
      </c>
      <c r="B547">
        <v>202211829</v>
      </c>
      <c r="C547" t="s">
        <v>1046</v>
      </c>
      <c r="D547" t="s">
        <v>26</v>
      </c>
      <c r="E547" t="s">
        <v>27</v>
      </c>
      <c r="F547" t="s">
        <v>28</v>
      </c>
      <c r="G547">
        <v>65</v>
      </c>
      <c r="H547">
        <v>4</v>
      </c>
      <c r="I547" t="s">
        <v>29</v>
      </c>
      <c r="J547">
        <v>150130</v>
      </c>
      <c r="K547" t="s">
        <v>30</v>
      </c>
      <c r="L547" t="s">
        <v>30</v>
      </c>
      <c r="M547" t="s">
        <v>160</v>
      </c>
      <c r="N547">
        <v>150116</v>
      </c>
      <c r="O547" t="s">
        <v>30</v>
      </c>
      <c r="P547" t="s">
        <v>30</v>
      </c>
      <c r="Q547" t="s">
        <v>82</v>
      </c>
      <c r="R547" t="s">
        <v>1036</v>
      </c>
      <c r="S547">
        <v>19490715</v>
      </c>
      <c r="X547">
        <v>20221115</v>
      </c>
      <c r="Y547">
        <v>20230608</v>
      </c>
    </row>
    <row r="548" spans="1:25" x14ac:dyDescent="0.25">
      <c r="A548">
        <v>20230822</v>
      </c>
      <c r="B548">
        <v>202303099</v>
      </c>
      <c r="C548" t="s">
        <v>1047</v>
      </c>
      <c r="D548" t="s">
        <v>26</v>
      </c>
      <c r="E548" t="s">
        <v>27</v>
      </c>
      <c r="F548" t="s">
        <v>28</v>
      </c>
      <c r="G548">
        <v>22</v>
      </c>
      <c r="H548">
        <v>4</v>
      </c>
      <c r="I548" t="s">
        <v>29</v>
      </c>
      <c r="J548">
        <v>150105</v>
      </c>
      <c r="K548" t="s">
        <v>30</v>
      </c>
      <c r="L548" t="s">
        <v>30</v>
      </c>
      <c r="M548" t="s">
        <v>32</v>
      </c>
      <c r="N548">
        <v>150103</v>
      </c>
      <c r="O548" t="s">
        <v>30</v>
      </c>
      <c r="P548" t="s">
        <v>30</v>
      </c>
      <c r="Q548" t="s">
        <v>95</v>
      </c>
      <c r="R548" t="s">
        <v>1048</v>
      </c>
      <c r="X548">
        <v>20230410</v>
      </c>
      <c r="Y548">
        <v>20230608</v>
      </c>
    </row>
    <row r="549" spans="1:25" x14ac:dyDescent="0.25">
      <c r="A549">
        <v>20230822</v>
      </c>
      <c r="B549">
        <v>202303986</v>
      </c>
      <c r="C549" t="s">
        <v>1049</v>
      </c>
      <c r="D549" t="s">
        <v>26</v>
      </c>
      <c r="E549" t="s">
        <v>27</v>
      </c>
      <c r="F549" t="s">
        <v>28</v>
      </c>
      <c r="G549">
        <v>10</v>
      </c>
      <c r="H549">
        <v>4</v>
      </c>
      <c r="I549" t="s">
        <v>29</v>
      </c>
      <c r="J549">
        <v>150113</v>
      </c>
      <c r="K549" t="s">
        <v>30</v>
      </c>
      <c r="L549" t="s">
        <v>30</v>
      </c>
      <c r="M549" t="s">
        <v>53</v>
      </c>
      <c r="N549">
        <v>150105</v>
      </c>
      <c r="O549" t="s">
        <v>30</v>
      </c>
      <c r="P549" t="s">
        <v>30</v>
      </c>
      <c r="Q549" t="s">
        <v>32</v>
      </c>
      <c r="R549" t="s">
        <v>165</v>
      </c>
      <c r="X549">
        <v>20230513</v>
      </c>
      <c r="Y549">
        <v>20230608</v>
      </c>
    </row>
    <row r="550" spans="1:25" x14ac:dyDescent="0.25">
      <c r="A550">
        <v>20230822</v>
      </c>
      <c r="B550">
        <v>202207601</v>
      </c>
      <c r="C550" t="s">
        <v>1050</v>
      </c>
      <c r="D550" t="s">
        <v>26</v>
      </c>
      <c r="E550" t="s">
        <v>27</v>
      </c>
      <c r="F550" t="s">
        <v>28</v>
      </c>
      <c r="G550">
        <v>25</v>
      </c>
      <c r="H550">
        <v>4</v>
      </c>
      <c r="I550" t="s">
        <v>29</v>
      </c>
      <c r="J550">
        <v>150117</v>
      </c>
      <c r="K550" t="s">
        <v>30</v>
      </c>
      <c r="L550" t="s">
        <v>30</v>
      </c>
      <c r="M550" t="s">
        <v>437</v>
      </c>
      <c r="N550">
        <v>150105</v>
      </c>
      <c r="O550" t="s">
        <v>30</v>
      </c>
      <c r="P550" t="s">
        <v>30</v>
      </c>
      <c r="Q550" t="s">
        <v>32</v>
      </c>
      <c r="R550" t="s">
        <v>767</v>
      </c>
      <c r="S550">
        <v>19770308</v>
      </c>
      <c r="X550">
        <v>20220811</v>
      </c>
      <c r="Y550">
        <v>20230608</v>
      </c>
    </row>
    <row r="551" spans="1:25" x14ac:dyDescent="0.25">
      <c r="A551">
        <v>20230822</v>
      </c>
      <c r="B551">
        <v>202207600</v>
      </c>
      <c r="C551" t="s">
        <v>1051</v>
      </c>
      <c r="D551" t="s">
        <v>26</v>
      </c>
      <c r="E551" t="s">
        <v>27</v>
      </c>
      <c r="F551" t="s">
        <v>28</v>
      </c>
      <c r="G551">
        <v>25</v>
      </c>
      <c r="H551">
        <v>4</v>
      </c>
      <c r="I551" t="s">
        <v>29</v>
      </c>
      <c r="J551">
        <v>150117</v>
      </c>
      <c r="K551" t="s">
        <v>30</v>
      </c>
      <c r="L551" t="s">
        <v>30</v>
      </c>
      <c r="M551" t="s">
        <v>437</v>
      </c>
      <c r="N551">
        <v>150105</v>
      </c>
      <c r="O551" t="s">
        <v>30</v>
      </c>
      <c r="P551" t="s">
        <v>30</v>
      </c>
      <c r="Q551" t="s">
        <v>32</v>
      </c>
      <c r="R551" t="s">
        <v>769</v>
      </c>
      <c r="S551">
        <v>19770308</v>
      </c>
      <c r="X551">
        <v>20220811</v>
      </c>
      <c r="Y551">
        <v>20230608</v>
      </c>
    </row>
    <row r="552" spans="1:25" x14ac:dyDescent="0.25">
      <c r="A552">
        <v>20230822</v>
      </c>
      <c r="B552">
        <v>202207599</v>
      </c>
      <c r="C552" t="s">
        <v>1052</v>
      </c>
      <c r="D552" t="s">
        <v>26</v>
      </c>
      <c r="E552" t="s">
        <v>27</v>
      </c>
      <c r="F552" t="s">
        <v>28</v>
      </c>
      <c r="G552">
        <v>25</v>
      </c>
      <c r="H552">
        <v>4</v>
      </c>
      <c r="I552" t="s">
        <v>29</v>
      </c>
      <c r="J552">
        <v>150117</v>
      </c>
      <c r="K552" t="s">
        <v>30</v>
      </c>
      <c r="L552" t="s">
        <v>30</v>
      </c>
      <c r="M552" t="s">
        <v>437</v>
      </c>
      <c r="N552">
        <v>150105</v>
      </c>
      <c r="O552" t="s">
        <v>30</v>
      </c>
      <c r="P552" t="s">
        <v>30</v>
      </c>
      <c r="Q552" t="s">
        <v>32</v>
      </c>
      <c r="R552" t="s">
        <v>1053</v>
      </c>
      <c r="S552">
        <v>19781002</v>
      </c>
      <c r="X552">
        <v>20220811</v>
      </c>
      <c r="Y552">
        <v>20230608</v>
      </c>
    </row>
    <row r="553" spans="1:25" x14ac:dyDescent="0.25">
      <c r="A553">
        <v>20230822</v>
      </c>
      <c r="B553">
        <v>202207598</v>
      </c>
      <c r="C553" t="s">
        <v>1054</v>
      </c>
      <c r="D553" t="s">
        <v>26</v>
      </c>
      <c r="E553" t="s">
        <v>27</v>
      </c>
      <c r="F553" t="s">
        <v>28</v>
      </c>
      <c r="G553">
        <v>25</v>
      </c>
      <c r="H553">
        <v>4</v>
      </c>
      <c r="I553" t="s">
        <v>29</v>
      </c>
      <c r="J553">
        <v>150117</v>
      </c>
      <c r="K553" t="s">
        <v>30</v>
      </c>
      <c r="L553" t="s">
        <v>30</v>
      </c>
      <c r="M553" t="s">
        <v>437</v>
      </c>
      <c r="N553">
        <v>150105</v>
      </c>
      <c r="O553" t="s">
        <v>30</v>
      </c>
      <c r="P553" t="s">
        <v>30</v>
      </c>
      <c r="Q553" t="s">
        <v>32</v>
      </c>
      <c r="R553" t="s">
        <v>1053</v>
      </c>
      <c r="S553">
        <v>19781002</v>
      </c>
      <c r="X553">
        <v>20220811</v>
      </c>
      <c r="Y553">
        <v>20230608</v>
      </c>
    </row>
    <row r="554" spans="1:25" x14ac:dyDescent="0.25">
      <c r="A554">
        <v>20230822</v>
      </c>
      <c r="B554">
        <v>202207597</v>
      </c>
      <c r="C554" t="s">
        <v>1055</v>
      </c>
      <c r="D554" t="s">
        <v>26</v>
      </c>
      <c r="E554" t="s">
        <v>27</v>
      </c>
      <c r="F554" t="s">
        <v>28</v>
      </c>
      <c r="G554">
        <v>25</v>
      </c>
      <c r="H554">
        <v>4</v>
      </c>
      <c r="I554" t="s">
        <v>29</v>
      </c>
      <c r="J554">
        <v>150117</v>
      </c>
      <c r="K554" t="s">
        <v>30</v>
      </c>
      <c r="L554" t="s">
        <v>30</v>
      </c>
      <c r="M554" t="s">
        <v>437</v>
      </c>
      <c r="N554">
        <v>150105</v>
      </c>
      <c r="O554" t="s">
        <v>30</v>
      </c>
      <c r="P554" t="s">
        <v>30</v>
      </c>
      <c r="Q554" t="s">
        <v>32</v>
      </c>
      <c r="R554" t="s">
        <v>1056</v>
      </c>
      <c r="S554">
        <v>19710315</v>
      </c>
      <c r="X554">
        <v>20220811</v>
      </c>
      <c r="Y554">
        <v>20230608</v>
      </c>
    </row>
    <row r="555" spans="1:25" x14ac:dyDescent="0.25">
      <c r="A555">
        <v>20230822</v>
      </c>
      <c r="B555">
        <v>202207596</v>
      </c>
      <c r="C555" t="s">
        <v>1057</v>
      </c>
      <c r="D555" t="s">
        <v>26</v>
      </c>
      <c r="E555" t="s">
        <v>27</v>
      </c>
      <c r="F555" t="s">
        <v>28</v>
      </c>
      <c r="G555">
        <v>25</v>
      </c>
      <c r="H555">
        <v>4</v>
      </c>
      <c r="I555" t="s">
        <v>29</v>
      </c>
      <c r="J555">
        <v>150117</v>
      </c>
      <c r="K555" t="s">
        <v>30</v>
      </c>
      <c r="L555" t="s">
        <v>30</v>
      </c>
      <c r="M555" t="s">
        <v>437</v>
      </c>
      <c r="N555">
        <v>150105</v>
      </c>
      <c r="O555" t="s">
        <v>30</v>
      </c>
      <c r="P555" t="s">
        <v>30</v>
      </c>
      <c r="Q555" t="s">
        <v>32</v>
      </c>
      <c r="R555" t="s">
        <v>1056</v>
      </c>
      <c r="S555">
        <v>19710315</v>
      </c>
      <c r="X555">
        <v>20220811</v>
      </c>
      <c r="Y555">
        <v>20230608</v>
      </c>
    </row>
    <row r="556" spans="1:25" x14ac:dyDescent="0.25">
      <c r="A556">
        <v>20230822</v>
      </c>
      <c r="B556">
        <v>202207595</v>
      </c>
      <c r="C556" t="s">
        <v>1058</v>
      </c>
      <c r="D556" t="s">
        <v>26</v>
      </c>
      <c r="E556" t="s">
        <v>27</v>
      </c>
      <c r="F556" t="s">
        <v>28</v>
      </c>
      <c r="G556">
        <v>25</v>
      </c>
      <c r="H556">
        <v>4</v>
      </c>
      <c r="I556" t="s">
        <v>29</v>
      </c>
      <c r="J556">
        <v>150117</v>
      </c>
      <c r="K556" t="s">
        <v>30</v>
      </c>
      <c r="L556" t="s">
        <v>30</v>
      </c>
      <c r="M556" t="s">
        <v>437</v>
      </c>
      <c r="N556">
        <v>150105</v>
      </c>
      <c r="O556" t="s">
        <v>30</v>
      </c>
      <c r="P556" t="s">
        <v>30</v>
      </c>
      <c r="Q556" t="s">
        <v>32</v>
      </c>
      <c r="R556" t="s">
        <v>1059</v>
      </c>
      <c r="S556">
        <v>19741011</v>
      </c>
      <c r="X556">
        <v>20220811</v>
      </c>
      <c r="Y556">
        <v>20230608</v>
      </c>
    </row>
    <row r="557" spans="1:25" x14ac:dyDescent="0.25">
      <c r="A557">
        <v>20230822</v>
      </c>
      <c r="B557">
        <v>202207594</v>
      </c>
      <c r="C557" t="s">
        <v>1060</v>
      </c>
      <c r="D557" t="s">
        <v>26</v>
      </c>
      <c r="E557" t="s">
        <v>27</v>
      </c>
      <c r="F557" t="s">
        <v>28</v>
      </c>
      <c r="G557">
        <v>25</v>
      </c>
      <c r="H557">
        <v>4</v>
      </c>
      <c r="I557" t="s">
        <v>29</v>
      </c>
      <c r="J557">
        <v>150117</v>
      </c>
      <c r="K557" t="s">
        <v>30</v>
      </c>
      <c r="L557" t="s">
        <v>30</v>
      </c>
      <c r="M557" t="s">
        <v>437</v>
      </c>
      <c r="N557">
        <v>150105</v>
      </c>
      <c r="O557" t="s">
        <v>30</v>
      </c>
      <c r="P557" t="s">
        <v>30</v>
      </c>
      <c r="Q557" t="s">
        <v>32</v>
      </c>
      <c r="R557" t="s">
        <v>1059</v>
      </c>
      <c r="S557">
        <v>19741011</v>
      </c>
      <c r="X557">
        <v>20220811</v>
      </c>
      <c r="Y557">
        <v>20230608</v>
      </c>
    </row>
    <row r="558" spans="1:25" x14ac:dyDescent="0.25">
      <c r="A558">
        <v>20230822</v>
      </c>
      <c r="B558">
        <v>202207593</v>
      </c>
      <c r="C558" t="s">
        <v>1061</v>
      </c>
      <c r="D558" t="s">
        <v>26</v>
      </c>
      <c r="E558" t="s">
        <v>27</v>
      </c>
      <c r="F558" t="s">
        <v>28</v>
      </c>
      <c r="G558">
        <v>25</v>
      </c>
      <c r="H558">
        <v>4</v>
      </c>
      <c r="I558" t="s">
        <v>29</v>
      </c>
      <c r="J558">
        <v>150117</v>
      </c>
      <c r="K558" t="s">
        <v>30</v>
      </c>
      <c r="L558" t="s">
        <v>30</v>
      </c>
      <c r="M558" t="s">
        <v>437</v>
      </c>
      <c r="N558">
        <v>150105</v>
      </c>
      <c r="O558" t="s">
        <v>30</v>
      </c>
      <c r="P558" t="s">
        <v>30</v>
      </c>
      <c r="Q558" t="s">
        <v>32</v>
      </c>
      <c r="R558" t="s">
        <v>1062</v>
      </c>
      <c r="S558">
        <v>19740121</v>
      </c>
      <c r="X558">
        <v>20220811</v>
      </c>
      <c r="Y558">
        <v>20230608</v>
      </c>
    </row>
    <row r="559" spans="1:25" x14ac:dyDescent="0.25">
      <c r="A559">
        <v>20230822</v>
      </c>
      <c r="B559">
        <v>202207591</v>
      </c>
      <c r="C559" t="s">
        <v>1063</v>
      </c>
      <c r="D559" t="s">
        <v>26</v>
      </c>
      <c r="E559" t="s">
        <v>27</v>
      </c>
      <c r="F559" t="s">
        <v>28</v>
      </c>
      <c r="G559">
        <v>25</v>
      </c>
      <c r="H559">
        <v>4</v>
      </c>
      <c r="I559" t="s">
        <v>29</v>
      </c>
      <c r="J559">
        <v>150117</v>
      </c>
      <c r="K559" t="s">
        <v>30</v>
      </c>
      <c r="L559" t="s">
        <v>30</v>
      </c>
      <c r="M559" t="s">
        <v>437</v>
      </c>
      <c r="N559">
        <v>150105</v>
      </c>
      <c r="O559" t="s">
        <v>30</v>
      </c>
      <c r="P559" t="s">
        <v>30</v>
      </c>
      <c r="Q559" t="s">
        <v>32</v>
      </c>
      <c r="R559" t="s">
        <v>1062</v>
      </c>
      <c r="S559">
        <v>19740121</v>
      </c>
      <c r="X559">
        <v>20220811</v>
      </c>
      <c r="Y559">
        <v>20230608</v>
      </c>
    </row>
    <row r="560" spans="1:25" x14ac:dyDescent="0.25">
      <c r="A560">
        <v>20230822</v>
      </c>
      <c r="B560">
        <v>202207590</v>
      </c>
      <c r="C560" t="s">
        <v>1064</v>
      </c>
      <c r="D560" t="s">
        <v>26</v>
      </c>
      <c r="E560" t="s">
        <v>27</v>
      </c>
      <c r="F560" t="s">
        <v>28</v>
      </c>
      <c r="G560">
        <v>25</v>
      </c>
      <c r="H560">
        <v>4</v>
      </c>
      <c r="I560" t="s">
        <v>29</v>
      </c>
      <c r="J560">
        <v>150117</v>
      </c>
      <c r="K560" t="s">
        <v>30</v>
      </c>
      <c r="L560" t="s">
        <v>30</v>
      </c>
      <c r="M560" t="s">
        <v>437</v>
      </c>
      <c r="N560">
        <v>150105</v>
      </c>
      <c r="O560" t="s">
        <v>30</v>
      </c>
      <c r="P560" t="s">
        <v>30</v>
      </c>
      <c r="Q560" t="s">
        <v>32</v>
      </c>
      <c r="R560" t="s">
        <v>1062</v>
      </c>
      <c r="S560">
        <v>19740121</v>
      </c>
      <c r="X560">
        <v>20220811</v>
      </c>
      <c r="Y560">
        <v>20230608</v>
      </c>
    </row>
    <row r="561" spans="1:25" x14ac:dyDescent="0.25">
      <c r="A561">
        <v>20230822</v>
      </c>
      <c r="B561">
        <v>202104399</v>
      </c>
      <c r="C561" t="s">
        <v>1065</v>
      </c>
      <c r="D561" t="s">
        <v>26</v>
      </c>
      <c r="E561" t="s">
        <v>27</v>
      </c>
      <c r="F561" t="s">
        <v>28</v>
      </c>
      <c r="G561">
        <v>60</v>
      </c>
      <c r="H561">
        <v>1</v>
      </c>
      <c r="I561" t="s">
        <v>161</v>
      </c>
      <c r="J561">
        <v>40101</v>
      </c>
      <c r="K561" t="s">
        <v>34</v>
      </c>
      <c r="L561" t="s">
        <v>34</v>
      </c>
      <c r="M561" t="s">
        <v>34</v>
      </c>
      <c r="N561">
        <v>0</v>
      </c>
      <c r="X561">
        <v>20210428</v>
      </c>
      <c r="Y561">
        <v>20230608</v>
      </c>
    </row>
    <row r="562" spans="1:25" x14ac:dyDescent="0.25">
      <c r="A562">
        <v>20230822</v>
      </c>
      <c r="B562">
        <v>202303824</v>
      </c>
      <c r="C562" t="s">
        <v>1066</v>
      </c>
      <c r="D562" t="s">
        <v>26</v>
      </c>
      <c r="E562" t="s">
        <v>27</v>
      </c>
      <c r="F562" t="s">
        <v>28</v>
      </c>
      <c r="G562">
        <v>35</v>
      </c>
      <c r="H562">
        <v>4</v>
      </c>
      <c r="I562" t="s">
        <v>29</v>
      </c>
      <c r="J562">
        <v>210101</v>
      </c>
      <c r="K562" t="s">
        <v>58</v>
      </c>
      <c r="L562" t="s">
        <v>58</v>
      </c>
      <c r="M562" t="s">
        <v>58</v>
      </c>
      <c r="N562">
        <v>210101</v>
      </c>
      <c r="O562" t="s">
        <v>58</v>
      </c>
      <c r="P562" t="s">
        <v>58</v>
      </c>
      <c r="Q562" t="s">
        <v>58</v>
      </c>
      <c r="R562" t="s">
        <v>165</v>
      </c>
      <c r="X562">
        <v>20230508</v>
      </c>
      <c r="Y562">
        <v>20230607</v>
      </c>
    </row>
    <row r="563" spans="1:25" x14ac:dyDescent="0.25">
      <c r="A563">
        <v>20230822</v>
      </c>
      <c r="B563">
        <v>202300692</v>
      </c>
      <c r="C563" t="s">
        <v>1067</v>
      </c>
      <c r="D563" t="s">
        <v>26</v>
      </c>
      <c r="E563" t="s">
        <v>27</v>
      </c>
      <c r="F563" t="s">
        <v>73</v>
      </c>
      <c r="G563">
        <v>20</v>
      </c>
      <c r="H563">
        <v>4</v>
      </c>
      <c r="I563" t="s">
        <v>29</v>
      </c>
      <c r="J563">
        <v>120101</v>
      </c>
      <c r="K563" t="s">
        <v>308</v>
      </c>
      <c r="L563" t="s">
        <v>309</v>
      </c>
      <c r="M563" t="s">
        <v>309</v>
      </c>
      <c r="N563">
        <v>120107</v>
      </c>
      <c r="O563" t="s">
        <v>308</v>
      </c>
      <c r="P563" t="s">
        <v>309</v>
      </c>
      <c r="Q563" t="s">
        <v>1068</v>
      </c>
      <c r="R563" t="s">
        <v>1069</v>
      </c>
      <c r="S563">
        <v>19480121</v>
      </c>
      <c r="X563">
        <v>20230124</v>
      </c>
      <c r="Y563">
        <v>20230607</v>
      </c>
    </row>
    <row r="564" spans="1:25" x14ac:dyDescent="0.25">
      <c r="A564">
        <v>20230822</v>
      </c>
      <c r="B564">
        <v>202211831</v>
      </c>
      <c r="C564" t="s">
        <v>1070</v>
      </c>
      <c r="D564" t="s">
        <v>26</v>
      </c>
      <c r="E564" t="s">
        <v>27</v>
      </c>
      <c r="F564" t="s">
        <v>28</v>
      </c>
      <c r="G564">
        <v>65</v>
      </c>
      <c r="H564">
        <v>4</v>
      </c>
      <c r="I564" t="s">
        <v>29</v>
      </c>
      <c r="J564">
        <v>150130</v>
      </c>
      <c r="K564" t="s">
        <v>30</v>
      </c>
      <c r="L564" t="s">
        <v>30</v>
      </c>
      <c r="M564" t="s">
        <v>160</v>
      </c>
      <c r="N564">
        <v>150116</v>
      </c>
      <c r="O564" t="s">
        <v>30</v>
      </c>
      <c r="P564" t="s">
        <v>30</v>
      </c>
      <c r="Q564" t="s">
        <v>82</v>
      </c>
      <c r="R564" t="s">
        <v>1036</v>
      </c>
      <c r="S564">
        <v>19490715</v>
      </c>
      <c r="X564">
        <v>20221115</v>
      </c>
      <c r="Y564">
        <v>20230607</v>
      </c>
    </row>
    <row r="565" spans="1:25" x14ac:dyDescent="0.25">
      <c r="A565">
        <v>20230822</v>
      </c>
      <c r="B565">
        <v>202211833</v>
      </c>
      <c r="C565" t="s">
        <v>1071</v>
      </c>
      <c r="D565" t="s">
        <v>26</v>
      </c>
      <c r="E565" t="s">
        <v>27</v>
      </c>
      <c r="F565" t="s">
        <v>28</v>
      </c>
      <c r="G565">
        <v>65</v>
      </c>
      <c r="H565">
        <v>4</v>
      </c>
      <c r="I565" t="s">
        <v>29</v>
      </c>
      <c r="J565">
        <v>150130</v>
      </c>
      <c r="K565" t="s">
        <v>30</v>
      </c>
      <c r="L565" t="s">
        <v>30</v>
      </c>
      <c r="M565" t="s">
        <v>160</v>
      </c>
      <c r="N565">
        <v>150116</v>
      </c>
      <c r="O565" t="s">
        <v>30</v>
      </c>
      <c r="P565" t="s">
        <v>30</v>
      </c>
      <c r="Q565" t="s">
        <v>82</v>
      </c>
      <c r="R565" t="s">
        <v>1036</v>
      </c>
      <c r="S565">
        <v>19490715</v>
      </c>
      <c r="X565">
        <v>20221115</v>
      </c>
      <c r="Y565">
        <v>20230607</v>
      </c>
    </row>
    <row r="566" spans="1:25" x14ac:dyDescent="0.25">
      <c r="A566">
        <v>20230822</v>
      </c>
      <c r="B566">
        <v>202211835</v>
      </c>
      <c r="C566" t="s">
        <v>1072</v>
      </c>
      <c r="D566" t="s">
        <v>26</v>
      </c>
      <c r="E566" t="s">
        <v>27</v>
      </c>
      <c r="F566" t="s">
        <v>28</v>
      </c>
      <c r="G566">
        <v>65</v>
      </c>
      <c r="H566">
        <v>4</v>
      </c>
      <c r="I566" t="s">
        <v>29</v>
      </c>
      <c r="J566">
        <v>150130</v>
      </c>
      <c r="K566" t="s">
        <v>30</v>
      </c>
      <c r="L566" t="s">
        <v>30</v>
      </c>
      <c r="M566" t="s">
        <v>160</v>
      </c>
      <c r="N566">
        <v>150116</v>
      </c>
      <c r="O566" t="s">
        <v>30</v>
      </c>
      <c r="P566" t="s">
        <v>30</v>
      </c>
      <c r="Q566" t="s">
        <v>82</v>
      </c>
      <c r="R566" t="s">
        <v>1036</v>
      </c>
      <c r="S566">
        <v>19490715</v>
      </c>
      <c r="X566">
        <v>20221115</v>
      </c>
      <c r="Y566">
        <v>20230607</v>
      </c>
    </row>
    <row r="567" spans="1:25" x14ac:dyDescent="0.25">
      <c r="A567">
        <v>20230822</v>
      </c>
      <c r="B567">
        <v>202211828</v>
      </c>
      <c r="C567" t="s">
        <v>1073</v>
      </c>
      <c r="D567" t="s">
        <v>26</v>
      </c>
      <c r="E567" t="s">
        <v>27</v>
      </c>
      <c r="F567" t="s">
        <v>28</v>
      </c>
      <c r="G567">
        <v>30</v>
      </c>
      <c r="H567">
        <v>4</v>
      </c>
      <c r="I567" t="s">
        <v>29</v>
      </c>
      <c r="J567">
        <v>150130</v>
      </c>
      <c r="K567" t="s">
        <v>30</v>
      </c>
      <c r="L567" t="s">
        <v>30</v>
      </c>
      <c r="M567" t="s">
        <v>160</v>
      </c>
      <c r="N567">
        <v>150116</v>
      </c>
      <c r="O567" t="s">
        <v>30</v>
      </c>
      <c r="P567" t="s">
        <v>30</v>
      </c>
      <c r="Q567" t="s">
        <v>82</v>
      </c>
      <c r="R567" t="s">
        <v>1036</v>
      </c>
      <c r="S567">
        <v>19490715</v>
      </c>
      <c r="X567">
        <v>20221115</v>
      </c>
      <c r="Y567">
        <v>20230607</v>
      </c>
    </row>
    <row r="568" spans="1:25" x14ac:dyDescent="0.25">
      <c r="A568">
        <v>20230822</v>
      </c>
      <c r="B568">
        <v>202211830</v>
      </c>
      <c r="C568" t="s">
        <v>1074</v>
      </c>
      <c r="D568" t="s">
        <v>26</v>
      </c>
      <c r="E568" t="s">
        <v>27</v>
      </c>
      <c r="F568" t="s">
        <v>28</v>
      </c>
      <c r="G568">
        <v>30</v>
      </c>
      <c r="H568">
        <v>4</v>
      </c>
      <c r="I568" t="s">
        <v>29</v>
      </c>
      <c r="J568">
        <v>150130</v>
      </c>
      <c r="K568" t="s">
        <v>30</v>
      </c>
      <c r="L568" t="s">
        <v>30</v>
      </c>
      <c r="M568" t="s">
        <v>160</v>
      </c>
      <c r="N568">
        <v>150116</v>
      </c>
      <c r="O568" t="s">
        <v>30</v>
      </c>
      <c r="P568" t="s">
        <v>30</v>
      </c>
      <c r="Q568" t="s">
        <v>82</v>
      </c>
      <c r="R568" t="s">
        <v>1036</v>
      </c>
      <c r="S568">
        <v>19490715</v>
      </c>
      <c r="X568">
        <v>20221115</v>
      </c>
      <c r="Y568">
        <v>20230607</v>
      </c>
    </row>
    <row r="569" spans="1:25" x14ac:dyDescent="0.25">
      <c r="A569">
        <v>20230822</v>
      </c>
      <c r="B569">
        <v>202211832</v>
      </c>
      <c r="C569" t="s">
        <v>1075</v>
      </c>
      <c r="D569" t="s">
        <v>26</v>
      </c>
      <c r="E569" t="s">
        <v>27</v>
      </c>
      <c r="F569" t="s">
        <v>28</v>
      </c>
      <c r="G569">
        <v>30</v>
      </c>
      <c r="H569">
        <v>4</v>
      </c>
      <c r="I569" t="s">
        <v>29</v>
      </c>
      <c r="J569">
        <v>150130</v>
      </c>
      <c r="K569" t="s">
        <v>30</v>
      </c>
      <c r="L569" t="s">
        <v>30</v>
      </c>
      <c r="M569" t="s">
        <v>160</v>
      </c>
      <c r="N569">
        <v>150116</v>
      </c>
      <c r="O569" t="s">
        <v>30</v>
      </c>
      <c r="P569" t="s">
        <v>30</v>
      </c>
      <c r="Q569" t="s">
        <v>82</v>
      </c>
      <c r="R569" t="s">
        <v>1036</v>
      </c>
      <c r="S569">
        <v>19490715</v>
      </c>
      <c r="X569">
        <v>20221115</v>
      </c>
      <c r="Y569">
        <v>20230607</v>
      </c>
    </row>
    <row r="570" spans="1:25" x14ac:dyDescent="0.25">
      <c r="A570">
        <v>20230822</v>
      </c>
      <c r="B570">
        <v>202211834</v>
      </c>
      <c r="C570" t="s">
        <v>1076</v>
      </c>
      <c r="D570" t="s">
        <v>26</v>
      </c>
      <c r="E570" t="s">
        <v>27</v>
      </c>
      <c r="F570" t="s">
        <v>28</v>
      </c>
      <c r="G570">
        <v>30</v>
      </c>
      <c r="H570">
        <v>4</v>
      </c>
      <c r="I570" t="s">
        <v>29</v>
      </c>
      <c r="J570">
        <v>150130</v>
      </c>
      <c r="K570" t="s">
        <v>30</v>
      </c>
      <c r="L570" t="s">
        <v>30</v>
      </c>
      <c r="M570" t="s">
        <v>160</v>
      </c>
      <c r="N570">
        <v>150116</v>
      </c>
      <c r="O570" t="s">
        <v>30</v>
      </c>
      <c r="P570" t="s">
        <v>30</v>
      </c>
      <c r="Q570" t="s">
        <v>82</v>
      </c>
      <c r="R570" t="s">
        <v>1036</v>
      </c>
      <c r="S570">
        <v>19490715</v>
      </c>
      <c r="X570">
        <v>20221115</v>
      </c>
      <c r="Y570">
        <v>20230607</v>
      </c>
    </row>
    <row r="571" spans="1:25" x14ac:dyDescent="0.25">
      <c r="A571">
        <v>20230822</v>
      </c>
      <c r="B571">
        <v>202211836</v>
      </c>
      <c r="C571" t="s">
        <v>1077</v>
      </c>
      <c r="D571" t="s">
        <v>26</v>
      </c>
      <c r="E571" t="s">
        <v>27</v>
      </c>
      <c r="F571" t="s">
        <v>28</v>
      </c>
      <c r="G571">
        <v>30</v>
      </c>
      <c r="H571">
        <v>4</v>
      </c>
      <c r="I571" t="s">
        <v>29</v>
      </c>
      <c r="J571">
        <v>150130</v>
      </c>
      <c r="K571" t="s">
        <v>30</v>
      </c>
      <c r="L571" t="s">
        <v>30</v>
      </c>
      <c r="M571" t="s">
        <v>160</v>
      </c>
      <c r="N571">
        <v>150116</v>
      </c>
      <c r="O571" t="s">
        <v>30</v>
      </c>
      <c r="P571" t="s">
        <v>30</v>
      </c>
      <c r="Q571" t="s">
        <v>82</v>
      </c>
      <c r="R571" t="s">
        <v>1036</v>
      </c>
      <c r="S571">
        <v>19490715</v>
      </c>
      <c r="X571">
        <v>20221115</v>
      </c>
      <c r="Y571">
        <v>20230607</v>
      </c>
    </row>
    <row r="572" spans="1:25" x14ac:dyDescent="0.25">
      <c r="A572">
        <v>20230822</v>
      </c>
      <c r="B572">
        <v>202202383</v>
      </c>
      <c r="C572" t="s">
        <v>1078</v>
      </c>
      <c r="D572" t="s">
        <v>26</v>
      </c>
      <c r="E572" t="s">
        <v>27</v>
      </c>
      <c r="F572" t="s">
        <v>28</v>
      </c>
      <c r="G572">
        <v>50</v>
      </c>
      <c r="H572">
        <v>4</v>
      </c>
      <c r="I572" t="s">
        <v>29</v>
      </c>
      <c r="J572">
        <v>150132</v>
      </c>
      <c r="K572" t="s">
        <v>30</v>
      </c>
      <c r="L572" t="s">
        <v>30</v>
      </c>
      <c r="M572" t="s">
        <v>888</v>
      </c>
      <c r="N572">
        <v>150101</v>
      </c>
      <c r="O572" t="s">
        <v>30</v>
      </c>
      <c r="P572" t="s">
        <v>30</v>
      </c>
      <c r="Q572" t="s">
        <v>30</v>
      </c>
      <c r="R572" t="s">
        <v>1079</v>
      </c>
      <c r="S572">
        <v>19000101</v>
      </c>
      <c r="X572">
        <v>20220316</v>
      </c>
      <c r="Y572">
        <v>20230607</v>
      </c>
    </row>
    <row r="573" spans="1:25" x14ac:dyDescent="0.25">
      <c r="A573">
        <v>20230822</v>
      </c>
      <c r="B573">
        <v>202303202</v>
      </c>
      <c r="C573" t="s">
        <v>1080</v>
      </c>
      <c r="D573" t="s">
        <v>26</v>
      </c>
      <c r="E573" t="s">
        <v>27</v>
      </c>
      <c r="F573" t="s">
        <v>28</v>
      </c>
      <c r="G573">
        <v>10</v>
      </c>
      <c r="H573">
        <v>4</v>
      </c>
      <c r="I573" t="s">
        <v>29</v>
      </c>
      <c r="J573">
        <v>120701</v>
      </c>
      <c r="K573" t="s">
        <v>308</v>
      </c>
      <c r="L573" t="s">
        <v>503</v>
      </c>
      <c r="M573" t="s">
        <v>503</v>
      </c>
      <c r="N573">
        <v>120701</v>
      </c>
      <c r="O573" t="s">
        <v>308</v>
      </c>
      <c r="P573" t="s">
        <v>503</v>
      </c>
      <c r="Q573" t="s">
        <v>503</v>
      </c>
      <c r="R573" t="s">
        <v>1081</v>
      </c>
      <c r="S573">
        <v>19690124</v>
      </c>
      <c r="T573" t="s">
        <v>1082</v>
      </c>
      <c r="U573">
        <v>19810524</v>
      </c>
      <c r="V573" t="s">
        <v>1083</v>
      </c>
      <c r="W573">
        <v>19881018</v>
      </c>
      <c r="X573">
        <v>20230413</v>
      </c>
      <c r="Y573">
        <v>20230607</v>
      </c>
    </row>
    <row r="574" spans="1:25" x14ac:dyDescent="0.25">
      <c r="A574">
        <v>20230822</v>
      </c>
      <c r="B574">
        <v>202303914</v>
      </c>
      <c r="C574" t="s">
        <v>1084</v>
      </c>
      <c r="D574" t="s">
        <v>26</v>
      </c>
      <c r="E574" t="s">
        <v>27</v>
      </c>
      <c r="F574" t="s">
        <v>28</v>
      </c>
      <c r="G574">
        <v>10</v>
      </c>
      <c r="H574">
        <v>1</v>
      </c>
      <c r="I574" t="s">
        <v>161</v>
      </c>
      <c r="J574">
        <v>210101</v>
      </c>
      <c r="K574" t="s">
        <v>58</v>
      </c>
      <c r="L574" t="s">
        <v>58</v>
      </c>
      <c r="M574" t="s">
        <v>58</v>
      </c>
      <c r="N574">
        <v>0</v>
      </c>
      <c r="R574" t="s">
        <v>1085</v>
      </c>
      <c r="S574">
        <v>19731223</v>
      </c>
      <c r="X574">
        <v>20230510</v>
      </c>
      <c r="Y574">
        <v>20230607</v>
      </c>
    </row>
    <row r="575" spans="1:25" x14ac:dyDescent="0.25">
      <c r="A575">
        <v>20230822</v>
      </c>
      <c r="B575">
        <v>202304167</v>
      </c>
      <c r="C575" t="s">
        <v>1086</v>
      </c>
      <c r="D575" t="s">
        <v>26</v>
      </c>
      <c r="E575" t="s">
        <v>27</v>
      </c>
      <c r="F575" t="s">
        <v>28</v>
      </c>
      <c r="G575">
        <v>10</v>
      </c>
      <c r="H575">
        <v>1</v>
      </c>
      <c r="I575" t="s">
        <v>161</v>
      </c>
      <c r="J575">
        <v>230108</v>
      </c>
      <c r="K575" t="s">
        <v>220</v>
      </c>
      <c r="L575" t="s">
        <v>220</v>
      </c>
      <c r="M575" t="s">
        <v>1087</v>
      </c>
      <c r="N575">
        <v>0</v>
      </c>
      <c r="R575" t="s">
        <v>1088</v>
      </c>
      <c r="S575">
        <v>20010805</v>
      </c>
      <c r="X575">
        <v>20230522</v>
      </c>
      <c r="Y575">
        <v>20230607</v>
      </c>
    </row>
    <row r="576" spans="1:25" x14ac:dyDescent="0.25">
      <c r="A576">
        <v>20230822</v>
      </c>
      <c r="B576">
        <v>202304212</v>
      </c>
      <c r="C576" t="s">
        <v>1089</v>
      </c>
      <c r="D576" t="s">
        <v>26</v>
      </c>
      <c r="E576" t="s">
        <v>27</v>
      </c>
      <c r="F576" t="s">
        <v>73</v>
      </c>
      <c r="G576">
        <v>30</v>
      </c>
      <c r="H576">
        <v>1</v>
      </c>
      <c r="I576" t="s">
        <v>161</v>
      </c>
      <c r="J576">
        <v>150113</v>
      </c>
      <c r="K576" t="s">
        <v>30</v>
      </c>
      <c r="L576" t="s">
        <v>30</v>
      </c>
      <c r="M576" t="s">
        <v>53</v>
      </c>
      <c r="N576">
        <v>0</v>
      </c>
      <c r="R576" t="s">
        <v>1090</v>
      </c>
      <c r="T576" t="s">
        <v>1091</v>
      </c>
      <c r="V576" t="s">
        <v>1092</v>
      </c>
      <c r="X576">
        <v>20230523</v>
      </c>
      <c r="Y576">
        <v>20230607</v>
      </c>
    </row>
    <row r="577" spans="1:25" x14ac:dyDescent="0.25">
      <c r="A577">
        <v>20230822</v>
      </c>
      <c r="B577">
        <v>202302441</v>
      </c>
      <c r="C577" t="s">
        <v>1093</v>
      </c>
      <c r="D577" t="s">
        <v>26</v>
      </c>
      <c r="E577" t="s">
        <v>27</v>
      </c>
      <c r="F577" t="s">
        <v>28</v>
      </c>
      <c r="G577">
        <v>5</v>
      </c>
      <c r="H577">
        <v>1</v>
      </c>
      <c r="I577" t="s">
        <v>161</v>
      </c>
      <c r="J577">
        <v>150104</v>
      </c>
      <c r="K577" t="s">
        <v>30</v>
      </c>
      <c r="L577" t="s">
        <v>30</v>
      </c>
      <c r="M577" t="s">
        <v>81</v>
      </c>
      <c r="N577">
        <v>0</v>
      </c>
      <c r="X577">
        <v>20230314</v>
      </c>
      <c r="Y577">
        <v>20230607</v>
      </c>
    </row>
    <row r="578" spans="1:25" x14ac:dyDescent="0.25">
      <c r="A578">
        <v>20230822</v>
      </c>
      <c r="B578">
        <v>202302442</v>
      </c>
      <c r="C578" t="s">
        <v>1094</v>
      </c>
      <c r="D578" t="s">
        <v>26</v>
      </c>
      <c r="E578" t="s">
        <v>27</v>
      </c>
      <c r="F578" t="s">
        <v>28</v>
      </c>
      <c r="G578">
        <v>5</v>
      </c>
      <c r="H578">
        <v>1</v>
      </c>
      <c r="I578" t="s">
        <v>161</v>
      </c>
      <c r="J578">
        <v>150104</v>
      </c>
      <c r="K578" t="s">
        <v>30</v>
      </c>
      <c r="L578" t="s">
        <v>30</v>
      </c>
      <c r="M578" t="s">
        <v>81</v>
      </c>
      <c r="N578">
        <v>0</v>
      </c>
      <c r="X578">
        <v>20230314</v>
      </c>
      <c r="Y578">
        <v>20230607</v>
      </c>
    </row>
    <row r="579" spans="1:25" x14ac:dyDescent="0.25">
      <c r="A579">
        <v>20230822</v>
      </c>
      <c r="B579">
        <v>202302948</v>
      </c>
      <c r="C579" t="s">
        <v>1095</v>
      </c>
      <c r="D579" t="s">
        <v>26</v>
      </c>
      <c r="E579" t="s">
        <v>27</v>
      </c>
      <c r="F579" t="s">
        <v>28</v>
      </c>
      <c r="G579">
        <v>23</v>
      </c>
      <c r="H579">
        <v>1</v>
      </c>
      <c r="I579" t="s">
        <v>161</v>
      </c>
      <c r="J579">
        <v>150113</v>
      </c>
      <c r="K579" t="s">
        <v>30</v>
      </c>
      <c r="L579" t="s">
        <v>30</v>
      </c>
      <c r="M579" t="s">
        <v>53</v>
      </c>
      <c r="N579">
        <v>0</v>
      </c>
      <c r="R579" t="s">
        <v>1096</v>
      </c>
      <c r="S579">
        <v>19000101</v>
      </c>
      <c r="X579">
        <v>20230405</v>
      </c>
      <c r="Y579">
        <v>20230607</v>
      </c>
    </row>
    <row r="580" spans="1:25" x14ac:dyDescent="0.25">
      <c r="A580">
        <v>20230822</v>
      </c>
      <c r="B580">
        <v>202302985</v>
      </c>
      <c r="C580" t="s">
        <v>1097</v>
      </c>
      <c r="D580" t="s">
        <v>26</v>
      </c>
      <c r="E580" t="s">
        <v>27</v>
      </c>
      <c r="F580" t="s">
        <v>28</v>
      </c>
      <c r="G580">
        <v>20</v>
      </c>
      <c r="H580">
        <v>1</v>
      </c>
      <c r="I580" t="s">
        <v>161</v>
      </c>
      <c r="J580">
        <v>150136</v>
      </c>
      <c r="K580" t="s">
        <v>30</v>
      </c>
      <c r="L580" t="s">
        <v>30</v>
      </c>
      <c r="M580" t="s">
        <v>162</v>
      </c>
      <c r="N580">
        <v>0</v>
      </c>
      <c r="R580" t="s">
        <v>165</v>
      </c>
      <c r="S580">
        <v>19920704</v>
      </c>
      <c r="X580">
        <v>20230405</v>
      </c>
      <c r="Y580">
        <v>20230607</v>
      </c>
    </row>
    <row r="581" spans="1:25" x14ac:dyDescent="0.25">
      <c r="A581">
        <v>20230822</v>
      </c>
      <c r="B581">
        <v>202302526</v>
      </c>
      <c r="C581" t="s">
        <v>1098</v>
      </c>
      <c r="D581" t="s">
        <v>26</v>
      </c>
      <c r="E581" t="s">
        <v>27</v>
      </c>
      <c r="F581" t="s">
        <v>28</v>
      </c>
      <c r="G581">
        <v>30</v>
      </c>
      <c r="H581">
        <v>1</v>
      </c>
      <c r="I581" t="s">
        <v>161</v>
      </c>
      <c r="J581">
        <v>150113</v>
      </c>
      <c r="K581" t="s">
        <v>30</v>
      </c>
      <c r="L581" t="s">
        <v>30</v>
      </c>
      <c r="M581" t="s">
        <v>53</v>
      </c>
      <c r="N581">
        <v>0</v>
      </c>
      <c r="R581" t="s">
        <v>1099</v>
      </c>
      <c r="S581">
        <v>19540219</v>
      </c>
      <c r="X581">
        <v>20230317</v>
      </c>
      <c r="Y581">
        <v>20230605</v>
      </c>
    </row>
    <row r="582" spans="1:25" x14ac:dyDescent="0.25">
      <c r="A582">
        <v>20230822</v>
      </c>
      <c r="B582">
        <v>202303234</v>
      </c>
      <c r="C582" t="s">
        <v>1100</v>
      </c>
      <c r="D582" t="s">
        <v>26</v>
      </c>
      <c r="E582" t="s">
        <v>27</v>
      </c>
      <c r="F582" t="s">
        <v>28</v>
      </c>
      <c r="G582">
        <v>20</v>
      </c>
      <c r="H582">
        <v>1</v>
      </c>
      <c r="I582" t="s">
        <v>161</v>
      </c>
      <c r="J582">
        <v>150136</v>
      </c>
      <c r="K582" t="s">
        <v>30</v>
      </c>
      <c r="L582" t="s">
        <v>30</v>
      </c>
      <c r="M582" t="s">
        <v>162</v>
      </c>
      <c r="N582">
        <v>0</v>
      </c>
      <c r="R582" t="s">
        <v>165</v>
      </c>
      <c r="S582">
        <v>19910422</v>
      </c>
      <c r="X582">
        <v>20230414</v>
      </c>
      <c r="Y582">
        <v>20230605</v>
      </c>
    </row>
    <row r="583" spans="1:25" x14ac:dyDescent="0.25">
      <c r="A583">
        <v>20230822</v>
      </c>
      <c r="B583">
        <v>202302989</v>
      </c>
      <c r="C583" t="s">
        <v>1101</v>
      </c>
      <c r="D583" t="s">
        <v>26</v>
      </c>
      <c r="E583" t="s">
        <v>27</v>
      </c>
      <c r="F583" t="s">
        <v>73</v>
      </c>
      <c r="G583">
        <v>30</v>
      </c>
      <c r="H583">
        <v>1</v>
      </c>
      <c r="I583" t="s">
        <v>161</v>
      </c>
      <c r="J583">
        <v>150130</v>
      </c>
      <c r="K583" t="s">
        <v>30</v>
      </c>
      <c r="L583" t="s">
        <v>30</v>
      </c>
      <c r="M583" t="s">
        <v>160</v>
      </c>
      <c r="N583">
        <v>0</v>
      </c>
      <c r="R583" t="s">
        <v>165</v>
      </c>
      <c r="S583">
        <v>19760510</v>
      </c>
      <c r="X583">
        <v>20230405</v>
      </c>
      <c r="Y583">
        <v>20230605</v>
      </c>
    </row>
    <row r="584" spans="1:25" x14ac:dyDescent="0.25">
      <c r="A584">
        <v>20230822</v>
      </c>
      <c r="B584">
        <v>202303171</v>
      </c>
      <c r="C584" t="s">
        <v>1102</v>
      </c>
      <c r="D584" t="s">
        <v>26</v>
      </c>
      <c r="E584" t="s">
        <v>27</v>
      </c>
      <c r="F584" t="s">
        <v>28</v>
      </c>
      <c r="G584">
        <v>15</v>
      </c>
      <c r="H584">
        <v>4</v>
      </c>
      <c r="I584" t="s">
        <v>29</v>
      </c>
      <c r="J584">
        <v>120114</v>
      </c>
      <c r="K584" t="s">
        <v>308</v>
      </c>
      <c r="L584" t="s">
        <v>309</v>
      </c>
      <c r="M584" t="s">
        <v>310</v>
      </c>
      <c r="N584">
        <v>120101</v>
      </c>
      <c r="O584" t="s">
        <v>308</v>
      </c>
      <c r="P584" t="s">
        <v>309</v>
      </c>
      <c r="Q584" t="s">
        <v>309</v>
      </c>
      <c r="R584" t="s">
        <v>1103</v>
      </c>
      <c r="S584">
        <v>19790526</v>
      </c>
      <c r="X584">
        <v>20230412</v>
      </c>
      <c r="Y584">
        <v>20230605</v>
      </c>
    </row>
    <row r="585" spans="1:25" x14ac:dyDescent="0.25">
      <c r="A585">
        <v>20230822</v>
      </c>
      <c r="B585">
        <v>202113613</v>
      </c>
      <c r="C585" t="s">
        <v>1104</v>
      </c>
      <c r="D585" t="s">
        <v>26</v>
      </c>
      <c r="E585" t="s">
        <v>27</v>
      </c>
      <c r="F585" t="s">
        <v>28</v>
      </c>
      <c r="G585">
        <v>25</v>
      </c>
      <c r="H585">
        <v>4</v>
      </c>
      <c r="I585" t="s">
        <v>29</v>
      </c>
      <c r="J585">
        <v>150114</v>
      </c>
      <c r="K585" t="s">
        <v>30</v>
      </c>
      <c r="L585" t="s">
        <v>30</v>
      </c>
      <c r="M585" t="s">
        <v>48</v>
      </c>
      <c r="N585">
        <v>150116</v>
      </c>
      <c r="O585" t="s">
        <v>30</v>
      </c>
      <c r="P585" t="s">
        <v>30</v>
      </c>
      <c r="Q585" t="s">
        <v>82</v>
      </c>
      <c r="R585" t="s">
        <v>1105</v>
      </c>
      <c r="S585">
        <v>19351126</v>
      </c>
      <c r="X585">
        <v>20211203</v>
      </c>
      <c r="Y585">
        <v>20230605</v>
      </c>
    </row>
    <row r="586" spans="1:25" x14ac:dyDescent="0.25">
      <c r="A586">
        <v>20230822</v>
      </c>
      <c r="B586">
        <v>202303042</v>
      </c>
      <c r="C586" t="s">
        <v>1106</v>
      </c>
      <c r="D586" t="s">
        <v>26</v>
      </c>
      <c r="E586" t="s">
        <v>27</v>
      </c>
      <c r="F586" t="s">
        <v>28</v>
      </c>
      <c r="G586">
        <v>15</v>
      </c>
      <c r="H586">
        <v>4</v>
      </c>
      <c r="I586" t="s">
        <v>29</v>
      </c>
      <c r="J586">
        <v>120114</v>
      </c>
      <c r="K586" t="s">
        <v>308</v>
      </c>
      <c r="L586" t="s">
        <v>309</v>
      </c>
      <c r="M586" t="s">
        <v>310</v>
      </c>
      <c r="N586">
        <v>120101</v>
      </c>
      <c r="O586" t="s">
        <v>308</v>
      </c>
      <c r="P586" t="s">
        <v>309</v>
      </c>
      <c r="Q586" t="s">
        <v>309</v>
      </c>
      <c r="R586" t="s">
        <v>1103</v>
      </c>
      <c r="S586">
        <v>19790526</v>
      </c>
      <c r="X586">
        <v>20230408</v>
      </c>
      <c r="Y586">
        <v>20230605</v>
      </c>
    </row>
    <row r="587" spans="1:25" x14ac:dyDescent="0.25">
      <c r="A587">
        <v>20230822</v>
      </c>
      <c r="B587">
        <v>202303044</v>
      </c>
      <c r="C587" t="s">
        <v>1107</v>
      </c>
      <c r="D587" t="s">
        <v>26</v>
      </c>
      <c r="E587" t="s">
        <v>27</v>
      </c>
      <c r="F587" t="s">
        <v>28</v>
      </c>
      <c r="G587">
        <v>15</v>
      </c>
      <c r="H587">
        <v>4</v>
      </c>
      <c r="I587" t="s">
        <v>29</v>
      </c>
      <c r="J587">
        <v>120114</v>
      </c>
      <c r="K587" t="s">
        <v>308</v>
      </c>
      <c r="L587" t="s">
        <v>309</v>
      </c>
      <c r="M587" t="s">
        <v>310</v>
      </c>
      <c r="N587">
        <v>120101</v>
      </c>
      <c r="O587" t="s">
        <v>308</v>
      </c>
      <c r="P587" t="s">
        <v>309</v>
      </c>
      <c r="Q587" t="s">
        <v>309</v>
      </c>
      <c r="R587" t="s">
        <v>1103</v>
      </c>
      <c r="S587">
        <v>19790526</v>
      </c>
      <c r="X587">
        <v>20230408</v>
      </c>
      <c r="Y587">
        <v>20230605</v>
      </c>
    </row>
    <row r="588" spans="1:25" x14ac:dyDescent="0.25">
      <c r="A588">
        <v>20230822</v>
      </c>
      <c r="B588">
        <v>202212467</v>
      </c>
      <c r="C588" t="s">
        <v>1108</v>
      </c>
      <c r="D588" t="s">
        <v>26</v>
      </c>
      <c r="E588" t="s">
        <v>27</v>
      </c>
      <c r="F588" t="s">
        <v>28</v>
      </c>
      <c r="G588">
        <v>38</v>
      </c>
      <c r="H588">
        <v>4</v>
      </c>
      <c r="I588" t="s">
        <v>29</v>
      </c>
      <c r="J588">
        <v>150140</v>
      </c>
      <c r="K588" t="s">
        <v>30</v>
      </c>
      <c r="L588" t="s">
        <v>30</v>
      </c>
      <c r="M588" t="s">
        <v>135</v>
      </c>
      <c r="N588">
        <v>150115</v>
      </c>
      <c r="O588" t="s">
        <v>30</v>
      </c>
      <c r="P588" t="s">
        <v>30</v>
      </c>
      <c r="Q588" t="s">
        <v>87</v>
      </c>
      <c r="R588" t="s">
        <v>1109</v>
      </c>
      <c r="S588">
        <v>19681012</v>
      </c>
      <c r="X588">
        <v>20221130</v>
      </c>
      <c r="Y588">
        <v>20230605</v>
      </c>
    </row>
    <row r="589" spans="1:25" x14ac:dyDescent="0.25">
      <c r="A589">
        <v>20230822</v>
      </c>
      <c r="B589">
        <v>202302901</v>
      </c>
      <c r="C589" t="s">
        <v>1110</v>
      </c>
      <c r="D589" t="s">
        <v>26</v>
      </c>
      <c r="E589" t="s">
        <v>27</v>
      </c>
      <c r="F589" t="s">
        <v>28</v>
      </c>
      <c r="G589">
        <v>40</v>
      </c>
      <c r="H589">
        <v>4</v>
      </c>
      <c r="I589" t="s">
        <v>29</v>
      </c>
      <c r="J589">
        <v>150140</v>
      </c>
      <c r="K589" t="s">
        <v>30</v>
      </c>
      <c r="L589" t="s">
        <v>30</v>
      </c>
      <c r="M589" t="s">
        <v>135</v>
      </c>
      <c r="N589">
        <v>150116</v>
      </c>
      <c r="O589" t="s">
        <v>30</v>
      </c>
      <c r="P589" t="s">
        <v>30</v>
      </c>
      <c r="Q589" t="s">
        <v>82</v>
      </c>
      <c r="R589" t="s">
        <v>1111</v>
      </c>
      <c r="S589">
        <v>19730916</v>
      </c>
      <c r="X589">
        <v>20230403</v>
      </c>
      <c r="Y589">
        <v>20230605</v>
      </c>
    </row>
    <row r="590" spans="1:25" x14ac:dyDescent="0.25">
      <c r="A590">
        <v>20230822</v>
      </c>
      <c r="B590">
        <v>202302880</v>
      </c>
      <c r="C590" t="s">
        <v>1112</v>
      </c>
      <c r="D590" t="s">
        <v>26</v>
      </c>
      <c r="E590" t="s">
        <v>27</v>
      </c>
      <c r="F590" t="s">
        <v>28</v>
      </c>
      <c r="G590">
        <v>38</v>
      </c>
      <c r="H590">
        <v>4</v>
      </c>
      <c r="I590" t="s">
        <v>29</v>
      </c>
      <c r="J590">
        <v>150140</v>
      </c>
      <c r="K590" t="s">
        <v>30</v>
      </c>
      <c r="L590" t="s">
        <v>30</v>
      </c>
      <c r="M590" t="s">
        <v>135</v>
      </c>
      <c r="N590">
        <v>150116</v>
      </c>
      <c r="O590" t="s">
        <v>30</v>
      </c>
      <c r="P590" t="s">
        <v>30</v>
      </c>
      <c r="Q590" t="s">
        <v>82</v>
      </c>
      <c r="R590" t="s">
        <v>1113</v>
      </c>
      <c r="S590">
        <v>19720125</v>
      </c>
      <c r="X590">
        <v>20230402</v>
      </c>
      <c r="Y590">
        <v>20230605</v>
      </c>
    </row>
    <row r="591" spans="1:25" x14ac:dyDescent="0.25">
      <c r="A591">
        <v>20230822</v>
      </c>
      <c r="B591">
        <v>202302872</v>
      </c>
      <c r="C591" t="s">
        <v>1114</v>
      </c>
      <c r="D591" t="s">
        <v>26</v>
      </c>
      <c r="E591" t="s">
        <v>27</v>
      </c>
      <c r="F591" t="s">
        <v>28</v>
      </c>
      <c r="G591">
        <v>35</v>
      </c>
      <c r="H591">
        <v>4</v>
      </c>
      <c r="I591" t="s">
        <v>29</v>
      </c>
      <c r="J591">
        <v>150140</v>
      </c>
      <c r="K591" t="s">
        <v>30</v>
      </c>
      <c r="L591" t="s">
        <v>30</v>
      </c>
      <c r="M591" t="s">
        <v>135</v>
      </c>
      <c r="N591">
        <v>150116</v>
      </c>
      <c r="O591" t="s">
        <v>30</v>
      </c>
      <c r="P591" t="s">
        <v>30</v>
      </c>
      <c r="Q591" t="s">
        <v>82</v>
      </c>
      <c r="R591" t="s">
        <v>1115</v>
      </c>
      <c r="S591">
        <v>19761013</v>
      </c>
      <c r="X591">
        <v>20230402</v>
      </c>
      <c r="Y591">
        <v>20230605</v>
      </c>
    </row>
    <row r="592" spans="1:25" x14ac:dyDescent="0.25">
      <c r="A592">
        <v>20230822</v>
      </c>
      <c r="B592">
        <v>202212129</v>
      </c>
      <c r="C592" t="s">
        <v>1116</v>
      </c>
      <c r="D592" t="s">
        <v>26</v>
      </c>
      <c r="E592" t="s">
        <v>27</v>
      </c>
      <c r="F592" t="s">
        <v>28</v>
      </c>
      <c r="G592">
        <v>30</v>
      </c>
      <c r="H592">
        <v>4</v>
      </c>
      <c r="I592" t="s">
        <v>29</v>
      </c>
      <c r="J592">
        <v>150101</v>
      </c>
      <c r="K592" t="s">
        <v>30</v>
      </c>
      <c r="L592" t="s">
        <v>30</v>
      </c>
      <c r="M592" t="s">
        <v>30</v>
      </c>
      <c r="N592">
        <v>150115</v>
      </c>
      <c r="O592" t="s">
        <v>30</v>
      </c>
      <c r="P592" t="s">
        <v>30</v>
      </c>
      <c r="Q592" t="s">
        <v>87</v>
      </c>
      <c r="R592" t="s">
        <v>1117</v>
      </c>
      <c r="X592">
        <v>20221122</v>
      </c>
      <c r="Y592">
        <v>20230605</v>
      </c>
    </row>
    <row r="593" spans="1:25" x14ac:dyDescent="0.25">
      <c r="A593">
        <v>20230822</v>
      </c>
      <c r="B593">
        <v>202303308</v>
      </c>
      <c r="C593" t="s">
        <v>1132</v>
      </c>
      <c r="D593" t="s">
        <v>26</v>
      </c>
      <c r="E593" t="s">
        <v>27</v>
      </c>
      <c r="F593" t="s">
        <v>73</v>
      </c>
      <c r="G593">
        <v>40</v>
      </c>
      <c r="H593">
        <v>4</v>
      </c>
      <c r="I593" t="s">
        <v>29</v>
      </c>
      <c r="J593">
        <v>150131</v>
      </c>
      <c r="K593" t="s">
        <v>30</v>
      </c>
      <c r="L593" t="s">
        <v>30</v>
      </c>
      <c r="M593" t="s">
        <v>47</v>
      </c>
      <c r="N593">
        <v>150116</v>
      </c>
      <c r="O593" t="s">
        <v>30</v>
      </c>
      <c r="P593" t="s">
        <v>30</v>
      </c>
      <c r="Q593" t="s">
        <v>82</v>
      </c>
      <c r="R593" t="s">
        <v>1133</v>
      </c>
      <c r="S593">
        <v>19631212</v>
      </c>
      <c r="T593" t="s">
        <v>1134</v>
      </c>
      <c r="U593">
        <v>19000101</v>
      </c>
      <c r="X593">
        <v>20230418</v>
      </c>
      <c r="Y593">
        <v>20230605</v>
      </c>
    </row>
    <row r="594" spans="1:25" x14ac:dyDescent="0.25">
      <c r="A594">
        <v>20230822</v>
      </c>
      <c r="B594">
        <v>202114349</v>
      </c>
      <c r="C594" t="s">
        <v>1135</v>
      </c>
      <c r="D594" t="s">
        <v>26</v>
      </c>
      <c r="E594" t="s">
        <v>27</v>
      </c>
      <c r="F594" t="s">
        <v>28</v>
      </c>
      <c r="G594">
        <v>35</v>
      </c>
      <c r="H594">
        <v>4</v>
      </c>
      <c r="I594" t="s">
        <v>29</v>
      </c>
      <c r="J594">
        <v>150121</v>
      </c>
      <c r="K594" t="s">
        <v>30</v>
      </c>
      <c r="L594" t="s">
        <v>30</v>
      </c>
      <c r="M594" t="s">
        <v>33</v>
      </c>
      <c r="N594">
        <v>111111</v>
      </c>
      <c r="O594" t="s">
        <v>633</v>
      </c>
      <c r="P594" t="s">
        <v>633</v>
      </c>
      <c r="Q594" t="s">
        <v>633</v>
      </c>
      <c r="X594">
        <v>20211223</v>
      </c>
      <c r="Y594">
        <v>20230605</v>
      </c>
    </row>
    <row r="595" spans="1:25" x14ac:dyDescent="0.25">
      <c r="A595">
        <v>20230822</v>
      </c>
      <c r="B595">
        <v>202303109</v>
      </c>
      <c r="C595" t="s">
        <v>1136</v>
      </c>
      <c r="D595" t="s">
        <v>26</v>
      </c>
      <c r="E595" t="s">
        <v>27</v>
      </c>
      <c r="F595" t="s">
        <v>28</v>
      </c>
      <c r="G595">
        <v>20</v>
      </c>
      <c r="H595">
        <v>4</v>
      </c>
      <c r="I595" t="s">
        <v>29</v>
      </c>
      <c r="J595">
        <v>150135</v>
      </c>
      <c r="K595" t="s">
        <v>30</v>
      </c>
      <c r="L595" t="s">
        <v>30</v>
      </c>
      <c r="M595" t="s">
        <v>206</v>
      </c>
      <c r="N595">
        <v>150101</v>
      </c>
      <c r="O595" t="s">
        <v>30</v>
      </c>
      <c r="P595" t="s">
        <v>30</v>
      </c>
      <c r="Q595" t="s">
        <v>30</v>
      </c>
      <c r="R595" t="s">
        <v>1137</v>
      </c>
      <c r="S595">
        <v>19480110</v>
      </c>
      <c r="T595" t="s">
        <v>1138</v>
      </c>
      <c r="U595">
        <v>19490117</v>
      </c>
      <c r="X595">
        <v>20230410</v>
      </c>
      <c r="Y595">
        <v>20230605</v>
      </c>
    </row>
    <row r="596" spans="1:25" x14ac:dyDescent="0.25">
      <c r="A596">
        <v>20230822</v>
      </c>
      <c r="B596">
        <v>202303110</v>
      </c>
      <c r="C596" t="s">
        <v>1139</v>
      </c>
      <c r="D596" t="s">
        <v>26</v>
      </c>
      <c r="E596" t="s">
        <v>27</v>
      </c>
      <c r="F596" t="s">
        <v>28</v>
      </c>
      <c r="G596">
        <v>30</v>
      </c>
      <c r="H596">
        <v>4</v>
      </c>
      <c r="I596" t="s">
        <v>29</v>
      </c>
      <c r="J596">
        <v>150103</v>
      </c>
      <c r="K596" t="s">
        <v>30</v>
      </c>
      <c r="L596" t="s">
        <v>30</v>
      </c>
      <c r="M596" t="s">
        <v>95</v>
      </c>
      <c r="N596">
        <v>150101</v>
      </c>
      <c r="O596" t="s">
        <v>30</v>
      </c>
      <c r="P596" t="s">
        <v>30</v>
      </c>
      <c r="Q596" t="s">
        <v>30</v>
      </c>
      <c r="R596" t="s">
        <v>1140</v>
      </c>
      <c r="S596">
        <v>19521216</v>
      </c>
      <c r="X596">
        <v>20230410</v>
      </c>
      <c r="Y596">
        <v>20230605</v>
      </c>
    </row>
    <row r="597" spans="1:25" x14ac:dyDescent="0.25">
      <c r="A597">
        <v>20230822</v>
      </c>
      <c r="B597">
        <v>202301336</v>
      </c>
      <c r="C597" t="s">
        <v>1141</v>
      </c>
      <c r="D597" t="s">
        <v>141</v>
      </c>
      <c r="E597" t="s">
        <v>142</v>
      </c>
      <c r="F597" t="s">
        <v>73</v>
      </c>
      <c r="G597">
        <v>5</v>
      </c>
      <c r="H597">
        <v>3</v>
      </c>
      <c r="I597" t="s">
        <v>29</v>
      </c>
      <c r="J597">
        <v>61301</v>
      </c>
      <c r="K597" t="s">
        <v>815</v>
      </c>
      <c r="L597" t="s">
        <v>1142</v>
      </c>
      <c r="M597" t="s">
        <v>1142</v>
      </c>
      <c r="N597">
        <v>60101</v>
      </c>
      <c r="O597" t="s">
        <v>815</v>
      </c>
      <c r="P597" t="s">
        <v>815</v>
      </c>
      <c r="Q597" t="s">
        <v>815</v>
      </c>
      <c r="X597">
        <v>20230213</v>
      </c>
      <c r="Y597">
        <v>20230605</v>
      </c>
    </row>
    <row r="598" spans="1:25" x14ac:dyDescent="0.25">
      <c r="A598">
        <v>20230822</v>
      </c>
      <c r="B598">
        <v>202302076</v>
      </c>
      <c r="C598" t="s">
        <v>1143</v>
      </c>
      <c r="D598" t="s">
        <v>26</v>
      </c>
      <c r="E598" t="s">
        <v>27</v>
      </c>
      <c r="F598" t="s">
        <v>28</v>
      </c>
      <c r="G598">
        <v>39.53</v>
      </c>
      <c r="H598">
        <v>4</v>
      </c>
      <c r="I598" t="s">
        <v>29</v>
      </c>
      <c r="J598">
        <v>150113</v>
      </c>
      <c r="K598" t="s">
        <v>30</v>
      </c>
      <c r="L598" t="s">
        <v>30</v>
      </c>
      <c r="M598" t="s">
        <v>53</v>
      </c>
      <c r="N598">
        <v>150101</v>
      </c>
      <c r="O598" t="s">
        <v>30</v>
      </c>
      <c r="P598" t="s">
        <v>30</v>
      </c>
      <c r="Q598" t="s">
        <v>30</v>
      </c>
      <c r="R598" t="s">
        <v>1144</v>
      </c>
      <c r="S598">
        <v>19801006</v>
      </c>
      <c r="T598" t="s">
        <v>1145</v>
      </c>
      <c r="U598">
        <v>19780812</v>
      </c>
      <c r="V598" t="s">
        <v>1146</v>
      </c>
      <c r="W598">
        <v>19701215</v>
      </c>
      <c r="X598">
        <v>20230301</v>
      </c>
      <c r="Y598">
        <v>20230605</v>
      </c>
    </row>
    <row r="599" spans="1:25" x14ac:dyDescent="0.25">
      <c r="A599">
        <v>20230822</v>
      </c>
      <c r="B599">
        <v>202302547</v>
      </c>
      <c r="C599" t="s">
        <v>1121</v>
      </c>
      <c r="D599" t="s">
        <v>26</v>
      </c>
      <c r="E599" t="s">
        <v>27</v>
      </c>
      <c r="F599" t="s">
        <v>28</v>
      </c>
      <c r="G599">
        <v>85</v>
      </c>
      <c r="H599">
        <v>4</v>
      </c>
      <c r="I599" t="s">
        <v>29</v>
      </c>
      <c r="J599">
        <v>150140</v>
      </c>
      <c r="K599" t="s">
        <v>30</v>
      </c>
      <c r="L599" t="s">
        <v>30</v>
      </c>
      <c r="M599" t="s">
        <v>135</v>
      </c>
      <c r="N599">
        <v>150105</v>
      </c>
      <c r="O599" t="s">
        <v>30</v>
      </c>
      <c r="P599" t="s">
        <v>30</v>
      </c>
      <c r="Q599" t="s">
        <v>32</v>
      </c>
      <c r="R599" t="s">
        <v>1122</v>
      </c>
      <c r="S599">
        <v>19471224</v>
      </c>
      <c r="X599">
        <v>20230320</v>
      </c>
      <c r="Y599">
        <v>20230605</v>
      </c>
    </row>
    <row r="600" spans="1:25" x14ac:dyDescent="0.25">
      <c r="A600">
        <v>20230822</v>
      </c>
      <c r="B600">
        <v>202303312</v>
      </c>
      <c r="C600" t="s">
        <v>1131</v>
      </c>
      <c r="D600" t="s">
        <v>26</v>
      </c>
      <c r="E600" t="s">
        <v>27</v>
      </c>
      <c r="F600" t="s">
        <v>28</v>
      </c>
      <c r="G600">
        <v>50</v>
      </c>
      <c r="H600">
        <v>4</v>
      </c>
      <c r="I600" t="s">
        <v>29</v>
      </c>
      <c r="J600">
        <v>150140</v>
      </c>
      <c r="K600" t="s">
        <v>30</v>
      </c>
      <c r="L600" t="s">
        <v>30</v>
      </c>
      <c r="M600" t="s">
        <v>135</v>
      </c>
      <c r="N600">
        <v>150105</v>
      </c>
      <c r="O600" t="s">
        <v>30</v>
      </c>
      <c r="P600" t="s">
        <v>30</v>
      </c>
      <c r="Q600" t="s">
        <v>32</v>
      </c>
      <c r="R600" t="s">
        <v>1147</v>
      </c>
      <c r="S600">
        <v>19530602</v>
      </c>
      <c r="X600">
        <v>20230418</v>
      </c>
      <c r="Y600">
        <v>20230605</v>
      </c>
    </row>
    <row r="601" spans="1:25" x14ac:dyDescent="0.25">
      <c r="A601">
        <v>20230822</v>
      </c>
      <c r="B601">
        <v>202212532</v>
      </c>
      <c r="C601" t="s">
        <v>1148</v>
      </c>
      <c r="D601" t="s">
        <v>26</v>
      </c>
      <c r="E601" t="s">
        <v>27</v>
      </c>
      <c r="F601" t="s">
        <v>28</v>
      </c>
      <c r="G601">
        <v>10</v>
      </c>
      <c r="H601">
        <v>4</v>
      </c>
      <c r="I601" t="s">
        <v>29</v>
      </c>
      <c r="J601">
        <v>150104</v>
      </c>
      <c r="K601" t="s">
        <v>30</v>
      </c>
      <c r="L601" t="s">
        <v>30</v>
      </c>
      <c r="M601" t="s">
        <v>81</v>
      </c>
      <c r="N601">
        <v>150133</v>
      </c>
      <c r="O601" t="s">
        <v>30</v>
      </c>
      <c r="P601" t="s">
        <v>30</v>
      </c>
      <c r="Q601" t="s">
        <v>1149</v>
      </c>
      <c r="R601" t="s">
        <v>1150</v>
      </c>
      <c r="S601">
        <v>19560901</v>
      </c>
      <c r="T601" t="s">
        <v>1151</v>
      </c>
      <c r="U601">
        <v>19700711</v>
      </c>
      <c r="V601" t="s">
        <v>1152</v>
      </c>
      <c r="W601">
        <v>19580601</v>
      </c>
      <c r="X601">
        <v>20221202</v>
      </c>
      <c r="Y601">
        <v>20230605</v>
      </c>
    </row>
    <row r="602" spans="1:25" x14ac:dyDescent="0.25">
      <c r="A602">
        <v>20230822</v>
      </c>
      <c r="B602">
        <v>202301866</v>
      </c>
      <c r="C602" t="s">
        <v>1153</v>
      </c>
      <c r="D602" t="s">
        <v>26</v>
      </c>
      <c r="E602" t="s">
        <v>27</v>
      </c>
      <c r="F602" t="s">
        <v>28</v>
      </c>
      <c r="G602">
        <v>10</v>
      </c>
      <c r="H602">
        <v>4</v>
      </c>
      <c r="I602" t="s">
        <v>29</v>
      </c>
      <c r="J602">
        <v>150104</v>
      </c>
      <c r="K602" t="s">
        <v>30</v>
      </c>
      <c r="L602" t="s">
        <v>30</v>
      </c>
      <c r="M602" t="s">
        <v>81</v>
      </c>
      <c r="N602">
        <v>150133</v>
      </c>
      <c r="O602" t="s">
        <v>30</v>
      </c>
      <c r="P602" t="s">
        <v>30</v>
      </c>
      <c r="Q602" t="s">
        <v>1149</v>
      </c>
      <c r="R602" t="s">
        <v>1150</v>
      </c>
      <c r="S602">
        <v>19560920</v>
      </c>
      <c r="T602" t="s">
        <v>1152</v>
      </c>
      <c r="U602">
        <v>19580601</v>
      </c>
      <c r="V602" t="s">
        <v>1151</v>
      </c>
      <c r="W602">
        <v>19700711</v>
      </c>
      <c r="X602">
        <v>20230224</v>
      </c>
      <c r="Y602">
        <v>20230605</v>
      </c>
    </row>
    <row r="603" spans="1:25" x14ac:dyDescent="0.25">
      <c r="A603">
        <v>20230822</v>
      </c>
      <c r="B603">
        <v>202303793</v>
      </c>
      <c r="C603" t="s">
        <v>1154</v>
      </c>
      <c r="D603" t="s">
        <v>26</v>
      </c>
      <c r="E603" t="s">
        <v>27</v>
      </c>
      <c r="F603" t="s">
        <v>28</v>
      </c>
      <c r="G603">
        <v>15</v>
      </c>
      <c r="H603">
        <v>4</v>
      </c>
      <c r="I603" t="s">
        <v>29</v>
      </c>
      <c r="J603">
        <v>150143</v>
      </c>
      <c r="K603" t="s">
        <v>30</v>
      </c>
      <c r="L603" t="s">
        <v>30</v>
      </c>
      <c r="M603" t="s">
        <v>257</v>
      </c>
      <c r="N603">
        <v>150114</v>
      </c>
      <c r="O603" t="s">
        <v>30</v>
      </c>
      <c r="P603" t="s">
        <v>30</v>
      </c>
      <c r="Q603" t="s">
        <v>48</v>
      </c>
      <c r="R603" t="s">
        <v>1155</v>
      </c>
      <c r="S603">
        <v>19590710</v>
      </c>
      <c r="X603">
        <v>20230507</v>
      </c>
      <c r="Y603">
        <v>20230605</v>
      </c>
    </row>
    <row r="604" spans="1:25" x14ac:dyDescent="0.25">
      <c r="A604">
        <v>20230822</v>
      </c>
      <c r="B604">
        <v>202302563</v>
      </c>
      <c r="C604" t="s">
        <v>1156</v>
      </c>
      <c r="D604" t="s">
        <v>26</v>
      </c>
      <c r="E604" t="s">
        <v>27</v>
      </c>
      <c r="F604" t="s">
        <v>28</v>
      </c>
      <c r="G604">
        <v>40</v>
      </c>
      <c r="H604">
        <v>4</v>
      </c>
      <c r="I604" t="s">
        <v>29</v>
      </c>
      <c r="J604">
        <v>210101</v>
      </c>
      <c r="K604" t="s">
        <v>58</v>
      </c>
      <c r="L604" t="s">
        <v>58</v>
      </c>
      <c r="M604" t="s">
        <v>58</v>
      </c>
      <c r="N604">
        <v>210101</v>
      </c>
      <c r="O604" t="s">
        <v>58</v>
      </c>
      <c r="P604" t="s">
        <v>58</v>
      </c>
      <c r="Q604" t="s">
        <v>58</v>
      </c>
      <c r="R604" t="s">
        <v>1157</v>
      </c>
      <c r="S604">
        <v>19670414</v>
      </c>
      <c r="X604">
        <v>20230320</v>
      </c>
      <c r="Y604">
        <v>20230605</v>
      </c>
    </row>
    <row r="605" spans="1:25" x14ac:dyDescent="0.25">
      <c r="A605">
        <v>20230822</v>
      </c>
      <c r="B605">
        <v>202302421</v>
      </c>
      <c r="C605" t="s">
        <v>1158</v>
      </c>
      <c r="D605" t="s">
        <v>26</v>
      </c>
      <c r="E605" t="s">
        <v>27</v>
      </c>
      <c r="F605" t="s">
        <v>28</v>
      </c>
      <c r="G605">
        <v>50</v>
      </c>
      <c r="H605">
        <v>4</v>
      </c>
      <c r="I605" t="s">
        <v>29</v>
      </c>
      <c r="J605">
        <v>150136</v>
      </c>
      <c r="K605" t="s">
        <v>30</v>
      </c>
      <c r="L605" t="s">
        <v>30</v>
      </c>
      <c r="M605" t="s">
        <v>162</v>
      </c>
      <c r="N605">
        <v>150105</v>
      </c>
      <c r="O605" t="s">
        <v>30</v>
      </c>
      <c r="P605" t="s">
        <v>30</v>
      </c>
      <c r="Q605" t="s">
        <v>32</v>
      </c>
      <c r="R605" t="s">
        <v>1159</v>
      </c>
      <c r="S605">
        <v>19550729</v>
      </c>
      <c r="X605">
        <v>20230314</v>
      </c>
      <c r="Y605">
        <v>20230605</v>
      </c>
    </row>
    <row r="606" spans="1:25" x14ac:dyDescent="0.25">
      <c r="A606">
        <v>20230822</v>
      </c>
      <c r="B606">
        <v>202303370</v>
      </c>
      <c r="C606" t="s">
        <v>1160</v>
      </c>
      <c r="D606" t="s">
        <v>26</v>
      </c>
      <c r="E606" t="s">
        <v>27</v>
      </c>
      <c r="F606" t="s">
        <v>28</v>
      </c>
      <c r="G606">
        <v>50</v>
      </c>
      <c r="H606">
        <v>4</v>
      </c>
      <c r="I606" t="s">
        <v>29</v>
      </c>
      <c r="J606">
        <v>150136</v>
      </c>
      <c r="K606" t="s">
        <v>30</v>
      </c>
      <c r="L606" t="s">
        <v>30</v>
      </c>
      <c r="M606" t="s">
        <v>162</v>
      </c>
      <c r="N606">
        <v>150105</v>
      </c>
      <c r="O606" t="s">
        <v>30</v>
      </c>
      <c r="P606" t="s">
        <v>30</v>
      </c>
      <c r="Q606" t="s">
        <v>32</v>
      </c>
      <c r="R606" t="s">
        <v>1161</v>
      </c>
      <c r="S606">
        <v>19440903</v>
      </c>
      <c r="X606">
        <v>20230420</v>
      </c>
      <c r="Y606">
        <v>20230605</v>
      </c>
    </row>
    <row r="607" spans="1:25" x14ac:dyDescent="0.25">
      <c r="A607">
        <v>20230822</v>
      </c>
      <c r="B607">
        <v>202303270</v>
      </c>
      <c r="C607" t="s">
        <v>1163</v>
      </c>
      <c r="D607" t="s">
        <v>26</v>
      </c>
      <c r="E607" t="s">
        <v>27</v>
      </c>
      <c r="F607" t="s">
        <v>28</v>
      </c>
      <c r="G607">
        <v>59</v>
      </c>
      <c r="H607">
        <v>4</v>
      </c>
      <c r="I607" t="s">
        <v>29</v>
      </c>
      <c r="J607">
        <v>150122</v>
      </c>
      <c r="K607" t="s">
        <v>30</v>
      </c>
      <c r="L607" t="s">
        <v>30</v>
      </c>
      <c r="M607" t="s">
        <v>42</v>
      </c>
      <c r="N607">
        <v>150103</v>
      </c>
      <c r="O607" t="s">
        <v>30</v>
      </c>
      <c r="P607" t="s">
        <v>30</v>
      </c>
      <c r="Q607" t="s">
        <v>95</v>
      </c>
      <c r="R607" t="s">
        <v>1164</v>
      </c>
      <c r="S607">
        <v>19800101</v>
      </c>
      <c r="X607">
        <v>20230417</v>
      </c>
      <c r="Y607">
        <v>20230605</v>
      </c>
    </row>
    <row r="608" spans="1:25" x14ac:dyDescent="0.25">
      <c r="A608">
        <v>20230822</v>
      </c>
      <c r="B608">
        <v>202303271</v>
      </c>
      <c r="C608" t="s">
        <v>1165</v>
      </c>
      <c r="D608" t="s">
        <v>26</v>
      </c>
      <c r="E608" t="s">
        <v>27</v>
      </c>
      <c r="F608" t="s">
        <v>28</v>
      </c>
      <c r="G608">
        <v>89</v>
      </c>
      <c r="H608">
        <v>4</v>
      </c>
      <c r="I608" t="s">
        <v>29</v>
      </c>
      <c r="J608">
        <v>150122</v>
      </c>
      <c r="K608" t="s">
        <v>30</v>
      </c>
      <c r="L608" t="s">
        <v>30</v>
      </c>
      <c r="M608" t="s">
        <v>42</v>
      </c>
      <c r="N608">
        <v>150103</v>
      </c>
      <c r="O608" t="s">
        <v>30</v>
      </c>
      <c r="P608" t="s">
        <v>30</v>
      </c>
      <c r="Q608" t="s">
        <v>95</v>
      </c>
      <c r="R608" t="s">
        <v>1166</v>
      </c>
      <c r="S608">
        <v>19420119</v>
      </c>
      <c r="X608">
        <v>20230417</v>
      </c>
      <c r="Y608">
        <v>20230605</v>
      </c>
    </row>
    <row r="609" spans="1:25" x14ac:dyDescent="0.25">
      <c r="A609">
        <v>20230822</v>
      </c>
      <c r="B609">
        <v>202303587</v>
      </c>
      <c r="C609" t="s">
        <v>1167</v>
      </c>
      <c r="D609" t="s">
        <v>26</v>
      </c>
      <c r="E609" t="s">
        <v>27</v>
      </c>
      <c r="F609" t="s">
        <v>28</v>
      </c>
      <c r="G609">
        <v>89</v>
      </c>
      <c r="H609">
        <v>4</v>
      </c>
      <c r="I609" t="s">
        <v>29</v>
      </c>
      <c r="J609">
        <v>150122</v>
      </c>
      <c r="K609" t="s">
        <v>30</v>
      </c>
      <c r="L609" t="s">
        <v>30</v>
      </c>
      <c r="M609" t="s">
        <v>42</v>
      </c>
      <c r="N609">
        <v>150103</v>
      </c>
      <c r="O609" t="s">
        <v>30</v>
      </c>
      <c r="P609" t="s">
        <v>30</v>
      </c>
      <c r="Q609" t="s">
        <v>95</v>
      </c>
      <c r="R609" t="s">
        <v>1168</v>
      </c>
      <c r="S609">
        <v>19000101</v>
      </c>
      <c r="X609">
        <v>20230427</v>
      </c>
      <c r="Y609">
        <v>20230605</v>
      </c>
    </row>
    <row r="610" spans="1:25" x14ac:dyDescent="0.25">
      <c r="A610">
        <v>20230822</v>
      </c>
      <c r="B610">
        <v>202303666</v>
      </c>
      <c r="C610" t="s">
        <v>1169</v>
      </c>
      <c r="D610" t="s">
        <v>26</v>
      </c>
      <c r="E610" t="s">
        <v>27</v>
      </c>
      <c r="F610" t="s">
        <v>28</v>
      </c>
      <c r="G610">
        <v>35</v>
      </c>
      <c r="H610">
        <v>4</v>
      </c>
      <c r="I610" t="s">
        <v>29</v>
      </c>
      <c r="J610">
        <v>210101</v>
      </c>
      <c r="K610" t="s">
        <v>58</v>
      </c>
      <c r="L610" t="s">
        <v>58</v>
      </c>
      <c r="M610" t="s">
        <v>58</v>
      </c>
      <c r="N610">
        <v>210101</v>
      </c>
      <c r="O610" t="s">
        <v>58</v>
      </c>
      <c r="P610" t="s">
        <v>58</v>
      </c>
      <c r="Q610" t="s">
        <v>58</v>
      </c>
      <c r="X610">
        <v>20230502</v>
      </c>
      <c r="Y610">
        <v>20230605</v>
      </c>
    </row>
    <row r="611" spans="1:25" x14ac:dyDescent="0.25">
      <c r="A611">
        <v>20230822</v>
      </c>
      <c r="B611">
        <v>202302569</v>
      </c>
      <c r="C611" t="s">
        <v>1170</v>
      </c>
      <c r="D611" t="s">
        <v>26</v>
      </c>
      <c r="E611" t="s">
        <v>27</v>
      </c>
      <c r="F611" t="s">
        <v>73</v>
      </c>
      <c r="G611">
        <v>34</v>
      </c>
      <c r="H611">
        <v>4</v>
      </c>
      <c r="I611" t="s">
        <v>29</v>
      </c>
      <c r="J611">
        <v>170101</v>
      </c>
      <c r="K611" t="s">
        <v>1171</v>
      </c>
      <c r="L611" t="s">
        <v>1172</v>
      </c>
      <c r="M611" t="s">
        <v>1172</v>
      </c>
      <c r="N611">
        <v>80108</v>
      </c>
      <c r="O611" t="s">
        <v>431</v>
      </c>
      <c r="P611" t="s">
        <v>431</v>
      </c>
      <c r="Q611" t="s">
        <v>790</v>
      </c>
      <c r="X611">
        <v>20230321</v>
      </c>
      <c r="Y611">
        <v>20230605</v>
      </c>
    </row>
    <row r="612" spans="1:25" x14ac:dyDescent="0.25">
      <c r="A612">
        <v>20230822</v>
      </c>
      <c r="B612">
        <v>201912076</v>
      </c>
      <c r="C612" t="s">
        <v>1173</v>
      </c>
      <c r="D612" t="s">
        <v>26</v>
      </c>
      <c r="E612" t="s">
        <v>27</v>
      </c>
      <c r="F612" t="s">
        <v>28</v>
      </c>
      <c r="G612">
        <v>5</v>
      </c>
      <c r="H612">
        <v>4</v>
      </c>
      <c r="I612" t="s">
        <v>29</v>
      </c>
      <c r="J612">
        <v>150121</v>
      </c>
      <c r="K612" t="s">
        <v>30</v>
      </c>
      <c r="L612" t="s">
        <v>30</v>
      </c>
      <c r="M612" t="s">
        <v>33</v>
      </c>
      <c r="N612">
        <v>111111</v>
      </c>
      <c r="O612" t="s">
        <v>633</v>
      </c>
      <c r="P612" t="s">
        <v>633</v>
      </c>
      <c r="Q612" t="s">
        <v>633</v>
      </c>
      <c r="X612">
        <v>20190828</v>
      </c>
      <c r="Y612">
        <v>20230605</v>
      </c>
    </row>
    <row r="613" spans="1:25" x14ac:dyDescent="0.25">
      <c r="A613">
        <v>20230822</v>
      </c>
      <c r="B613">
        <v>202212122</v>
      </c>
      <c r="C613" t="s">
        <v>1174</v>
      </c>
      <c r="D613" t="s">
        <v>26</v>
      </c>
      <c r="E613" t="s">
        <v>27</v>
      </c>
      <c r="F613" t="s">
        <v>28</v>
      </c>
      <c r="G613">
        <v>45</v>
      </c>
      <c r="H613">
        <v>4</v>
      </c>
      <c r="I613" t="s">
        <v>29</v>
      </c>
      <c r="J613">
        <v>150136</v>
      </c>
      <c r="K613" t="s">
        <v>30</v>
      </c>
      <c r="L613" t="s">
        <v>30</v>
      </c>
      <c r="M613" t="s">
        <v>162</v>
      </c>
      <c r="N613">
        <v>150105</v>
      </c>
      <c r="O613" t="s">
        <v>30</v>
      </c>
      <c r="P613" t="s">
        <v>30</v>
      </c>
      <c r="Q613" t="s">
        <v>32</v>
      </c>
      <c r="X613">
        <v>20221122</v>
      </c>
      <c r="Y613">
        <v>20230605</v>
      </c>
    </row>
    <row r="614" spans="1:25" x14ac:dyDescent="0.25">
      <c r="A614">
        <v>20230822</v>
      </c>
      <c r="B614">
        <v>202302018</v>
      </c>
      <c r="C614" t="s">
        <v>1175</v>
      </c>
      <c r="D614" t="s">
        <v>26</v>
      </c>
      <c r="E614" t="s">
        <v>27</v>
      </c>
      <c r="F614" t="s">
        <v>28</v>
      </c>
      <c r="G614">
        <v>10</v>
      </c>
      <c r="H614">
        <v>4</v>
      </c>
      <c r="I614" t="s">
        <v>29</v>
      </c>
      <c r="J614">
        <v>150105</v>
      </c>
      <c r="K614" t="s">
        <v>30</v>
      </c>
      <c r="L614" t="s">
        <v>30</v>
      </c>
      <c r="M614" t="s">
        <v>32</v>
      </c>
      <c r="N614">
        <v>150105</v>
      </c>
      <c r="O614" t="s">
        <v>30</v>
      </c>
      <c r="P614" t="s">
        <v>30</v>
      </c>
      <c r="Q614" t="s">
        <v>32</v>
      </c>
      <c r="R614" t="s">
        <v>1176</v>
      </c>
      <c r="S614">
        <v>19000101</v>
      </c>
      <c r="X614">
        <v>20230301</v>
      </c>
      <c r="Y614">
        <v>20230605</v>
      </c>
    </row>
    <row r="615" spans="1:25" x14ac:dyDescent="0.25">
      <c r="A615">
        <v>20230822</v>
      </c>
      <c r="B615">
        <v>202105118</v>
      </c>
      <c r="C615" t="s">
        <v>1177</v>
      </c>
      <c r="D615" t="s">
        <v>26</v>
      </c>
      <c r="E615" t="s">
        <v>27</v>
      </c>
      <c r="F615" t="s">
        <v>28</v>
      </c>
      <c r="G615">
        <v>10</v>
      </c>
      <c r="H615">
        <v>4</v>
      </c>
      <c r="I615" t="s">
        <v>29</v>
      </c>
      <c r="J615">
        <v>150122</v>
      </c>
      <c r="K615" t="s">
        <v>30</v>
      </c>
      <c r="L615" t="s">
        <v>30</v>
      </c>
      <c r="M615" t="s">
        <v>42</v>
      </c>
      <c r="N615">
        <v>150115</v>
      </c>
      <c r="O615" t="s">
        <v>30</v>
      </c>
      <c r="P615" t="s">
        <v>30</v>
      </c>
      <c r="Q615" t="s">
        <v>87</v>
      </c>
      <c r="R615" t="s">
        <v>165</v>
      </c>
      <c r="X615">
        <v>20210520</v>
      </c>
      <c r="Y615">
        <v>20230605</v>
      </c>
    </row>
    <row r="616" spans="1:25" x14ac:dyDescent="0.25">
      <c r="A616">
        <v>20230822</v>
      </c>
      <c r="B616">
        <v>202204895</v>
      </c>
      <c r="C616" t="s">
        <v>1178</v>
      </c>
      <c r="D616" t="s">
        <v>26</v>
      </c>
      <c r="E616" t="s">
        <v>27</v>
      </c>
      <c r="F616" t="s">
        <v>28</v>
      </c>
      <c r="G616">
        <v>15</v>
      </c>
      <c r="H616">
        <v>4</v>
      </c>
      <c r="I616" t="s">
        <v>29</v>
      </c>
      <c r="J616">
        <v>30101</v>
      </c>
      <c r="K616" t="s">
        <v>345</v>
      </c>
      <c r="L616" t="s">
        <v>1179</v>
      </c>
      <c r="M616" t="s">
        <v>1179</v>
      </c>
      <c r="N616">
        <v>30101</v>
      </c>
      <c r="O616" t="s">
        <v>345</v>
      </c>
      <c r="P616" t="s">
        <v>1179</v>
      </c>
      <c r="Q616" t="s">
        <v>1179</v>
      </c>
      <c r="R616" t="s">
        <v>1180</v>
      </c>
      <c r="S616">
        <v>19360317</v>
      </c>
      <c r="X616">
        <v>20220609</v>
      </c>
      <c r="Y616">
        <v>20230605</v>
      </c>
    </row>
    <row r="617" spans="1:25" x14ac:dyDescent="0.25">
      <c r="A617">
        <v>20230822</v>
      </c>
      <c r="B617">
        <v>202303597</v>
      </c>
      <c r="C617" t="s">
        <v>1181</v>
      </c>
      <c r="D617" t="s">
        <v>440</v>
      </c>
      <c r="E617" t="s">
        <v>1015</v>
      </c>
      <c r="F617" t="s">
        <v>73</v>
      </c>
      <c r="G617">
        <v>10</v>
      </c>
      <c r="H617">
        <v>3</v>
      </c>
      <c r="I617" t="s">
        <v>29</v>
      </c>
      <c r="J617">
        <v>150101</v>
      </c>
      <c r="K617" t="s">
        <v>30</v>
      </c>
      <c r="L617" t="s">
        <v>30</v>
      </c>
      <c r="M617" t="s">
        <v>30</v>
      </c>
      <c r="N617">
        <v>150101</v>
      </c>
      <c r="O617" t="s">
        <v>30</v>
      </c>
      <c r="P617" t="s">
        <v>30</v>
      </c>
      <c r="Q617" t="s">
        <v>30</v>
      </c>
      <c r="R617" t="s">
        <v>165</v>
      </c>
      <c r="X617">
        <v>20230427</v>
      </c>
      <c r="Y617">
        <v>20230605</v>
      </c>
    </row>
    <row r="618" spans="1:25" x14ac:dyDescent="0.25">
      <c r="A618">
        <v>20230822</v>
      </c>
      <c r="B618">
        <v>202302483</v>
      </c>
      <c r="C618" t="s">
        <v>1182</v>
      </c>
      <c r="D618" t="s">
        <v>26</v>
      </c>
      <c r="E618" t="s">
        <v>27</v>
      </c>
      <c r="F618" t="s">
        <v>28</v>
      </c>
      <c r="G618">
        <v>1</v>
      </c>
      <c r="H618">
        <v>4</v>
      </c>
      <c r="I618" t="s">
        <v>29</v>
      </c>
      <c r="J618">
        <v>80105</v>
      </c>
      <c r="K618" t="s">
        <v>431</v>
      </c>
      <c r="L618" t="s">
        <v>431</v>
      </c>
      <c r="M618" t="s">
        <v>432</v>
      </c>
      <c r="N618">
        <v>80101</v>
      </c>
      <c r="O618" t="s">
        <v>431</v>
      </c>
      <c r="P618" t="s">
        <v>431</v>
      </c>
      <c r="Q618" t="s">
        <v>431</v>
      </c>
      <c r="X618">
        <v>20230316</v>
      </c>
      <c r="Y618">
        <v>20230605</v>
      </c>
    </row>
    <row r="619" spans="1:25" x14ac:dyDescent="0.25">
      <c r="A619">
        <v>20230822</v>
      </c>
      <c r="B619">
        <v>202212650</v>
      </c>
      <c r="C619" t="s">
        <v>1183</v>
      </c>
      <c r="D619" t="s">
        <v>26</v>
      </c>
      <c r="E619" t="s">
        <v>27</v>
      </c>
      <c r="F619" t="s">
        <v>28</v>
      </c>
      <c r="G619">
        <v>1</v>
      </c>
      <c r="H619">
        <v>4</v>
      </c>
      <c r="I619" t="s">
        <v>29</v>
      </c>
      <c r="J619">
        <v>80105</v>
      </c>
      <c r="K619" t="s">
        <v>431</v>
      </c>
      <c r="L619" t="s">
        <v>431</v>
      </c>
      <c r="M619" t="s">
        <v>432</v>
      </c>
      <c r="N619">
        <v>80101</v>
      </c>
      <c r="O619" t="s">
        <v>431</v>
      </c>
      <c r="P619" t="s">
        <v>431</v>
      </c>
      <c r="Q619" t="s">
        <v>431</v>
      </c>
      <c r="X619">
        <v>20221205</v>
      </c>
      <c r="Y619">
        <v>20230605</v>
      </c>
    </row>
    <row r="620" spans="1:25" x14ac:dyDescent="0.25">
      <c r="A620">
        <v>20230822</v>
      </c>
      <c r="B620">
        <v>202212651</v>
      </c>
      <c r="C620" t="s">
        <v>1184</v>
      </c>
      <c r="D620" t="s">
        <v>26</v>
      </c>
      <c r="E620" t="s">
        <v>27</v>
      </c>
      <c r="F620" t="s">
        <v>28</v>
      </c>
      <c r="G620">
        <v>1</v>
      </c>
      <c r="H620">
        <v>4</v>
      </c>
      <c r="I620" t="s">
        <v>29</v>
      </c>
      <c r="J620">
        <v>80105</v>
      </c>
      <c r="K620" t="s">
        <v>431</v>
      </c>
      <c r="L620" t="s">
        <v>431</v>
      </c>
      <c r="M620" t="s">
        <v>432</v>
      </c>
      <c r="N620">
        <v>80101</v>
      </c>
      <c r="O620" t="s">
        <v>431</v>
      </c>
      <c r="P620" t="s">
        <v>431</v>
      </c>
      <c r="Q620" t="s">
        <v>431</v>
      </c>
      <c r="X620">
        <v>20221205</v>
      </c>
      <c r="Y620">
        <v>20230605</v>
      </c>
    </row>
    <row r="621" spans="1:25" x14ac:dyDescent="0.25">
      <c r="A621">
        <v>20230822</v>
      </c>
      <c r="B621">
        <v>202212653</v>
      </c>
      <c r="C621" t="s">
        <v>1185</v>
      </c>
      <c r="D621" t="s">
        <v>26</v>
      </c>
      <c r="E621" t="s">
        <v>27</v>
      </c>
      <c r="F621" t="s">
        <v>28</v>
      </c>
      <c r="G621">
        <v>1</v>
      </c>
      <c r="H621">
        <v>4</v>
      </c>
      <c r="I621" t="s">
        <v>29</v>
      </c>
      <c r="J621">
        <v>80105</v>
      </c>
      <c r="K621" t="s">
        <v>431</v>
      </c>
      <c r="L621" t="s">
        <v>431</v>
      </c>
      <c r="M621" t="s">
        <v>432</v>
      </c>
      <c r="N621">
        <v>80101</v>
      </c>
      <c r="O621" t="s">
        <v>431</v>
      </c>
      <c r="P621" t="s">
        <v>431</v>
      </c>
      <c r="Q621" t="s">
        <v>431</v>
      </c>
      <c r="R621" t="s">
        <v>1186</v>
      </c>
      <c r="T621" t="s">
        <v>1187</v>
      </c>
      <c r="X621">
        <v>20221205</v>
      </c>
      <c r="Y621">
        <v>20230605</v>
      </c>
    </row>
    <row r="622" spans="1:25" x14ac:dyDescent="0.25">
      <c r="A622">
        <v>20230822</v>
      </c>
      <c r="B622">
        <v>202212645</v>
      </c>
      <c r="C622" t="s">
        <v>1188</v>
      </c>
      <c r="D622" t="s">
        <v>26</v>
      </c>
      <c r="E622" t="s">
        <v>27</v>
      </c>
      <c r="F622" t="s">
        <v>28</v>
      </c>
      <c r="G622">
        <v>1</v>
      </c>
      <c r="H622">
        <v>4</v>
      </c>
      <c r="I622" t="s">
        <v>29</v>
      </c>
      <c r="J622">
        <v>80105</v>
      </c>
      <c r="K622" t="s">
        <v>431</v>
      </c>
      <c r="L622" t="s">
        <v>431</v>
      </c>
      <c r="M622" t="s">
        <v>432</v>
      </c>
      <c r="N622">
        <v>80101</v>
      </c>
      <c r="O622" t="s">
        <v>431</v>
      </c>
      <c r="P622" t="s">
        <v>431</v>
      </c>
      <c r="Q622" t="s">
        <v>431</v>
      </c>
      <c r="X622">
        <v>20221205</v>
      </c>
      <c r="Y622">
        <v>20230605</v>
      </c>
    </row>
    <row r="623" spans="1:25" x14ac:dyDescent="0.25">
      <c r="A623">
        <v>20230822</v>
      </c>
      <c r="B623">
        <v>202212652</v>
      </c>
      <c r="C623" t="s">
        <v>1189</v>
      </c>
      <c r="D623" t="s">
        <v>26</v>
      </c>
      <c r="E623" t="s">
        <v>27</v>
      </c>
      <c r="F623" t="s">
        <v>28</v>
      </c>
      <c r="G623">
        <v>1</v>
      </c>
      <c r="H623">
        <v>4</v>
      </c>
      <c r="I623" t="s">
        <v>29</v>
      </c>
      <c r="J623">
        <v>80105</v>
      </c>
      <c r="K623" t="s">
        <v>431</v>
      </c>
      <c r="L623" t="s">
        <v>431</v>
      </c>
      <c r="M623" t="s">
        <v>432</v>
      </c>
      <c r="N623">
        <v>80101</v>
      </c>
      <c r="O623" t="s">
        <v>431</v>
      </c>
      <c r="P623" t="s">
        <v>431</v>
      </c>
      <c r="Q623" t="s">
        <v>431</v>
      </c>
      <c r="X623">
        <v>20221205</v>
      </c>
      <c r="Y623">
        <v>20230605</v>
      </c>
    </row>
    <row r="624" spans="1:25" x14ac:dyDescent="0.25">
      <c r="A624">
        <v>20230822</v>
      </c>
      <c r="B624">
        <v>202303562</v>
      </c>
      <c r="C624" t="s">
        <v>1190</v>
      </c>
      <c r="D624" t="s">
        <v>26</v>
      </c>
      <c r="E624" t="s">
        <v>27</v>
      </c>
      <c r="F624" t="s">
        <v>28</v>
      </c>
      <c r="G624">
        <v>10</v>
      </c>
      <c r="H624">
        <v>4</v>
      </c>
      <c r="I624" t="s">
        <v>29</v>
      </c>
      <c r="J624">
        <v>150135</v>
      </c>
      <c r="K624" t="s">
        <v>30</v>
      </c>
      <c r="L624" t="s">
        <v>30</v>
      </c>
      <c r="M624" t="s">
        <v>206</v>
      </c>
      <c r="N624">
        <v>150101</v>
      </c>
      <c r="O624" t="s">
        <v>30</v>
      </c>
      <c r="P624" t="s">
        <v>30</v>
      </c>
      <c r="Q624" t="s">
        <v>30</v>
      </c>
      <c r="R624" t="s">
        <v>1191</v>
      </c>
      <c r="S624">
        <v>19620826</v>
      </c>
      <c r="X624">
        <v>20230426</v>
      </c>
      <c r="Y624">
        <v>20230605</v>
      </c>
    </row>
    <row r="625" spans="1:25" x14ac:dyDescent="0.25">
      <c r="A625">
        <v>20230822</v>
      </c>
      <c r="B625">
        <v>202302203</v>
      </c>
      <c r="C625" t="s">
        <v>1192</v>
      </c>
      <c r="D625" t="s">
        <v>26</v>
      </c>
      <c r="E625" t="s">
        <v>27</v>
      </c>
      <c r="F625" t="s">
        <v>28</v>
      </c>
      <c r="G625">
        <v>10</v>
      </c>
      <c r="H625">
        <v>4</v>
      </c>
      <c r="I625" t="s">
        <v>29</v>
      </c>
      <c r="J625">
        <v>150140</v>
      </c>
      <c r="K625" t="s">
        <v>30</v>
      </c>
      <c r="L625" t="s">
        <v>30</v>
      </c>
      <c r="M625" t="s">
        <v>135</v>
      </c>
      <c r="N625">
        <v>150105</v>
      </c>
      <c r="O625" t="s">
        <v>30</v>
      </c>
      <c r="P625" t="s">
        <v>30</v>
      </c>
      <c r="Q625" t="s">
        <v>32</v>
      </c>
      <c r="X625">
        <v>20230306</v>
      </c>
      <c r="Y625">
        <v>20230605</v>
      </c>
    </row>
    <row r="626" spans="1:25" x14ac:dyDescent="0.25">
      <c r="A626">
        <v>20230822</v>
      </c>
      <c r="B626">
        <v>202301018</v>
      </c>
      <c r="C626" t="s">
        <v>1193</v>
      </c>
      <c r="D626" t="s">
        <v>26</v>
      </c>
      <c r="E626" t="s">
        <v>27</v>
      </c>
      <c r="F626" t="s">
        <v>28</v>
      </c>
      <c r="G626">
        <v>1</v>
      </c>
      <c r="H626">
        <v>4</v>
      </c>
      <c r="I626" t="s">
        <v>29</v>
      </c>
      <c r="J626">
        <v>80105</v>
      </c>
      <c r="K626" t="s">
        <v>431</v>
      </c>
      <c r="L626" t="s">
        <v>431</v>
      </c>
      <c r="M626" t="s">
        <v>432</v>
      </c>
      <c r="N626">
        <v>80101</v>
      </c>
      <c r="O626" t="s">
        <v>431</v>
      </c>
      <c r="P626" t="s">
        <v>431</v>
      </c>
      <c r="Q626" t="s">
        <v>431</v>
      </c>
      <c r="X626">
        <v>20230202</v>
      </c>
      <c r="Y626">
        <v>20230605</v>
      </c>
    </row>
    <row r="627" spans="1:25" x14ac:dyDescent="0.25">
      <c r="A627">
        <v>20230822</v>
      </c>
      <c r="B627">
        <v>202212082</v>
      </c>
      <c r="C627" t="s">
        <v>1194</v>
      </c>
      <c r="D627" t="s">
        <v>26</v>
      </c>
      <c r="E627" t="s">
        <v>27</v>
      </c>
      <c r="F627" t="s">
        <v>28</v>
      </c>
      <c r="G627">
        <v>190</v>
      </c>
      <c r="H627">
        <v>4</v>
      </c>
      <c r="I627" t="s">
        <v>29</v>
      </c>
      <c r="J627">
        <v>150140</v>
      </c>
      <c r="K627" t="s">
        <v>30</v>
      </c>
      <c r="L627" t="s">
        <v>30</v>
      </c>
      <c r="M627" t="s">
        <v>135</v>
      </c>
      <c r="N627">
        <v>150135</v>
      </c>
      <c r="O627" t="s">
        <v>30</v>
      </c>
      <c r="P627" t="s">
        <v>30</v>
      </c>
      <c r="Q627" t="s">
        <v>206</v>
      </c>
      <c r="R627" t="s">
        <v>1195</v>
      </c>
      <c r="S627">
        <v>19551129</v>
      </c>
      <c r="X627">
        <v>20221121</v>
      </c>
      <c r="Y627">
        <v>20230605</v>
      </c>
    </row>
    <row r="628" spans="1:25" x14ac:dyDescent="0.25">
      <c r="A628">
        <v>20230822</v>
      </c>
      <c r="B628">
        <v>202302686</v>
      </c>
      <c r="C628" t="s">
        <v>1196</v>
      </c>
      <c r="D628" t="s">
        <v>26</v>
      </c>
      <c r="E628" t="s">
        <v>27</v>
      </c>
      <c r="F628" t="s">
        <v>28</v>
      </c>
      <c r="G628">
        <v>42</v>
      </c>
      <c r="H628">
        <v>4</v>
      </c>
      <c r="I628" t="s">
        <v>29</v>
      </c>
      <c r="J628">
        <v>230101</v>
      </c>
      <c r="K628" t="s">
        <v>220</v>
      </c>
      <c r="L628" t="s">
        <v>220</v>
      </c>
      <c r="M628" t="s">
        <v>220</v>
      </c>
      <c r="N628">
        <v>230101</v>
      </c>
      <c r="O628" t="s">
        <v>220</v>
      </c>
      <c r="P628" t="s">
        <v>220</v>
      </c>
      <c r="Q628" t="s">
        <v>220</v>
      </c>
      <c r="R628" t="s">
        <v>1197</v>
      </c>
      <c r="S628">
        <v>19480426</v>
      </c>
      <c r="X628">
        <v>20230324</v>
      </c>
      <c r="Y628">
        <v>20230605</v>
      </c>
    </row>
    <row r="629" spans="1:25" x14ac:dyDescent="0.25">
      <c r="A629">
        <v>20230822</v>
      </c>
      <c r="B629">
        <v>202213227</v>
      </c>
      <c r="C629" t="s">
        <v>1198</v>
      </c>
      <c r="D629" t="s">
        <v>26</v>
      </c>
      <c r="E629" t="s">
        <v>27</v>
      </c>
      <c r="F629" t="s">
        <v>28</v>
      </c>
      <c r="G629">
        <v>140</v>
      </c>
      <c r="H629">
        <v>4</v>
      </c>
      <c r="I629" t="s">
        <v>29</v>
      </c>
      <c r="J629">
        <v>150140</v>
      </c>
      <c r="K629" t="s">
        <v>30</v>
      </c>
      <c r="L629" t="s">
        <v>30</v>
      </c>
      <c r="M629" t="s">
        <v>135</v>
      </c>
      <c r="N629">
        <v>150105</v>
      </c>
      <c r="O629" t="s">
        <v>30</v>
      </c>
      <c r="P629" t="s">
        <v>30</v>
      </c>
      <c r="Q629" t="s">
        <v>32</v>
      </c>
      <c r="R629" t="s">
        <v>1199</v>
      </c>
      <c r="S629">
        <v>19350322</v>
      </c>
      <c r="X629">
        <v>20221222</v>
      </c>
      <c r="Y629">
        <v>20230605</v>
      </c>
    </row>
    <row r="630" spans="1:25" x14ac:dyDescent="0.25">
      <c r="A630">
        <v>20230822</v>
      </c>
      <c r="B630">
        <v>202213158</v>
      </c>
      <c r="C630" t="s">
        <v>1200</v>
      </c>
      <c r="D630" t="s">
        <v>26</v>
      </c>
      <c r="E630" t="s">
        <v>27</v>
      </c>
      <c r="F630" t="s">
        <v>28</v>
      </c>
      <c r="G630">
        <v>80</v>
      </c>
      <c r="H630">
        <v>4</v>
      </c>
      <c r="I630" t="s">
        <v>29</v>
      </c>
      <c r="J630">
        <v>150140</v>
      </c>
      <c r="K630" t="s">
        <v>30</v>
      </c>
      <c r="L630" t="s">
        <v>30</v>
      </c>
      <c r="M630" t="s">
        <v>135</v>
      </c>
      <c r="N630">
        <v>150122</v>
      </c>
      <c r="O630" t="s">
        <v>30</v>
      </c>
      <c r="P630" t="s">
        <v>30</v>
      </c>
      <c r="Q630" t="s">
        <v>42</v>
      </c>
      <c r="R630" t="s">
        <v>1201</v>
      </c>
      <c r="S630">
        <v>19590920</v>
      </c>
      <c r="X630">
        <v>20221220</v>
      </c>
      <c r="Y630">
        <v>20230605</v>
      </c>
    </row>
    <row r="631" spans="1:25" x14ac:dyDescent="0.25">
      <c r="A631">
        <v>20230822</v>
      </c>
      <c r="B631">
        <v>202303417</v>
      </c>
      <c r="C631" t="s">
        <v>1202</v>
      </c>
      <c r="D631" t="s">
        <v>26</v>
      </c>
      <c r="E631" t="s">
        <v>27</v>
      </c>
      <c r="F631" t="s">
        <v>28</v>
      </c>
      <c r="G631">
        <v>30</v>
      </c>
      <c r="H631">
        <v>4</v>
      </c>
      <c r="I631" t="s">
        <v>29</v>
      </c>
      <c r="J631">
        <v>150101</v>
      </c>
      <c r="K631" t="s">
        <v>30</v>
      </c>
      <c r="L631" t="s">
        <v>30</v>
      </c>
      <c r="M631" t="s">
        <v>30</v>
      </c>
      <c r="N631">
        <v>150110</v>
      </c>
      <c r="O631" t="s">
        <v>30</v>
      </c>
      <c r="P631" t="s">
        <v>30</v>
      </c>
      <c r="Q631" t="s">
        <v>151</v>
      </c>
      <c r="R631" t="s">
        <v>1203</v>
      </c>
      <c r="S631">
        <v>19501209</v>
      </c>
      <c r="X631">
        <v>20230421</v>
      </c>
      <c r="Y631">
        <v>20230605</v>
      </c>
    </row>
    <row r="632" spans="1:25" x14ac:dyDescent="0.25">
      <c r="A632">
        <v>20230822</v>
      </c>
      <c r="B632">
        <v>202213034</v>
      </c>
      <c r="C632" t="s">
        <v>1204</v>
      </c>
      <c r="D632" t="s">
        <v>26</v>
      </c>
      <c r="E632" t="s">
        <v>27</v>
      </c>
      <c r="F632" t="s">
        <v>28</v>
      </c>
      <c r="G632">
        <v>40</v>
      </c>
      <c r="H632">
        <v>4</v>
      </c>
      <c r="I632" t="s">
        <v>29</v>
      </c>
      <c r="J632">
        <v>150140</v>
      </c>
      <c r="K632" t="s">
        <v>30</v>
      </c>
      <c r="L632" t="s">
        <v>30</v>
      </c>
      <c r="M632" t="s">
        <v>135</v>
      </c>
      <c r="N632">
        <v>150135</v>
      </c>
      <c r="O632" t="s">
        <v>30</v>
      </c>
      <c r="P632" t="s">
        <v>30</v>
      </c>
      <c r="Q632" t="s">
        <v>206</v>
      </c>
      <c r="R632" t="s">
        <v>1205</v>
      </c>
      <c r="S632">
        <v>19530714</v>
      </c>
      <c r="X632">
        <v>20221215</v>
      </c>
      <c r="Y632">
        <v>20230605</v>
      </c>
    </row>
    <row r="633" spans="1:25" x14ac:dyDescent="0.25">
      <c r="A633">
        <v>20230822</v>
      </c>
      <c r="B633">
        <v>202303021</v>
      </c>
      <c r="C633" t="s">
        <v>1206</v>
      </c>
      <c r="D633" t="s">
        <v>26</v>
      </c>
      <c r="E633" t="s">
        <v>27</v>
      </c>
      <c r="F633" t="s">
        <v>28</v>
      </c>
      <c r="G633">
        <v>35</v>
      </c>
      <c r="H633">
        <v>4</v>
      </c>
      <c r="I633" t="s">
        <v>29</v>
      </c>
      <c r="J633">
        <v>210101</v>
      </c>
      <c r="K633" t="s">
        <v>58</v>
      </c>
      <c r="L633" t="s">
        <v>58</v>
      </c>
      <c r="M633" t="s">
        <v>58</v>
      </c>
      <c r="N633">
        <v>210101</v>
      </c>
      <c r="O633" t="s">
        <v>58</v>
      </c>
      <c r="P633" t="s">
        <v>58</v>
      </c>
      <c r="Q633" t="s">
        <v>58</v>
      </c>
      <c r="R633" t="s">
        <v>1207</v>
      </c>
      <c r="S633">
        <v>19850828</v>
      </c>
      <c r="T633" t="s">
        <v>112</v>
      </c>
      <c r="U633">
        <v>19960315</v>
      </c>
      <c r="V633" t="s">
        <v>1208</v>
      </c>
      <c r="W633">
        <v>19820729</v>
      </c>
      <c r="X633">
        <v>20230406</v>
      </c>
      <c r="Y633">
        <v>20230605</v>
      </c>
    </row>
    <row r="634" spans="1:25" x14ac:dyDescent="0.25">
      <c r="A634">
        <v>20230822</v>
      </c>
      <c r="B634">
        <v>202303022</v>
      </c>
      <c r="C634" t="s">
        <v>1209</v>
      </c>
      <c r="D634" t="s">
        <v>26</v>
      </c>
      <c r="E634" t="s">
        <v>27</v>
      </c>
      <c r="F634" t="s">
        <v>28</v>
      </c>
      <c r="G634">
        <v>35</v>
      </c>
      <c r="H634">
        <v>4</v>
      </c>
      <c r="I634" t="s">
        <v>29</v>
      </c>
      <c r="J634">
        <v>40129</v>
      </c>
      <c r="K634" t="s">
        <v>34</v>
      </c>
      <c r="L634" t="s">
        <v>34</v>
      </c>
      <c r="M634" t="s">
        <v>604</v>
      </c>
      <c r="N634">
        <v>210101</v>
      </c>
      <c r="O634" t="s">
        <v>58</v>
      </c>
      <c r="P634" t="s">
        <v>58</v>
      </c>
      <c r="Q634" t="s">
        <v>58</v>
      </c>
      <c r="R634" t="s">
        <v>1210</v>
      </c>
      <c r="S634">
        <v>19550607</v>
      </c>
      <c r="X634">
        <v>20230406</v>
      </c>
      <c r="Y634">
        <v>20230605</v>
      </c>
    </row>
    <row r="635" spans="1:25" x14ac:dyDescent="0.25">
      <c r="A635">
        <v>20230822</v>
      </c>
      <c r="B635">
        <v>202303027</v>
      </c>
      <c r="C635" t="s">
        <v>1211</v>
      </c>
      <c r="D635" t="s">
        <v>26</v>
      </c>
      <c r="E635" t="s">
        <v>27</v>
      </c>
      <c r="F635" t="s">
        <v>28</v>
      </c>
      <c r="G635">
        <v>35</v>
      </c>
      <c r="H635">
        <v>4</v>
      </c>
      <c r="I635" t="s">
        <v>29</v>
      </c>
      <c r="J635">
        <v>40129</v>
      </c>
      <c r="K635" t="s">
        <v>34</v>
      </c>
      <c r="L635" t="s">
        <v>34</v>
      </c>
      <c r="M635" t="s">
        <v>604</v>
      </c>
      <c r="N635">
        <v>210101</v>
      </c>
      <c r="O635" t="s">
        <v>58</v>
      </c>
      <c r="P635" t="s">
        <v>58</v>
      </c>
      <c r="Q635" t="s">
        <v>58</v>
      </c>
      <c r="R635" t="s">
        <v>1210</v>
      </c>
      <c r="S635">
        <v>19550607</v>
      </c>
      <c r="X635">
        <v>20230406</v>
      </c>
      <c r="Y635">
        <v>20230605</v>
      </c>
    </row>
    <row r="636" spans="1:25" x14ac:dyDescent="0.25">
      <c r="A636">
        <v>20230822</v>
      </c>
      <c r="B636">
        <v>202303026</v>
      </c>
      <c r="C636" t="s">
        <v>1212</v>
      </c>
      <c r="D636" t="s">
        <v>26</v>
      </c>
      <c r="E636" t="s">
        <v>27</v>
      </c>
      <c r="F636" t="s">
        <v>28</v>
      </c>
      <c r="G636">
        <v>35</v>
      </c>
      <c r="H636">
        <v>4</v>
      </c>
      <c r="I636" t="s">
        <v>29</v>
      </c>
      <c r="J636">
        <v>40129</v>
      </c>
      <c r="K636" t="s">
        <v>34</v>
      </c>
      <c r="L636" t="s">
        <v>34</v>
      </c>
      <c r="M636" t="s">
        <v>604</v>
      </c>
      <c r="N636">
        <v>210101</v>
      </c>
      <c r="O636" t="s">
        <v>58</v>
      </c>
      <c r="P636" t="s">
        <v>58</v>
      </c>
      <c r="Q636" t="s">
        <v>58</v>
      </c>
      <c r="R636" t="s">
        <v>1210</v>
      </c>
      <c r="S636">
        <v>19550607</v>
      </c>
      <c r="X636">
        <v>20230406</v>
      </c>
      <c r="Y636">
        <v>20230605</v>
      </c>
    </row>
    <row r="637" spans="1:25" x14ac:dyDescent="0.25">
      <c r="A637">
        <v>20230822</v>
      </c>
      <c r="B637">
        <v>202303023</v>
      </c>
      <c r="C637" t="s">
        <v>1213</v>
      </c>
      <c r="D637" t="s">
        <v>26</v>
      </c>
      <c r="E637" t="s">
        <v>27</v>
      </c>
      <c r="F637" t="s">
        <v>28</v>
      </c>
      <c r="G637">
        <v>35</v>
      </c>
      <c r="H637">
        <v>4</v>
      </c>
      <c r="I637" t="s">
        <v>29</v>
      </c>
      <c r="J637">
        <v>210503</v>
      </c>
      <c r="K637" t="s">
        <v>58</v>
      </c>
      <c r="L637" t="s">
        <v>1214</v>
      </c>
      <c r="M637" t="s">
        <v>1215</v>
      </c>
      <c r="N637">
        <v>210101</v>
      </c>
      <c r="O637" t="s">
        <v>58</v>
      </c>
      <c r="P637" t="s">
        <v>58</v>
      </c>
      <c r="Q637" t="s">
        <v>58</v>
      </c>
      <c r="R637" t="s">
        <v>112</v>
      </c>
      <c r="S637">
        <v>19960315</v>
      </c>
      <c r="X637">
        <v>20230406</v>
      </c>
      <c r="Y637">
        <v>20230605</v>
      </c>
    </row>
    <row r="638" spans="1:25" x14ac:dyDescent="0.25">
      <c r="A638">
        <v>20230822</v>
      </c>
      <c r="B638">
        <v>202303025</v>
      </c>
      <c r="C638" t="s">
        <v>1216</v>
      </c>
      <c r="D638" t="s">
        <v>26</v>
      </c>
      <c r="E638" t="s">
        <v>27</v>
      </c>
      <c r="F638" t="s">
        <v>28</v>
      </c>
      <c r="G638">
        <v>35</v>
      </c>
      <c r="H638">
        <v>4</v>
      </c>
      <c r="I638" t="s">
        <v>29</v>
      </c>
      <c r="J638">
        <v>40129</v>
      </c>
      <c r="K638" t="s">
        <v>34</v>
      </c>
      <c r="L638" t="s">
        <v>34</v>
      </c>
      <c r="M638" t="s">
        <v>604</v>
      </c>
      <c r="N638">
        <v>210101</v>
      </c>
      <c r="O638" t="s">
        <v>58</v>
      </c>
      <c r="P638" t="s">
        <v>58</v>
      </c>
      <c r="Q638" t="s">
        <v>58</v>
      </c>
      <c r="R638" t="s">
        <v>1210</v>
      </c>
      <c r="S638">
        <v>19550607</v>
      </c>
      <c r="T638" t="s">
        <v>112</v>
      </c>
      <c r="U638">
        <v>19960315</v>
      </c>
      <c r="X638">
        <v>20230406</v>
      </c>
      <c r="Y638">
        <v>20230605</v>
      </c>
    </row>
    <row r="639" spans="1:25" x14ac:dyDescent="0.25">
      <c r="A639">
        <v>20230822</v>
      </c>
      <c r="B639">
        <v>202300507</v>
      </c>
      <c r="C639" t="s">
        <v>1217</v>
      </c>
      <c r="D639" t="s">
        <v>26</v>
      </c>
      <c r="E639" t="s">
        <v>27</v>
      </c>
      <c r="F639" t="s">
        <v>28</v>
      </c>
      <c r="G639">
        <v>10</v>
      </c>
      <c r="H639">
        <v>4</v>
      </c>
      <c r="I639" t="s">
        <v>29</v>
      </c>
      <c r="J639">
        <v>150103</v>
      </c>
      <c r="K639" t="s">
        <v>30</v>
      </c>
      <c r="L639" t="s">
        <v>30</v>
      </c>
      <c r="M639" t="s">
        <v>95</v>
      </c>
      <c r="N639">
        <v>150135</v>
      </c>
      <c r="O639" t="s">
        <v>30</v>
      </c>
      <c r="P639" t="s">
        <v>30</v>
      </c>
      <c r="Q639" t="s">
        <v>206</v>
      </c>
      <c r="R639" t="s">
        <v>1218</v>
      </c>
      <c r="S639">
        <v>19660720</v>
      </c>
      <c r="X639">
        <v>20230117</v>
      </c>
      <c r="Y639">
        <v>20230605</v>
      </c>
    </row>
    <row r="640" spans="1:25" x14ac:dyDescent="0.25">
      <c r="A640">
        <v>20230822</v>
      </c>
      <c r="B640">
        <v>202303028</v>
      </c>
      <c r="C640" t="s">
        <v>1219</v>
      </c>
      <c r="D640" t="s">
        <v>26</v>
      </c>
      <c r="E640" t="s">
        <v>27</v>
      </c>
      <c r="F640" t="s">
        <v>28</v>
      </c>
      <c r="G640">
        <v>35</v>
      </c>
      <c r="H640">
        <v>4</v>
      </c>
      <c r="I640" t="s">
        <v>29</v>
      </c>
      <c r="J640">
        <v>210503</v>
      </c>
      <c r="K640" t="s">
        <v>58</v>
      </c>
      <c r="L640" t="s">
        <v>1214</v>
      </c>
      <c r="M640" t="s">
        <v>1215</v>
      </c>
      <c r="N640">
        <v>210101</v>
      </c>
      <c r="O640" t="s">
        <v>58</v>
      </c>
      <c r="P640" t="s">
        <v>58</v>
      </c>
      <c r="Q640" t="s">
        <v>58</v>
      </c>
      <c r="R640" t="s">
        <v>112</v>
      </c>
      <c r="S640">
        <v>19960315</v>
      </c>
      <c r="T640" t="s">
        <v>1207</v>
      </c>
      <c r="U640">
        <v>19850828</v>
      </c>
      <c r="V640" t="s">
        <v>1208</v>
      </c>
      <c r="W640">
        <v>19820729</v>
      </c>
      <c r="X640">
        <v>20230406</v>
      </c>
      <c r="Y640">
        <v>20230605</v>
      </c>
    </row>
    <row r="641" spans="1:25" x14ac:dyDescent="0.25">
      <c r="A641">
        <v>20230822</v>
      </c>
      <c r="B641">
        <v>202301095</v>
      </c>
      <c r="C641" t="s">
        <v>1220</v>
      </c>
      <c r="D641" t="s">
        <v>26</v>
      </c>
      <c r="E641" t="s">
        <v>27</v>
      </c>
      <c r="F641" t="s">
        <v>28</v>
      </c>
      <c r="G641">
        <v>10</v>
      </c>
      <c r="H641">
        <v>4</v>
      </c>
      <c r="I641" t="s">
        <v>29</v>
      </c>
      <c r="J641">
        <v>130102</v>
      </c>
      <c r="K641" t="s">
        <v>76</v>
      </c>
      <c r="L641" t="s">
        <v>187</v>
      </c>
      <c r="M641" t="s">
        <v>1221</v>
      </c>
      <c r="N641">
        <v>130101</v>
      </c>
      <c r="O641" t="s">
        <v>76</v>
      </c>
      <c r="P641" t="s">
        <v>187</v>
      </c>
      <c r="Q641" t="s">
        <v>187</v>
      </c>
      <c r="R641" t="s">
        <v>1222</v>
      </c>
      <c r="S641">
        <v>19460110</v>
      </c>
      <c r="X641">
        <v>20230205</v>
      </c>
      <c r="Y641">
        <v>20230605</v>
      </c>
    </row>
    <row r="642" spans="1:25" x14ac:dyDescent="0.25">
      <c r="A642">
        <v>20230822</v>
      </c>
      <c r="B642">
        <v>202301765</v>
      </c>
      <c r="C642" t="s">
        <v>1223</v>
      </c>
      <c r="D642" t="s">
        <v>26</v>
      </c>
      <c r="E642" t="s">
        <v>27</v>
      </c>
      <c r="F642" t="s">
        <v>28</v>
      </c>
      <c r="G642">
        <v>49.98</v>
      </c>
      <c r="H642">
        <v>4</v>
      </c>
      <c r="I642" t="s">
        <v>29</v>
      </c>
      <c r="J642">
        <v>150121</v>
      </c>
      <c r="K642" t="s">
        <v>30</v>
      </c>
      <c r="L642" t="s">
        <v>30</v>
      </c>
      <c r="M642" t="s">
        <v>33</v>
      </c>
      <c r="N642">
        <v>150101</v>
      </c>
      <c r="O642" t="s">
        <v>30</v>
      </c>
      <c r="P642" t="s">
        <v>30</v>
      </c>
      <c r="Q642" t="s">
        <v>30</v>
      </c>
      <c r="R642" t="s">
        <v>1224</v>
      </c>
      <c r="S642">
        <v>19801024</v>
      </c>
      <c r="T642" t="s">
        <v>1225</v>
      </c>
      <c r="U642">
        <v>19740610</v>
      </c>
      <c r="V642" t="s">
        <v>1226</v>
      </c>
      <c r="W642">
        <v>19740506</v>
      </c>
      <c r="X642">
        <v>20230222</v>
      </c>
      <c r="Y642">
        <v>20230605</v>
      </c>
    </row>
    <row r="643" spans="1:25" x14ac:dyDescent="0.25">
      <c r="A643">
        <v>20230822</v>
      </c>
      <c r="B643">
        <v>202301766</v>
      </c>
      <c r="C643" t="s">
        <v>1227</v>
      </c>
      <c r="D643" t="s">
        <v>26</v>
      </c>
      <c r="E643" t="s">
        <v>27</v>
      </c>
      <c r="F643" t="s">
        <v>28</v>
      </c>
      <c r="G643">
        <v>55.57</v>
      </c>
      <c r="H643">
        <v>4</v>
      </c>
      <c r="I643" t="s">
        <v>29</v>
      </c>
      <c r="J643">
        <v>150121</v>
      </c>
      <c r="K643" t="s">
        <v>30</v>
      </c>
      <c r="L643" t="s">
        <v>30</v>
      </c>
      <c r="M643" t="s">
        <v>33</v>
      </c>
      <c r="N643">
        <v>150101</v>
      </c>
      <c r="O643" t="s">
        <v>30</v>
      </c>
      <c r="P643" t="s">
        <v>30</v>
      </c>
      <c r="Q643" t="s">
        <v>30</v>
      </c>
      <c r="R643" t="s">
        <v>1224</v>
      </c>
      <c r="S643">
        <v>19801024</v>
      </c>
      <c r="T643" t="s">
        <v>1225</v>
      </c>
      <c r="U643">
        <v>19740610</v>
      </c>
      <c r="V643" t="s">
        <v>1226</v>
      </c>
      <c r="W643">
        <v>19740506</v>
      </c>
      <c r="X643">
        <v>20230222</v>
      </c>
      <c r="Y643">
        <v>20230605</v>
      </c>
    </row>
    <row r="644" spans="1:25" x14ac:dyDescent="0.25">
      <c r="A644">
        <v>20230822</v>
      </c>
      <c r="B644">
        <v>202212669</v>
      </c>
      <c r="C644" t="s">
        <v>1228</v>
      </c>
      <c r="D644" t="s">
        <v>26</v>
      </c>
      <c r="E644" t="s">
        <v>27</v>
      </c>
      <c r="F644" t="s">
        <v>28</v>
      </c>
      <c r="G644">
        <v>1</v>
      </c>
      <c r="H644">
        <v>4</v>
      </c>
      <c r="I644" t="s">
        <v>29</v>
      </c>
      <c r="J644">
        <v>80105</v>
      </c>
      <c r="K644" t="s">
        <v>431</v>
      </c>
      <c r="L644" t="s">
        <v>431</v>
      </c>
      <c r="M644" t="s">
        <v>432</v>
      </c>
      <c r="N644">
        <v>80101</v>
      </c>
      <c r="O644" t="s">
        <v>431</v>
      </c>
      <c r="P644" t="s">
        <v>431</v>
      </c>
      <c r="Q644" t="s">
        <v>431</v>
      </c>
      <c r="R644" t="s">
        <v>1229</v>
      </c>
      <c r="T644" t="s">
        <v>1230</v>
      </c>
      <c r="X644">
        <v>20221205</v>
      </c>
      <c r="Y644">
        <v>20230605</v>
      </c>
    </row>
    <row r="645" spans="1:25" x14ac:dyDescent="0.25">
      <c r="A645">
        <v>20230822</v>
      </c>
      <c r="B645">
        <v>202212670</v>
      </c>
      <c r="C645" t="s">
        <v>1231</v>
      </c>
      <c r="D645" t="s">
        <v>26</v>
      </c>
      <c r="E645" t="s">
        <v>27</v>
      </c>
      <c r="F645" t="s">
        <v>28</v>
      </c>
      <c r="G645">
        <v>1</v>
      </c>
      <c r="H645">
        <v>4</v>
      </c>
      <c r="I645" t="s">
        <v>29</v>
      </c>
      <c r="J645">
        <v>80105</v>
      </c>
      <c r="K645" t="s">
        <v>431</v>
      </c>
      <c r="L645" t="s">
        <v>431</v>
      </c>
      <c r="M645" t="s">
        <v>432</v>
      </c>
      <c r="N645">
        <v>80101</v>
      </c>
      <c r="O645" t="s">
        <v>431</v>
      </c>
      <c r="P645" t="s">
        <v>431</v>
      </c>
      <c r="Q645" t="s">
        <v>431</v>
      </c>
      <c r="R645" t="s">
        <v>1230</v>
      </c>
      <c r="T645" t="s">
        <v>1232</v>
      </c>
      <c r="X645">
        <v>20221205</v>
      </c>
      <c r="Y645">
        <v>20230605</v>
      </c>
    </row>
    <row r="646" spans="1:25" x14ac:dyDescent="0.25">
      <c r="A646">
        <v>20230822</v>
      </c>
      <c r="B646">
        <v>202301927</v>
      </c>
      <c r="C646" t="s">
        <v>1233</v>
      </c>
      <c r="D646" t="s">
        <v>26</v>
      </c>
      <c r="E646" t="s">
        <v>27</v>
      </c>
      <c r="F646" t="s">
        <v>28</v>
      </c>
      <c r="G646">
        <v>1</v>
      </c>
      <c r="H646">
        <v>4</v>
      </c>
      <c r="I646" t="s">
        <v>29</v>
      </c>
      <c r="J646">
        <v>80105</v>
      </c>
      <c r="K646" t="s">
        <v>431</v>
      </c>
      <c r="L646" t="s">
        <v>431</v>
      </c>
      <c r="M646" t="s">
        <v>432</v>
      </c>
      <c r="N646">
        <v>80101</v>
      </c>
      <c r="O646" t="s">
        <v>431</v>
      </c>
      <c r="P646" t="s">
        <v>431</v>
      </c>
      <c r="Q646" t="s">
        <v>431</v>
      </c>
      <c r="R646" t="s">
        <v>1234</v>
      </c>
      <c r="T646" t="s">
        <v>1230</v>
      </c>
      <c r="V646" t="s">
        <v>1235</v>
      </c>
      <c r="X646">
        <v>20230227</v>
      </c>
      <c r="Y646">
        <v>20230605</v>
      </c>
    </row>
    <row r="647" spans="1:25" x14ac:dyDescent="0.25">
      <c r="A647">
        <v>20230822</v>
      </c>
      <c r="B647">
        <v>202302265</v>
      </c>
      <c r="C647" t="s">
        <v>1236</v>
      </c>
      <c r="D647" t="s">
        <v>26</v>
      </c>
      <c r="E647" t="s">
        <v>27</v>
      </c>
      <c r="F647" t="s">
        <v>28</v>
      </c>
      <c r="G647">
        <v>10</v>
      </c>
      <c r="H647">
        <v>4</v>
      </c>
      <c r="I647" t="s">
        <v>29</v>
      </c>
      <c r="J647">
        <v>150112</v>
      </c>
      <c r="K647" t="s">
        <v>30</v>
      </c>
      <c r="L647" t="s">
        <v>30</v>
      </c>
      <c r="M647" t="s">
        <v>1237</v>
      </c>
      <c r="N647">
        <v>150112</v>
      </c>
      <c r="O647" t="s">
        <v>30</v>
      </c>
      <c r="P647" t="s">
        <v>30</v>
      </c>
      <c r="Q647" t="s">
        <v>1237</v>
      </c>
      <c r="R647" t="s">
        <v>1238</v>
      </c>
      <c r="S647">
        <v>19660523</v>
      </c>
      <c r="X647">
        <v>20230308</v>
      </c>
      <c r="Y647">
        <v>20230605</v>
      </c>
    </row>
    <row r="648" spans="1:25" x14ac:dyDescent="0.25">
      <c r="A648">
        <v>20230822</v>
      </c>
      <c r="B648">
        <v>202304129</v>
      </c>
      <c r="C648" t="s">
        <v>1239</v>
      </c>
      <c r="D648" t="s">
        <v>26</v>
      </c>
      <c r="E648" t="s">
        <v>27</v>
      </c>
      <c r="F648" t="s">
        <v>73</v>
      </c>
      <c r="G648">
        <v>60</v>
      </c>
      <c r="H648">
        <v>1</v>
      </c>
      <c r="I648" t="s">
        <v>161</v>
      </c>
      <c r="J648">
        <v>100601</v>
      </c>
      <c r="K648" t="s">
        <v>163</v>
      </c>
      <c r="L648" t="s">
        <v>1240</v>
      </c>
      <c r="M648" t="s">
        <v>1241</v>
      </c>
      <c r="N648">
        <v>0</v>
      </c>
      <c r="R648" t="s">
        <v>1242</v>
      </c>
      <c r="S648">
        <v>19590611</v>
      </c>
      <c r="T648" t="s">
        <v>1243</v>
      </c>
      <c r="U648">
        <v>19680513</v>
      </c>
      <c r="V648" t="s">
        <v>1244</v>
      </c>
      <c r="W648">
        <v>19920220</v>
      </c>
      <c r="X648">
        <v>20230519</v>
      </c>
      <c r="Y648">
        <v>20230605</v>
      </c>
    </row>
    <row r="649" spans="1:25" x14ac:dyDescent="0.25">
      <c r="A649">
        <v>20230822</v>
      </c>
      <c r="B649">
        <v>202302519</v>
      </c>
      <c r="C649" t="s">
        <v>1245</v>
      </c>
      <c r="D649" t="s">
        <v>26</v>
      </c>
      <c r="E649" t="s">
        <v>27</v>
      </c>
      <c r="F649" t="s">
        <v>28</v>
      </c>
      <c r="G649">
        <v>37</v>
      </c>
      <c r="H649">
        <v>4</v>
      </c>
      <c r="I649" t="s">
        <v>29</v>
      </c>
      <c r="J649">
        <v>150131</v>
      </c>
      <c r="K649" t="s">
        <v>30</v>
      </c>
      <c r="L649" t="s">
        <v>30</v>
      </c>
      <c r="M649" t="s">
        <v>47</v>
      </c>
      <c r="N649">
        <v>150101</v>
      </c>
      <c r="O649" t="s">
        <v>30</v>
      </c>
      <c r="P649" t="s">
        <v>30</v>
      </c>
      <c r="Q649" t="s">
        <v>30</v>
      </c>
      <c r="R649" t="s">
        <v>1246</v>
      </c>
      <c r="S649">
        <v>19780626</v>
      </c>
      <c r="X649">
        <v>20230317</v>
      </c>
      <c r="Y649">
        <v>20230605</v>
      </c>
    </row>
    <row r="650" spans="1:25" x14ac:dyDescent="0.25">
      <c r="A650">
        <v>20230822</v>
      </c>
      <c r="B650">
        <v>202211744</v>
      </c>
      <c r="C650" t="s">
        <v>1247</v>
      </c>
      <c r="D650" t="s">
        <v>26</v>
      </c>
      <c r="E650" t="s">
        <v>27</v>
      </c>
      <c r="F650" t="s">
        <v>73</v>
      </c>
      <c r="G650">
        <v>45</v>
      </c>
      <c r="H650">
        <v>4</v>
      </c>
      <c r="I650" t="s">
        <v>29</v>
      </c>
      <c r="J650">
        <v>150130</v>
      </c>
      <c r="K650" t="s">
        <v>30</v>
      </c>
      <c r="L650" t="s">
        <v>30</v>
      </c>
      <c r="M650" t="s">
        <v>160</v>
      </c>
      <c r="N650">
        <v>150116</v>
      </c>
      <c r="O650" t="s">
        <v>30</v>
      </c>
      <c r="P650" t="s">
        <v>30</v>
      </c>
      <c r="Q650" t="s">
        <v>82</v>
      </c>
      <c r="R650" t="s">
        <v>1040</v>
      </c>
      <c r="S650">
        <v>19490715</v>
      </c>
      <c r="X650">
        <v>20221114</v>
      </c>
      <c r="Y650">
        <v>20230605</v>
      </c>
    </row>
    <row r="651" spans="1:25" x14ac:dyDescent="0.25">
      <c r="A651">
        <v>20230822</v>
      </c>
      <c r="B651">
        <v>202211772</v>
      </c>
      <c r="C651" t="s">
        <v>1248</v>
      </c>
      <c r="D651" t="s">
        <v>26</v>
      </c>
      <c r="E651" t="s">
        <v>27</v>
      </c>
      <c r="F651" t="s">
        <v>28</v>
      </c>
      <c r="G651">
        <v>20</v>
      </c>
      <c r="H651">
        <v>4</v>
      </c>
      <c r="I651" t="s">
        <v>29</v>
      </c>
      <c r="J651">
        <v>150130</v>
      </c>
      <c r="K651" t="s">
        <v>30</v>
      </c>
      <c r="L651" t="s">
        <v>30</v>
      </c>
      <c r="M651" t="s">
        <v>160</v>
      </c>
      <c r="N651">
        <v>150116</v>
      </c>
      <c r="O651" t="s">
        <v>30</v>
      </c>
      <c r="P651" t="s">
        <v>30</v>
      </c>
      <c r="Q651" t="s">
        <v>82</v>
      </c>
      <c r="R651" t="s">
        <v>1036</v>
      </c>
      <c r="S651">
        <v>19490715</v>
      </c>
      <c r="X651">
        <v>20221114</v>
      </c>
      <c r="Y651">
        <v>20230605</v>
      </c>
    </row>
    <row r="652" spans="1:25" x14ac:dyDescent="0.25">
      <c r="A652">
        <v>20230822</v>
      </c>
      <c r="B652">
        <v>202211774</v>
      </c>
      <c r="C652" t="s">
        <v>1249</v>
      </c>
      <c r="D652" t="s">
        <v>26</v>
      </c>
      <c r="E652" t="s">
        <v>27</v>
      </c>
      <c r="F652" t="s">
        <v>28</v>
      </c>
      <c r="G652">
        <v>35</v>
      </c>
      <c r="H652">
        <v>4</v>
      </c>
      <c r="I652" t="s">
        <v>29</v>
      </c>
      <c r="J652">
        <v>150130</v>
      </c>
      <c r="K652" t="s">
        <v>30</v>
      </c>
      <c r="L652" t="s">
        <v>30</v>
      </c>
      <c r="M652" t="s">
        <v>160</v>
      </c>
      <c r="N652">
        <v>150116</v>
      </c>
      <c r="O652" t="s">
        <v>30</v>
      </c>
      <c r="P652" t="s">
        <v>30</v>
      </c>
      <c r="Q652" t="s">
        <v>82</v>
      </c>
      <c r="R652" t="s">
        <v>1036</v>
      </c>
      <c r="S652">
        <v>19490715</v>
      </c>
      <c r="X652">
        <v>20221114</v>
      </c>
      <c r="Y652">
        <v>20230605</v>
      </c>
    </row>
    <row r="653" spans="1:25" x14ac:dyDescent="0.25">
      <c r="A653">
        <v>20230822</v>
      </c>
      <c r="B653">
        <v>202211773</v>
      </c>
      <c r="C653" t="s">
        <v>1250</v>
      </c>
      <c r="D653" t="s">
        <v>26</v>
      </c>
      <c r="E653" t="s">
        <v>27</v>
      </c>
      <c r="F653" t="s">
        <v>28</v>
      </c>
      <c r="G653">
        <v>55</v>
      </c>
      <c r="H653">
        <v>4</v>
      </c>
      <c r="I653" t="s">
        <v>29</v>
      </c>
      <c r="J653">
        <v>150130</v>
      </c>
      <c r="K653" t="s">
        <v>30</v>
      </c>
      <c r="L653" t="s">
        <v>30</v>
      </c>
      <c r="M653" t="s">
        <v>160</v>
      </c>
      <c r="N653">
        <v>150116</v>
      </c>
      <c r="O653" t="s">
        <v>30</v>
      </c>
      <c r="P653" t="s">
        <v>30</v>
      </c>
      <c r="Q653" t="s">
        <v>82</v>
      </c>
      <c r="R653" t="s">
        <v>1036</v>
      </c>
      <c r="S653">
        <v>19490715</v>
      </c>
      <c r="X653">
        <v>20221114</v>
      </c>
      <c r="Y653">
        <v>20230605</v>
      </c>
    </row>
    <row r="654" spans="1:25" x14ac:dyDescent="0.25">
      <c r="A654">
        <v>20230822</v>
      </c>
      <c r="B654">
        <v>202211779</v>
      </c>
      <c r="C654" t="s">
        <v>1251</v>
      </c>
      <c r="D654" t="s">
        <v>26</v>
      </c>
      <c r="E654" t="s">
        <v>27</v>
      </c>
      <c r="F654" t="s">
        <v>28</v>
      </c>
      <c r="G654">
        <v>35</v>
      </c>
      <c r="H654">
        <v>4</v>
      </c>
      <c r="I654" t="s">
        <v>29</v>
      </c>
      <c r="J654">
        <v>150130</v>
      </c>
      <c r="K654" t="s">
        <v>30</v>
      </c>
      <c r="L654" t="s">
        <v>30</v>
      </c>
      <c r="M654" t="s">
        <v>160</v>
      </c>
      <c r="N654">
        <v>150116</v>
      </c>
      <c r="O654" t="s">
        <v>30</v>
      </c>
      <c r="P654" t="s">
        <v>30</v>
      </c>
      <c r="Q654" t="s">
        <v>82</v>
      </c>
      <c r="R654" t="s">
        <v>1036</v>
      </c>
      <c r="S654">
        <v>19490715</v>
      </c>
      <c r="X654">
        <v>20221114</v>
      </c>
      <c r="Y654">
        <v>20230605</v>
      </c>
    </row>
    <row r="655" spans="1:25" x14ac:dyDescent="0.25">
      <c r="A655">
        <v>20230822</v>
      </c>
      <c r="B655">
        <v>202211778</v>
      </c>
      <c r="C655" t="s">
        <v>1252</v>
      </c>
      <c r="D655" t="s">
        <v>26</v>
      </c>
      <c r="E655" t="s">
        <v>27</v>
      </c>
      <c r="F655" t="s">
        <v>28</v>
      </c>
      <c r="G655">
        <v>55</v>
      </c>
      <c r="H655">
        <v>4</v>
      </c>
      <c r="I655" t="s">
        <v>29</v>
      </c>
      <c r="J655">
        <v>150130</v>
      </c>
      <c r="K655" t="s">
        <v>30</v>
      </c>
      <c r="L655" t="s">
        <v>30</v>
      </c>
      <c r="M655" t="s">
        <v>160</v>
      </c>
      <c r="N655">
        <v>150116</v>
      </c>
      <c r="O655" t="s">
        <v>30</v>
      </c>
      <c r="P655" t="s">
        <v>30</v>
      </c>
      <c r="Q655" t="s">
        <v>82</v>
      </c>
      <c r="R655" t="s">
        <v>1036</v>
      </c>
      <c r="S655">
        <v>19490715</v>
      </c>
      <c r="X655">
        <v>20221114</v>
      </c>
      <c r="Y655">
        <v>20230605</v>
      </c>
    </row>
    <row r="656" spans="1:25" x14ac:dyDescent="0.25">
      <c r="A656">
        <v>20230822</v>
      </c>
      <c r="B656">
        <v>202211776</v>
      </c>
      <c r="C656" t="s">
        <v>1253</v>
      </c>
      <c r="D656" t="s">
        <v>26</v>
      </c>
      <c r="E656" t="s">
        <v>27</v>
      </c>
      <c r="F656" t="s">
        <v>28</v>
      </c>
      <c r="G656">
        <v>55</v>
      </c>
      <c r="H656">
        <v>4</v>
      </c>
      <c r="I656" t="s">
        <v>29</v>
      </c>
      <c r="J656">
        <v>150130</v>
      </c>
      <c r="K656" t="s">
        <v>30</v>
      </c>
      <c r="L656" t="s">
        <v>30</v>
      </c>
      <c r="M656" t="s">
        <v>160</v>
      </c>
      <c r="N656">
        <v>150116</v>
      </c>
      <c r="O656" t="s">
        <v>30</v>
      </c>
      <c r="P656" t="s">
        <v>30</v>
      </c>
      <c r="Q656" t="s">
        <v>82</v>
      </c>
      <c r="R656" t="s">
        <v>1036</v>
      </c>
      <c r="S656">
        <v>19490715</v>
      </c>
      <c r="X656">
        <v>20221114</v>
      </c>
      <c r="Y656">
        <v>20230605</v>
      </c>
    </row>
    <row r="657" spans="1:25" x14ac:dyDescent="0.25">
      <c r="A657">
        <v>20230822</v>
      </c>
      <c r="B657">
        <v>202211775</v>
      </c>
      <c r="C657" t="s">
        <v>1254</v>
      </c>
      <c r="D657" t="s">
        <v>26</v>
      </c>
      <c r="E657" t="s">
        <v>27</v>
      </c>
      <c r="F657" t="s">
        <v>28</v>
      </c>
      <c r="G657">
        <v>55</v>
      </c>
      <c r="H657">
        <v>4</v>
      </c>
      <c r="I657" t="s">
        <v>29</v>
      </c>
      <c r="J657">
        <v>150130</v>
      </c>
      <c r="K657" t="s">
        <v>30</v>
      </c>
      <c r="L657" t="s">
        <v>30</v>
      </c>
      <c r="M657" t="s">
        <v>160</v>
      </c>
      <c r="N657">
        <v>150116</v>
      </c>
      <c r="O657" t="s">
        <v>30</v>
      </c>
      <c r="P657" t="s">
        <v>30</v>
      </c>
      <c r="Q657" t="s">
        <v>82</v>
      </c>
      <c r="R657" t="s">
        <v>1036</v>
      </c>
      <c r="S657">
        <v>19490715</v>
      </c>
      <c r="X657">
        <v>20221114</v>
      </c>
      <c r="Y657">
        <v>20230605</v>
      </c>
    </row>
    <row r="658" spans="1:25" x14ac:dyDescent="0.25">
      <c r="A658">
        <v>20230822</v>
      </c>
      <c r="B658">
        <v>202303206</v>
      </c>
      <c r="C658" t="s">
        <v>1255</v>
      </c>
      <c r="D658" t="s">
        <v>26</v>
      </c>
      <c r="E658" t="s">
        <v>27</v>
      </c>
      <c r="F658" t="s">
        <v>28</v>
      </c>
      <c r="G658">
        <v>20</v>
      </c>
      <c r="H658">
        <v>1</v>
      </c>
      <c r="I658" t="s">
        <v>161</v>
      </c>
      <c r="J658">
        <v>150136</v>
      </c>
      <c r="K658" t="s">
        <v>30</v>
      </c>
      <c r="L658" t="s">
        <v>30</v>
      </c>
      <c r="M658" t="s">
        <v>162</v>
      </c>
      <c r="N658">
        <v>0</v>
      </c>
      <c r="R658" t="s">
        <v>1256</v>
      </c>
      <c r="S658">
        <v>19730501</v>
      </c>
      <c r="X658">
        <v>20230413</v>
      </c>
      <c r="Y658">
        <v>20230605</v>
      </c>
    </row>
    <row r="659" spans="1:25" x14ac:dyDescent="0.25">
      <c r="A659">
        <v>20230822</v>
      </c>
      <c r="B659">
        <v>202211781</v>
      </c>
      <c r="C659" t="s">
        <v>1257</v>
      </c>
      <c r="D659" t="s">
        <v>26</v>
      </c>
      <c r="E659" t="s">
        <v>27</v>
      </c>
      <c r="F659" t="s">
        <v>28</v>
      </c>
      <c r="G659">
        <v>35</v>
      </c>
      <c r="H659">
        <v>4</v>
      </c>
      <c r="I659" t="s">
        <v>29</v>
      </c>
      <c r="J659">
        <v>150130</v>
      </c>
      <c r="K659" t="s">
        <v>30</v>
      </c>
      <c r="L659" t="s">
        <v>30</v>
      </c>
      <c r="M659" t="s">
        <v>160</v>
      </c>
      <c r="N659">
        <v>150116</v>
      </c>
      <c r="O659" t="s">
        <v>30</v>
      </c>
      <c r="P659" t="s">
        <v>30</v>
      </c>
      <c r="Q659" t="s">
        <v>82</v>
      </c>
      <c r="R659" t="s">
        <v>1036</v>
      </c>
      <c r="S659">
        <v>19490715</v>
      </c>
      <c r="X659">
        <v>20221114</v>
      </c>
      <c r="Y659">
        <v>20230605</v>
      </c>
    </row>
    <row r="660" spans="1:25" x14ac:dyDescent="0.25">
      <c r="A660">
        <v>20230822</v>
      </c>
      <c r="B660">
        <v>202302895</v>
      </c>
      <c r="C660" t="s">
        <v>1258</v>
      </c>
      <c r="D660" t="s">
        <v>26</v>
      </c>
      <c r="E660" t="s">
        <v>27</v>
      </c>
      <c r="F660" t="s">
        <v>28</v>
      </c>
      <c r="G660">
        <v>20</v>
      </c>
      <c r="H660">
        <v>1</v>
      </c>
      <c r="I660" t="s">
        <v>161</v>
      </c>
      <c r="J660">
        <v>150136</v>
      </c>
      <c r="K660" t="s">
        <v>30</v>
      </c>
      <c r="L660" t="s">
        <v>30</v>
      </c>
      <c r="M660" t="s">
        <v>162</v>
      </c>
      <c r="N660">
        <v>0</v>
      </c>
      <c r="R660" t="s">
        <v>1259</v>
      </c>
      <c r="S660">
        <v>19580615</v>
      </c>
      <c r="X660">
        <v>20230403</v>
      </c>
      <c r="Y660">
        <v>20230605</v>
      </c>
    </row>
    <row r="661" spans="1:25" x14ac:dyDescent="0.25">
      <c r="A661">
        <v>20230822</v>
      </c>
      <c r="B661">
        <v>202302849</v>
      </c>
      <c r="C661" t="s">
        <v>1260</v>
      </c>
      <c r="D661" t="s">
        <v>26</v>
      </c>
      <c r="E661" t="s">
        <v>27</v>
      </c>
      <c r="F661" t="s">
        <v>28</v>
      </c>
      <c r="G661">
        <v>20</v>
      </c>
      <c r="H661">
        <v>1</v>
      </c>
      <c r="I661" t="s">
        <v>161</v>
      </c>
      <c r="J661">
        <v>150136</v>
      </c>
      <c r="K661" t="s">
        <v>30</v>
      </c>
      <c r="L661" t="s">
        <v>30</v>
      </c>
      <c r="M661" t="s">
        <v>162</v>
      </c>
      <c r="N661">
        <v>0</v>
      </c>
      <c r="R661" t="s">
        <v>1159</v>
      </c>
      <c r="S661">
        <v>19550729</v>
      </c>
      <c r="X661">
        <v>20230331</v>
      </c>
      <c r="Y661">
        <v>20230605</v>
      </c>
    </row>
    <row r="662" spans="1:25" x14ac:dyDescent="0.25">
      <c r="A662">
        <v>20230822</v>
      </c>
      <c r="B662">
        <v>202211783</v>
      </c>
      <c r="C662" t="s">
        <v>1261</v>
      </c>
      <c r="D662" t="s">
        <v>26</v>
      </c>
      <c r="E662" t="s">
        <v>27</v>
      </c>
      <c r="F662" t="s">
        <v>28</v>
      </c>
      <c r="G662">
        <v>35</v>
      </c>
      <c r="H662">
        <v>4</v>
      </c>
      <c r="I662" t="s">
        <v>29</v>
      </c>
      <c r="J662">
        <v>150130</v>
      </c>
      <c r="K662" t="s">
        <v>30</v>
      </c>
      <c r="L662" t="s">
        <v>30</v>
      </c>
      <c r="M662" t="s">
        <v>160</v>
      </c>
      <c r="N662">
        <v>150116</v>
      </c>
      <c r="O662" t="s">
        <v>30</v>
      </c>
      <c r="P662" t="s">
        <v>30</v>
      </c>
      <c r="Q662" t="s">
        <v>82</v>
      </c>
      <c r="R662" t="s">
        <v>1036</v>
      </c>
      <c r="S662">
        <v>19490715</v>
      </c>
      <c r="X662">
        <v>20221114</v>
      </c>
      <c r="Y662">
        <v>20230605</v>
      </c>
    </row>
    <row r="663" spans="1:25" x14ac:dyDescent="0.25">
      <c r="A663">
        <v>20230822</v>
      </c>
      <c r="B663">
        <v>202302789</v>
      </c>
      <c r="C663" t="s">
        <v>1262</v>
      </c>
      <c r="D663" t="s">
        <v>26</v>
      </c>
      <c r="E663" t="s">
        <v>27</v>
      </c>
      <c r="F663" t="s">
        <v>28</v>
      </c>
      <c r="G663">
        <v>20</v>
      </c>
      <c r="H663">
        <v>1</v>
      </c>
      <c r="I663" t="s">
        <v>161</v>
      </c>
      <c r="J663">
        <v>150136</v>
      </c>
      <c r="K663" t="s">
        <v>30</v>
      </c>
      <c r="L663" t="s">
        <v>30</v>
      </c>
      <c r="M663" t="s">
        <v>162</v>
      </c>
      <c r="N663">
        <v>0</v>
      </c>
      <c r="R663" t="s">
        <v>1263</v>
      </c>
      <c r="S663">
        <v>19680925</v>
      </c>
      <c r="X663">
        <v>20230329</v>
      </c>
      <c r="Y663">
        <v>20230605</v>
      </c>
    </row>
    <row r="664" spans="1:25" x14ac:dyDescent="0.25">
      <c r="A664">
        <v>20230822</v>
      </c>
      <c r="B664">
        <v>202302661</v>
      </c>
      <c r="C664" t="s">
        <v>1264</v>
      </c>
      <c r="D664" t="s">
        <v>26</v>
      </c>
      <c r="E664" t="s">
        <v>27</v>
      </c>
      <c r="F664" t="s">
        <v>28</v>
      </c>
      <c r="G664">
        <v>30</v>
      </c>
      <c r="H664">
        <v>1</v>
      </c>
      <c r="I664" t="s">
        <v>161</v>
      </c>
      <c r="J664">
        <v>150136</v>
      </c>
      <c r="K664" t="s">
        <v>30</v>
      </c>
      <c r="L664" t="s">
        <v>30</v>
      </c>
      <c r="M664" t="s">
        <v>162</v>
      </c>
      <c r="N664">
        <v>0</v>
      </c>
      <c r="X664">
        <v>20230323</v>
      </c>
      <c r="Y664">
        <v>20230605</v>
      </c>
    </row>
    <row r="665" spans="1:25" x14ac:dyDescent="0.25">
      <c r="A665">
        <v>20230822</v>
      </c>
      <c r="B665">
        <v>202302482</v>
      </c>
      <c r="C665" t="s">
        <v>1265</v>
      </c>
      <c r="D665" t="s">
        <v>26</v>
      </c>
      <c r="E665" t="s">
        <v>27</v>
      </c>
      <c r="F665" t="s">
        <v>28</v>
      </c>
      <c r="G665">
        <v>20</v>
      </c>
      <c r="H665">
        <v>1</v>
      </c>
      <c r="I665" t="s">
        <v>161</v>
      </c>
      <c r="J665">
        <v>150136</v>
      </c>
      <c r="K665" t="s">
        <v>30</v>
      </c>
      <c r="L665" t="s">
        <v>30</v>
      </c>
      <c r="M665" t="s">
        <v>162</v>
      </c>
      <c r="N665">
        <v>0</v>
      </c>
      <c r="R665" t="s">
        <v>856</v>
      </c>
      <c r="S665">
        <v>19600407</v>
      </c>
      <c r="X665">
        <v>20230316</v>
      </c>
      <c r="Y665">
        <v>20230605</v>
      </c>
    </row>
    <row r="666" spans="1:25" x14ac:dyDescent="0.25">
      <c r="A666">
        <v>20230822</v>
      </c>
      <c r="B666">
        <v>202211782</v>
      </c>
      <c r="C666" t="s">
        <v>1266</v>
      </c>
      <c r="D666" t="s">
        <v>26</v>
      </c>
      <c r="E666" t="s">
        <v>27</v>
      </c>
      <c r="F666" t="s">
        <v>28</v>
      </c>
      <c r="G666">
        <v>55</v>
      </c>
      <c r="H666">
        <v>4</v>
      </c>
      <c r="I666" t="s">
        <v>29</v>
      </c>
      <c r="J666">
        <v>150130</v>
      </c>
      <c r="K666" t="s">
        <v>30</v>
      </c>
      <c r="L666" t="s">
        <v>30</v>
      </c>
      <c r="M666" t="s">
        <v>160</v>
      </c>
      <c r="N666">
        <v>150116</v>
      </c>
      <c r="O666" t="s">
        <v>30</v>
      </c>
      <c r="P666" t="s">
        <v>30</v>
      </c>
      <c r="Q666" t="s">
        <v>82</v>
      </c>
      <c r="R666" t="s">
        <v>1036</v>
      </c>
      <c r="S666">
        <v>19490715</v>
      </c>
      <c r="X666">
        <v>20221114</v>
      </c>
      <c r="Y666">
        <v>20230605</v>
      </c>
    </row>
    <row r="667" spans="1:25" x14ac:dyDescent="0.25">
      <c r="A667">
        <v>20230822</v>
      </c>
      <c r="B667">
        <v>202302480</v>
      </c>
      <c r="C667" t="s">
        <v>1267</v>
      </c>
      <c r="D667" t="s">
        <v>26</v>
      </c>
      <c r="E667" t="s">
        <v>27</v>
      </c>
      <c r="F667" t="s">
        <v>28</v>
      </c>
      <c r="G667">
        <v>20</v>
      </c>
      <c r="H667">
        <v>1</v>
      </c>
      <c r="I667" t="s">
        <v>161</v>
      </c>
      <c r="J667">
        <v>150136</v>
      </c>
      <c r="K667" t="s">
        <v>30</v>
      </c>
      <c r="L667" t="s">
        <v>30</v>
      </c>
      <c r="M667" t="s">
        <v>162</v>
      </c>
      <c r="N667">
        <v>0</v>
      </c>
      <c r="R667" t="s">
        <v>1268</v>
      </c>
      <c r="S667">
        <v>19660611</v>
      </c>
      <c r="T667" t="s">
        <v>1269</v>
      </c>
      <c r="X667">
        <v>20230316</v>
      </c>
      <c r="Y667">
        <v>20230605</v>
      </c>
    </row>
    <row r="668" spans="1:25" x14ac:dyDescent="0.25">
      <c r="A668">
        <v>20230822</v>
      </c>
      <c r="B668">
        <v>202211780</v>
      </c>
      <c r="C668" t="s">
        <v>1270</v>
      </c>
      <c r="D668" t="s">
        <v>26</v>
      </c>
      <c r="E668" t="s">
        <v>27</v>
      </c>
      <c r="F668" t="s">
        <v>28</v>
      </c>
      <c r="G668">
        <v>55</v>
      </c>
      <c r="H668">
        <v>4</v>
      </c>
      <c r="I668" t="s">
        <v>29</v>
      </c>
      <c r="J668">
        <v>150130</v>
      </c>
      <c r="K668" t="s">
        <v>30</v>
      </c>
      <c r="L668" t="s">
        <v>30</v>
      </c>
      <c r="M668" t="s">
        <v>160</v>
      </c>
      <c r="N668">
        <v>150116</v>
      </c>
      <c r="O668" t="s">
        <v>30</v>
      </c>
      <c r="P668" t="s">
        <v>30</v>
      </c>
      <c r="Q668" t="s">
        <v>82</v>
      </c>
      <c r="R668" t="s">
        <v>1036</v>
      </c>
      <c r="S668">
        <v>19490715</v>
      </c>
      <c r="X668">
        <v>20221114</v>
      </c>
      <c r="Y668">
        <v>20230605</v>
      </c>
    </row>
    <row r="669" spans="1:25" x14ac:dyDescent="0.25">
      <c r="A669">
        <v>20230822</v>
      </c>
      <c r="B669">
        <v>202211824</v>
      </c>
      <c r="C669" t="s">
        <v>1271</v>
      </c>
      <c r="D669" t="s">
        <v>26</v>
      </c>
      <c r="E669" t="s">
        <v>27</v>
      </c>
      <c r="F669" t="s">
        <v>28</v>
      </c>
      <c r="G669">
        <v>30</v>
      </c>
      <c r="H669">
        <v>4</v>
      </c>
      <c r="I669" t="s">
        <v>29</v>
      </c>
      <c r="J669">
        <v>150130</v>
      </c>
      <c r="K669" t="s">
        <v>30</v>
      </c>
      <c r="L669" t="s">
        <v>30</v>
      </c>
      <c r="M669" t="s">
        <v>160</v>
      </c>
      <c r="N669">
        <v>150116</v>
      </c>
      <c r="O669" t="s">
        <v>30</v>
      </c>
      <c r="P669" t="s">
        <v>30</v>
      </c>
      <c r="Q669" t="s">
        <v>82</v>
      </c>
      <c r="R669" t="s">
        <v>1036</v>
      </c>
      <c r="S669">
        <v>19490715</v>
      </c>
      <c r="X669">
        <v>20221115</v>
      </c>
      <c r="Y669">
        <v>20230605</v>
      </c>
    </row>
    <row r="670" spans="1:25" x14ac:dyDescent="0.25">
      <c r="A670">
        <v>20230822</v>
      </c>
      <c r="B670">
        <v>202211823</v>
      </c>
      <c r="C670" t="s">
        <v>1272</v>
      </c>
      <c r="D670" t="s">
        <v>26</v>
      </c>
      <c r="E670" t="s">
        <v>27</v>
      </c>
      <c r="F670" t="s">
        <v>28</v>
      </c>
      <c r="G670">
        <v>65</v>
      </c>
      <c r="H670">
        <v>4</v>
      </c>
      <c r="I670" t="s">
        <v>29</v>
      </c>
      <c r="J670">
        <v>150130</v>
      </c>
      <c r="K670" t="s">
        <v>30</v>
      </c>
      <c r="L670" t="s">
        <v>30</v>
      </c>
      <c r="M670" t="s">
        <v>160</v>
      </c>
      <c r="N670">
        <v>150116</v>
      </c>
      <c r="O670" t="s">
        <v>30</v>
      </c>
      <c r="P670" t="s">
        <v>30</v>
      </c>
      <c r="Q670" t="s">
        <v>82</v>
      </c>
      <c r="R670" t="s">
        <v>1036</v>
      </c>
      <c r="S670">
        <v>19490715</v>
      </c>
      <c r="X670">
        <v>20221115</v>
      </c>
      <c r="Y670">
        <v>20230605</v>
      </c>
    </row>
    <row r="671" spans="1:25" x14ac:dyDescent="0.25">
      <c r="A671">
        <v>20230822</v>
      </c>
      <c r="B671">
        <v>202211821</v>
      </c>
      <c r="C671" t="s">
        <v>1273</v>
      </c>
      <c r="D671" t="s">
        <v>26</v>
      </c>
      <c r="E671" t="s">
        <v>27</v>
      </c>
      <c r="F671" t="s">
        <v>28</v>
      </c>
      <c r="G671">
        <v>30</v>
      </c>
      <c r="H671">
        <v>4</v>
      </c>
      <c r="I671" t="s">
        <v>29</v>
      </c>
      <c r="J671">
        <v>150130</v>
      </c>
      <c r="K671" t="s">
        <v>30</v>
      </c>
      <c r="L671" t="s">
        <v>30</v>
      </c>
      <c r="M671" t="s">
        <v>160</v>
      </c>
      <c r="N671">
        <v>150116</v>
      </c>
      <c r="O671" t="s">
        <v>30</v>
      </c>
      <c r="P671" t="s">
        <v>30</v>
      </c>
      <c r="Q671" t="s">
        <v>82</v>
      </c>
      <c r="R671" t="s">
        <v>1036</v>
      </c>
      <c r="S671">
        <v>19490715</v>
      </c>
      <c r="X671">
        <v>20221115</v>
      </c>
      <c r="Y671">
        <v>20230605</v>
      </c>
    </row>
    <row r="672" spans="1:25" x14ac:dyDescent="0.25">
      <c r="A672">
        <v>20230822</v>
      </c>
      <c r="B672">
        <v>202211820</v>
      </c>
      <c r="C672" t="s">
        <v>1274</v>
      </c>
      <c r="D672" t="s">
        <v>26</v>
      </c>
      <c r="E672" t="s">
        <v>27</v>
      </c>
      <c r="F672" t="s">
        <v>28</v>
      </c>
      <c r="G672">
        <v>65</v>
      </c>
      <c r="H672">
        <v>4</v>
      </c>
      <c r="I672" t="s">
        <v>29</v>
      </c>
      <c r="J672">
        <v>150130</v>
      </c>
      <c r="K672" t="s">
        <v>30</v>
      </c>
      <c r="L672" t="s">
        <v>30</v>
      </c>
      <c r="M672" t="s">
        <v>160</v>
      </c>
      <c r="N672">
        <v>150116</v>
      </c>
      <c r="O672" t="s">
        <v>30</v>
      </c>
      <c r="P672" t="s">
        <v>30</v>
      </c>
      <c r="Q672" t="s">
        <v>82</v>
      </c>
      <c r="R672" t="s">
        <v>1036</v>
      </c>
      <c r="S672">
        <v>19490715</v>
      </c>
      <c r="X672">
        <v>20221115</v>
      </c>
      <c r="Y672">
        <v>20230605</v>
      </c>
    </row>
    <row r="673" spans="1:25" x14ac:dyDescent="0.25">
      <c r="A673">
        <v>20230822</v>
      </c>
      <c r="B673">
        <v>202211826</v>
      </c>
      <c r="C673" t="s">
        <v>1275</v>
      </c>
      <c r="D673" t="s">
        <v>26</v>
      </c>
      <c r="E673" t="s">
        <v>27</v>
      </c>
      <c r="F673" t="s">
        <v>28</v>
      </c>
      <c r="G673">
        <v>30</v>
      </c>
      <c r="H673">
        <v>4</v>
      </c>
      <c r="I673" t="s">
        <v>29</v>
      </c>
      <c r="J673">
        <v>150130</v>
      </c>
      <c r="K673" t="s">
        <v>30</v>
      </c>
      <c r="L673" t="s">
        <v>30</v>
      </c>
      <c r="M673" t="s">
        <v>160</v>
      </c>
      <c r="N673">
        <v>150116</v>
      </c>
      <c r="O673" t="s">
        <v>30</v>
      </c>
      <c r="P673" t="s">
        <v>30</v>
      </c>
      <c r="Q673" t="s">
        <v>82</v>
      </c>
      <c r="R673" t="s">
        <v>1036</v>
      </c>
      <c r="S673">
        <v>19490715</v>
      </c>
      <c r="X673">
        <v>20221115</v>
      </c>
      <c r="Y673">
        <v>20230605</v>
      </c>
    </row>
    <row r="674" spans="1:25" x14ac:dyDescent="0.25">
      <c r="A674">
        <v>20230822</v>
      </c>
      <c r="B674">
        <v>202211825</v>
      </c>
      <c r="C674" t="s">
        <v>1276</v>
      </c>
      <c r="D674" t="s">
        <v>26</v>
      </c>
      <c r="E674" t="s">
        <v>27</v>
      </c>
      <c r="F674" t="s">
        <v>28</v>
      </c>
      <c r="G674">
        <v>65</v>
      </c>
      <c r="H674">
        <v>4</v>
      </c>
      <c r="I674" t="s">
        <v>29</v>
      </c>
      <c r="J674">
        <v>150130</v>
      </c>
      <c r="K674" t="s">
        <v>30</v>
      </c>
      <c r="L674" t="s">
        <v>30</v>
      </c>
      <c r="M674" t="s">
        <v>160</v>
      </c>
      <c r="N674">
        <v>150116</v>
      </c>
      <c r="O674" t="s">
        <v>30</v>
      </c>
      <c r="P674" t="s">
        <v>30</v>
      </c>
      <c r="Q674" t="s">
        <v>82</v>
      </c>
      <c r="R674" t="s">
        <v>1036</v>
      </c>
      <c r="S674">
        <v>19490715</v>
      </c>
      <c r="X674">
        <v>20221115</v>
      </c>
      <c r="Y674">
        <v>20230605</v>
      </c>
    </row>
    <row r="675" spans="1:25" x14ac:dyDescent="0.25">
      <c r="A675">
        <v>20230822</v>
      </c>
      <c r="B675">
        <v>202211819</v>
      </c>
      <c r="C675" t="s">
        <v>1277</v>
      </c>
      <c r="D675" t="s">
        <v>26</v>
      </c>
      <c r="E675" t="s">
        <v>27</v>
      </c>
      <c r="F675" t="s">
        <v>28</v>
      </c>
      <c r="G675">
        <v>65</v>
      </c>
      <c r="H675">
        <v>4</v>
      </c>
      <c r="I675" t="s">
        <v>29</v>
      </c>
      <c r="J675">
        <v>150130</v>
      </c>
      <c r="K675" t="s">
        <v>30</v>
      </c>
      <c r="L675" t="s">
        <v>30</v>
      </c>
      <c r="M675" t="s">
        <v>160</v>
      </c>
      <c r="N675">
        <v>150116</v>
      </c>
      <c r="O675" t="s">
        <v>30</v>
      </c>
      <c r="P675" t="s">
        <v>30</v>
      </c>
      <c r="Q675" t="s">
        <v>82</v>
      </c>
      <c r="R675" t="s">
        <v>1036</v>
      </c>
      <c r="S675">
        <v>19490715</v>
      </c>
      <c r="X675">
        <v>20221115</v>
      </c>
      <c r="Y675">
        <v>20230605</v>
      </c>
    </row>
    <row r="676" spans="1:25" x14ac:dyDescent="0.25">
      <c r="A676">
        <v>20230822</v>
      </c>
      <c r="B676">
        <v>202301179</v>
      </c>
      <c r="C676" t="s">
        <v>682</v>
      </c>
      <c r="D676" t="s">
        <v>26</v>
      </c>
      <c r="E676" t="s">
        <v>27</v>
      </c>
      <c r="F676" t="s">
        <v>28</v>
      </c>
      <c r="G676">
        <v>70</v>
      </c>
      <c r="H676">
        <v>4</v>
      </c>
      <c r="I676" t="s">
        <v>29</v>
      </c>
      <c r="J676">
        <v>150115</v>
      </c>
      <c r="K676" t="s">
        <v>30</v>
      </c>
      <c r="L676" t="s">
        <v>30</v>
      </c>
      <c r="M676" t="s">
        <v>87</v>
      </c>
      <c r="N676">
        <v>150116</v>
      </c>
      <c r="O676" t="s">
        <v>30</v>
      </c>
      <c r="P676" t="s">
        <v>30</v>
      </c>
      <c r="Q676" t="s">
        <v>82</v>
      </c>
      <c r="R676" t="s">
        <v>683</v>
      </c>
      <c r="S676">
        <v>19000101</v>
      </c>
      <c r="X676">
        <v>20230208</v>
      </c>
      <c r="Y676">
        <v>20230605</v>
      </c>
    </row>
    <row r="677" spans="1:25" x14ac:dyDescent="0.25">
      <c r="A677">
        <v>20230822</v>
      </c>
      <c r="B677">
        <v>202211818</v>
      </c>
      <c r="C677" t="s">
        <v>1278</v>
      </c>
      <c r="D677" t="s">
        <v>26</v>
      </c>
      <c r="E677" t="s">
        <v>27</v>
      </c>
      <c r="F677" t="s">
        <v>28</v>
      </c>
      <c r="G677">
        <v>65</v>
      </c>
      <c r="H677">
        <v>4</v>
      </c>
      <c r="I677" t="s">
        <v>29</v>
      </c>
      <c r="J677">
        <v>150130</v>
      </c>
      <c r="K677" t="s">
        <v>30</v>
      </c>
      <c r="L677" t="s">
        <v>30</v>
      </c>
      <c r="M677" t="s">
        <v>160</v>
      </c>
      <c r="N677">
        <v>150116</v>
      </c>
      <c r="O677" t="s">
        <v>30</v>
      </c>
      <c r="P677" t="s">
        <v>30</v>
      </c>
      <c r="Q677" t="s">
        <v>82</v>
      </c>
      <c r="R677" t="s">
        <v>1036</v>
      </c>
      <c r="S677">
        <v>19490715</v>
      </c>
      <c r="X677">
        <v>20221115</v>
      </c>
      <c r="Y677">
        <v>20230605</v>
      </c>
    </row>
    <row r="678" spans="1:25" x14ac:dyDescent="0.25">
      <c r="A678">
        <v>20230822</v>
      </c>
      <c r="B678">
        <v>202211817</v>
      </c>
      <c r="C678" t="s">
        <v>1279</v>
      </c>
      <c r="D678" t="s">
        <v>26</v>
      </c>
      <c r="E678" t="s">
        <v>27</v>
      </c>
      <c r="F678" t="s">
        <v>28</v>
      </c>
      <c r="G678">
        <v>65</v>
      </c>
      <c r="H678">
        <v>4</v>
      </c>
      <c r="I678" t="s">
        <v>29</v>
      </c>
      <c r="J678">
        <v>150130</v>
      </c>
      <c r="K678" t="s">
        <v>30</v>
      </c>
      <c r="L678" t="s">
        <v>30</v>
      </c>
      <c r="M678" t="s">
        <v>160</v>
      </c>
      <c r="N678">
        <v>150116</v>
      </c>
      <c r="O678" t="s">
        <v>30</v>
      </c>
      <c r="P678" t="s">
        <v>30</v>
      </c>
      <c r="Q678" t="s">
        <v>82</v>
      </c>
      <c r="R678" t="s">
        <v>1036</v>
      </c>
      <c r="S678">
        <v>19490715</v>
      </c>
      <c r="X678">
        <v>20221115</v>
      </c>
      <c r="Y678">
        <v>20230605</v>
      </c>
    </row>
    <row r="679" spans="1:25" x14ac:dyDescent="0.25">
      <c r="A679">
        <v>20230822</v>
      </c>
      <c r="B679">
        <v>202211816</v>
      </c>
      <c r="C679" t="s">
        <v>1280</v>
      </c>
      <c r="D679" t="s">
        <v>26</v>
      </c>
      <c r="E679" t="s">
        <v>27</v>
      </c>
      <c r="F679" t="s">
        <v>28</v>
      </c>
      <c r="G679">
        <v>65</v>
      </c>
      <c r="H679">
        <v>4</v>
      </c>
      <c r="I679" t="s">
        <v>29</v>
      </c>
      <c r="J679">
        <v>150130</v>
      </c>
      <c r="K679" t="s">
        <v>30</v>
      </c>
      <c r="L679" t="s">
        <v>30</v>
      </c>
      <c r="M679" t="s">
        <v>160</v>
      </c>
      <c r="N679">
        <v>150116</v>
      </c>
      <c r="O679" t="s">
        <v>30</v>
      </c>
      <c r="P679" t="s">
        <v>30</v>
      </c>
      <c r="Q679" t="s">
        <v>82</v>
      </c>
      <c r="R679" t="s">
        <v>1036</v>
      </c>
      <c r="S679">
        <v>19490715</v>
      </c>
      <c r="X679">
        <v>20221115</v>
      </c>
      <c r="Y679">
        <v>20230605</v>
      </c>
    </row>
    <row r="680" spans="1:25" x14ac:dyDescent="0.25">
      <c r="A680">
        <v>20230822</v>
      </c>
      <c r="B680">
        <v>202211815</v>
      </c>
      <c r="C680" t="s">
        <v>1281</v>
      </c>
      <c r="D680" t="s">
        <v>26</v>
      </c>
      <c r="E680" t="s">
        <v>27</v>
      </c>
      <c r="F680" t="s">
        <v>28</v>
      </c>
      <c r="G680">
        <v>30</v>
      </c>
      <c r="H680">
        <v>4</v>
      </c>
      <c r="I680" t="s">
        <v>29</v>
      </c>
      <c r="J680">
        <v>150130</v>
      </c>
      <c r="K680" t="s">
        <v>30</v>
      </c>
      <c r="L680" t="s">
        <v>30</v>
      </c>
      <c r="M680" t="s">
        <v>160</v>
      </c>
      <c r="N680">
        <v>150116</v>
      </c>
      <c r="O680" t="s">
        <v>30</v>
      </c>
      <c r="P680" t="s">
        <v>30</v>
      </c>
      <c r="Q680" t="s">
        <v>82</v>
      </c>
      <c r="R680" t="s">
        <v>1036</v>
      </c>
      <c r="S680">
        <v>19490715</v>
      </c>
      <c r="X680">
        <v>20221115</v>
      </c>
      <c r="Y680">
        <v>20230605</v>
      </c>
    </row>
    <row r="681" spans="1:25" x14ac:dyDescent="0.25">
      <c r="A681">
        <v>20230822</v>
      </c>
      <c r="B681">
        <v>202211813</v>
      </c>
      <c r="C681" t="s">
        <v>1282</v>
      </c>
      <c r="D681" t="s">
        <v>26</v>
      </c>
      <c r="E681" t="s">
        <v>27</v>
      </c>
      <c r="F681" t="s">
        <v>28</v>
      </c>
      <c r="G681">
        <v>65</v>
      </c>
      <c r="H681">
        <v>4</v>
      </c>
      <c r="I681" t="s">
        <v>29</v>
      </c>
      <c r="J681">
        <v>150130</v>
      </c>
      <c r="K681" t="s">
        <v>30</v>
      </c>
      <c r="L681" t="s">
        <v>30</v>
      </c>
      <c r="M681" t="s">
        <v>160</v>
      </c>
      <c r="N681">
        <v>150116</v>
      </c>
      <c r="O681" t="s">
        <v>30</v>
      </c>
      <c r="P681" t="s">
        <v>30</v>
      </c>
      <c r="Q681" t="s">
        <v>82</v>
      </c>
      <c r="R681" t="s">
        <v>1036</v>
      </c>
      <c r="S681">
        <v>19490715</v>
      </c>
      <c r="X681">
        <v>20221115</v>
      </c>
      <c r="Y681">
        <v>20230605</v>
      </c>
    </row>
    <row r="682" spans="1:25" x14ac:dyDescent="0.25">
      <c r="A682">
        <v>20230822</v>
      </c>
      <c r="B682">
        <v>202302024</v>
      </c>
      <c r="C682" t="s">
        <v>1283</v>
      </c>
      <c r="D682" t="s">
        <v>26</v>
      </c>
      <c r="E682" t="s">
        <v>27</v>
      </c>
      <c r="F682" t="s">
        <v>28</v>
      </c>
      <c r="G682">
        <v>80</v>
      </c>
      <c r="H682">
        <v>4</v>
      </c>
      <c r="I682" t="s">
        <v>29</v>
      </c>
      <c r="J682">
        <v>150115</v>
      </c>
      <c r="K682" t="s">
        <v>30</v>
      </c>
      <c r="L682" t="s">
        <v>30</v>
      </c>
      <c r="M682" t="s">
        <v>87</v>
      </c>
      <c r="N682">
        <v>150116</v>
      </c>
      <c r="O682" t="s">
        <v>30</v>
      </c>
      <c r="P682" t="s">
        <v>30</v>
      </c>
      <c r="Q682" t="s">
        <v>82</v>
      </c>
      <c r="R682" t="s">
        <v>1284</v>
      </c>
      <c r="S682">
        <v>19000101</v>
      </c>
      <c r="X682">
        <v>20230301</v>
      </c>
      <c r="Y682">
        <v>20230605</v>
      </c>
    </row>
    <row r="683" spans="1:25" x14ac:dyDescent="0.25">
      <c r="A683">
        <v>20230822</v>
      </c>
      <c r="B683">
        <v>202113504</v>
      </c>
      <c r="C683" t="s">
        <v>1285</v>
      </c>
      <c r="D683" t="s">
        <v>26</v>
      </c>
      <c r="E683" t="s">
        <v>27</v>
      </c>
      <c r="F683" t="s">
        <v>28</v>
      </c>
      <c r="G683">
        <v>60</v>
      </c>
      <c r="H683">
        <v>4</v>
      </c>
      <c r="I683" t="s">
        <v>29</v>
      </c>
      <c r="J683">
        <v>150122</v>
      </c>
      <c r="K683" t="s">
        <v>30</v>
      </c>
      <c r="L683" t="s">
        <v>30</v>
      </c>
      <c r="M683" t="s">
        <v>42</v>
      </c>
      <c r="N683">
        <v>150141</v>
      </c>
      <c r="O683" t="s">
        <v>30</v>
      </c>
      <c r="P683" t="s">
        <v>30</v>
      </c>
      <c r="Q683" t="s">
        <v>36</v>
      </c>
      <c r="R683" t="s">
        <v>1286</v>
      </c>
      <c r="X683">
        <v>20211201</v>
      </c>
      <c r="Y683">
        <v>20230605</v>
      </c>
    </row>
    <row r="684" spans="1:25" x14ac:dyDescent="0.25">
      <c r="A684">
        <v>20230822</v>
      </c>
      <c r="B684">
        <v>202201441</v>
      </c>
      <c r="C684" t="s">
        <v>1287</v>
      </c>
      <c r="D684" t="s">
        <v>26</v>
      </c>
      <c r="E684" t="s">
        <v>27</v>
      </c>
      <c r="F684" t="s">
        <v>28</v>
      </c>
      <c r="G684">
        <v>60</v>
      </c>
      <c r="H684">
        <v>4</v>
      </c>
      <c r="I684" t="s">
        <v>29</v>
      </c>
      <c r="J684">
        <v>150122</v>
      </c>
      <c r="K684" t="s">
        <v>30</v>
      </c>
      <c r="L684" t="s">
        <v>30</v>
      </c>
      <c r="M684" t="s">
        <v>42</v>
      </c>
      <c r="N684">
        <v>150141</v>
      </c>
      <c r="O684" t="s">
        <v>30</v>
      </c>
      <c r="P684" t="s">
        <v>30</v>
      </c>
      <c r="Q684" t="s">
        <v>36</v>
      </c>
      <c r="R684" t="s">
        <v>1288</v>
      </c>
      <c r="X684">
        <v>20220215</v>
      </c>
      <c r="Y684">
        <v>20230605</v>
      </c>
    </row>
    <row r="685" spans="1:25" x14ac:dyDescent="0.25">
      <c r="A685">
        <v>20230822</v>
      </c>
      <c r="B685">
        <v>202302314</v>
      </c>
      <c r="C685" t="s">
        <v>1289</v>
      </c>
      <c r="D685" t="s">
        <v>26</v>
      </c>
      <c r="E685" t="s">
        <v>27</v>
      </c>
      <c r="F685" t="s">
        <v>28</v>
      </c>
      <c r="G685">
        <v>80</v>
      </c>
      <c r="H685">
        <v>4</v>
      </c>
      <c r="I685" t="s">
        <v>29</v>
      </c>
      <c r="J685">
        <v>150115</v>
      </c>
      <c r="K685" t="s">
        <v>30</v>
      </c>
      <c r="L685" t="s">
        <v>30</v>
      </c>
      <c r="M685" t="s">
        <v>87</v>
      </c>
      <c r="N685">
        <v>150116</v>
      </c>
      <c r="O685" t="s">
        <v>30</v>
      </c>
      <c r="P685" t="s">
        <v>30</v>
      </c>
      <c r="Q685" t="s">
        <v>82</v>
      </c>
      <c r="R685" t="s">
        <v>1290</v>
      </c>
      <c r="S685">
        <v>19000101</v>
      </c>
      <c r="X685">
        <v>20230310</v>
      </c>
      <c r="Y685">
        <v>20230605</v>
      </c>
    </row>
    <row r="686" spans="1:25" x14ac:dyDescent="0.25">
      <c r="A686">
        <v>20230822</v>
      </c>
      <c r="B686">
        <v>202302315</v>
      </c>
      <c r="C686" t="s">
        <v>1289</v>
      </c>
      <c r="D686" t="s">
        <v>26</v>
      </c>
      <c r="E686" t="s">
        <v>27</v>
      </c>
      <c r="F686" t="s">
        <v>28</v>
      </c>
      <c r="G686">
        <v>100</v>
      </c>
      <c r="H686">
        <v>4</v>
      </c>
      <c r="I686" t="s">
        <v>29</v>
      </c>
      <c r="J686">
        <v>150115</v>
      </c>
      <c r="K686" t="s">
        <v>30</v>
      </c>
      <c r="L686" t="s">
        <v>30</v>
      </c>
      <c r="M686" t="s">
        <v>87</v>
      </c>
      <c r="N686">
        <v>150116</v>
      </c>
      <c r="O686" t="s">
        <v>30</v>
      </c>
      <c r="P686" t="s">
        <v>30</v>
      </c>
      <c r="Q686" t="s">
        <v>82</v>
      </c>
      <c r="R686" t="s">
        <v>1290</v>
      </c>
      <c r="S686">
        <v>19000101</v>
      </c>
      <c r="X686">
        <v>20230310</v>
      </c>
      <c r="Y686">
        <v>20230605</v>
      </c>
    </row>
    <row r="687" spans="1:25" x14ac:dyDescent="0.25">
      <c r="A687">
        <v>20230822</v>
      </c>
      <c r="B687">
        <v>202211060</v>
      </c>
      <c r="C687" t="s">
        <v>1291</v>
      </c>
      <c r="D687" t="s">
        <v>26</v>
      </c>
      <c r="E687" t="s">
        <v>27</v>
      </c>
      <c r="F687" t="s">
        <v>28</v>
      </c>
      <c r="G687">
        <v>120</v>
      </c>
      <c r="H687">
        <v>4</v>
      </c>
      <c r="I687" t="s">
        <v>29</v>
      </c>
      <c r="J687">
        <v>150101</v>
      </c>
      <c r="K687" t="s">
        <v>30</v>
      </c>
      <c r="L687" t="s">
        <v>30</v>
      </c>
      <c r="M687" t="s">
        <v>30</v>
      </c>
      <c r="N687">
        <v>150101</v>
      </c>
      <c r="O687" t="s">
        <v>30</v>
      </c>
      <c r="P687" t="s">
        <v>30</v>
      </c>
      <c r="Q687" t="s">
        <v>30</v>
      </c>
      <c r="R687" t="s">
        <v>1292</v>
      </c>
      <c r="S687">
        <v>19521202</v>
      </c>
      <c r="X687">
        <v>20221026</v>
      </c>
      <c r="Y687">
        <v>20230605</v>
      </c>
    </row>
    <row r="688" spans="1:25" x14ac:dyDescent="0.25">
      <c r="A688">
        <v>20230822</v>
      </c>
      <c r="B688">
        <v>202303328</v>
      </c>
      <c r="C688" t="s">
        <v>1293</v>
      </c>
      <c r="D688" t="s">
        <v>26</v>
      </c>
      <c r="E688" t="s">
        <v>27</v>
      </c>
      <c r="F688" t="s">
        <v>28</v>
      </c>
      <c r="G688">
        <v>35</v>
      </c>
      <c r="H688">
        <v>4</v>
      </c>
      <c r="I688" t="s">
        <v>29</v>
      </c>
      <c r="J688">
        <v>211101</v>
      </c>
      <c r="K688" t="s">
        <v>58</v>
      </c>
      <c r="L688" t="s">
        <v>59</v>
      </c>
      <c r="M688" t="s">
        <v>60</v>
      </c>
      <c r="N688">
        <v>210101</v>
      </c>
      <c r="O688" t="s">
        <v>58</v>
      </c>
      <c r="P688" t="s">
        <v>58</v>
      </c>
      <c r="Q688" t="s">
        <v>58</v>
      </c>
      <c r="R688" t="s">
        <v>1294</v>
      </c>
      <c r="S688">
        <v>19741229</v>
      </c>
      <c r="T688" t="s">
        <v>1295</v>
      </c>
      <c r="U688">
        <v>19820326</v>
      </c>
      <c r="V688" t="s">
        <v>1296</v>
      </c>
      <c r="W688">
        <v>19850930</v>
      </c>
      <c r="X688">
        <v>20230419</v>
      </c>
      <c r="Y688">
        <v>20230605</v>
      </c>
    </row>
    <row r="689" spans="1:25" x14ac:dyDescent="0.25">
      <c r="A689">
        <v>20230822</v>
      </c>
      <c r="B689">
        <v>201915140</v>
      </c>
      <c r="C689" t="s">
        <v>1297</v>
      </c>
      <c r="D689" t="s">
        <v>26</v>
      </c>
      <c r="E689" t="s">
        <v>27</v>
      </c>
      <c r="F689" t="s">
        <v>28</v>
      </c>
      <c r="G689">
        <v>32</v>
      </c>
      <c r="H689">
        <v>4</v>
      </c>
      <c r="I689" t="s">
        <v>29</v>
      </c>
      <c r="J689">
        <v>150117</v>
      </c>
      <c r="K689" t="s">
        <v>30</v>
      </c>
      <c r="L689" t="s">
        <v>30</v>
      </c>
      <c r="M689" t="s">
        <v>437</v>
      </c>
      <c r="N689">
        <v>150105</v>
      </c>
      <c r="O689" t="s">
        <v>30</v>
      </c>
      <c r="P689" t="s">
        <v>30</v>
      </c>
      <c r="Q689" t="s">
        <v>32</v>
      </c>
      <c r="R689" t="s">
        <v>1298</v>
      </c>
      <c r="S689">
        <v>19651129</v>
      </c>
      <c r="X689">
        <v>20191018</v>
      </c>
      <c r="Y689">
        <v>20230605</v>
      </c>
    </row>
    <row r="690" spans="1:25" x14ac:dyDescent="0.25">
      <c r="A690">
        <v>20230822</v>
      </c>
      <c r="B690">
        <v>202302367</v>
      </c>
      <c r="C690" t="s">
        <v>1299</v>
      </c>
      <c r="D690" t="s">
        <v>26</v>
      </c>
      <c r="E690" t="s">
        <v>27</v>
      </c>
      <c r="F690" t="s">
        <v>28</v>
      </c>
      <c r="G690">
        <v>50</v>
      </c>
      <c r="H690">
        <v>4</v>
      </c>
      <c r="I690" t="s">
        <v>29</v>
      </c>
      <c r="J690">
        <v>150140</v>
      </c>
      <c r="K690" t="s">
        <v>30</v>
      </c>
      <c r="L690" t="s">
        <v>30</v>
      </c>
      <c r="M690" t="s">
        <v>135</v>
      </c>
      <c r="N690">
        <v>150141</v>
      </c>
      <c r="O690" t="s">
        <v>30</v>
      </c>
      <c r="P690" t="s">
        <v>30</v>
      </c>
      <c r="Q690" t="s">
        <v>36</v>
      </c>
      <c r="R690" t="s">
        <v>1300</v>
      </c>
      <c r="S690">
        <v>19470518</v>
      </c>
      <c r="X690">
        <v>20230313</v>
      </c>
      <c r="Y690">
        <v>20230605</v>
      </c>
    </row>
    <row r="691" spans="1:25" x14ac:dyDescent="0.25">
      <c r="A691">
        <v>20230822</v>
      </c>
      <c r="B691">
        <v>202301218</v>
      </c>
      <c r="C691" t="s">
        <v>1301</v>
      </c>
      <c r="D691" t="s">
        <v>26</v>
      </c>
      <c r="E691" t="s">
        <v>27</v>
      </c>
      <c r="F691" t="s">
        <v>28</v>
      </c>
      <c r="G691">
        <v>10</v>
      </c>
      <c r="H691">
        <v>4</v>
      </c>
      <c r="I691" t="s">
        <v>29</v>
      </c>
      <c r="J691">
        <v>150122</v>
      </c>
      <c r="K691" t="s">
        <v>30</v>
      </c>
      <c r="L691" t="s">
        <v>30</v>
      </c>
      <c r="M691" t="s">
        <v>42</v>
      </c>
      <c r="N691">
        <v>150105</v>
      </c>
      <c r="O691" t="s">
        <v>30</v>
      </c>
      <c r="P691" t="s">
        <v>30</v>
      </c>
      <c r="Q691" t="s">
        <v>32</v>
      </c>
      <c r="R691" t="s">
        <v>165</v>
      </c>
      <c r="X691">
        <v>20230208</v>
      </c>
      <c r="Y691">
        <v>20230605</v>
      </c>
    </row>
    <row r="692" spans="1:25" x14ac:dyDescent="0.25">
      <c r="A692">
        <v>20230822</v>
      </c>
      <c r="B692">
        <v>202301220</v>
      </c>
      <c r="C692" t="s">
        <v>1302</v>
      </c>
      <c r="D692" t="s">
        <v>26</v>
      </c>
      <c r="E692" t="s">
        <v>27</v>
      </c>
      <c r="F692" t="s">
        <v>28</v>
      </c>
      <c r="G692">
        <v>10</v>
      </c>
      <c r="H692">
        <v>4</v>
      </c>
      <c r="I692" t="s">
        <v>29</v>
      </c>
      <c r="J692">
        <v>150122</v>
      </c>
      <c r="K692" t="s">
        <v>30</v>
      </c>
      <c r="L692" t="s">
        <v>30</v>
      </c>
      <c r="M692" t="s">
        <v>42</v>
      </c>
      <c r="N692">
        <v>150105</v>
      </c>
      <c r="O692" t="s">
        <v>30</v>
      </c>
      <c r="P692" t="s">
        <v>30</v>
      </c>
      <c r="Q692" t="s">
        <v>32</v>
      </c>
      <c r="R692" t="s">
        <v>165</v>
      </c>
      <c r="X692">
        <v>20230208</v>
      </c>
      <c r="Y692">
        <v>20230605</v>
      </c>
    </row>
    <row r="693" spans="1:25" x14ac:dyDescent="0.25">
      <c r="A693">
        <v>20230822</v>
      </c>
      <c r="B693">
        <v>202301221</v>
      </c>
      <c r="C693" t="s">
        <v>1303</v>
      </c>
      <c r="D693" t="s">
        <v>26</v>
      </c>
      <c r="E693" t="s">
        <v>27</v>
      </c>
      <c r="F693" t="s">
        <v>28</v>
      </c>
      <c r="G693">
        <v>10</v>
      </c>
      <c r="H693">
        <v>4</v>
      </c>
      <c r="I693" t="s">
        <v>29</v>
      </c>
      <c r="J693">
        <v>150122</v>
      </c>
      <c r="K693" t="s">
        <v>30</v>
      </c>
      <c r="L693" t="s">
        <v>30</v>
      </c>
      <c r="M693" t="s">
        <v>42</v>
      </c>
      <c r="N693">
        <v>150105</v>
      </c>
      <c r="O693" t="s">
        <v>30</v>
      </c>
      <c r="P693" t="s">
        <v>30</v>
      </c>
      <c r="Q693" t="s">
        <v>32</v>
      </c>
      <c r="R693" t="s">
        <v>165</v>
      </c>
      <c r="X693">
        <v>20230208</v>
      </c>
      <c r="Y693">
        <v>20230605</v>
      </c>
    </row>
    <row r="694" spans="1:25" x14ac:dyDescent="0.25">
      <c r="A694">
        <v>20230822</v>
      </c>
      <c r="B694">
        <v>202301219</v>
      </c>
      <c r="C694" t="s">
        <v>1304</v>
      </c>
      <c r="D694" t="s">
        <v>26</v>
      </c>
      <c r="E694" t="s">
        <v>27</v>
      </c>
      <c r="F694" t="s">
        <v>28</v>
      </c>
      <c r="G694">
        <v>10</v>
      </c>
      <c r="H694">
        <v>4</v>
      </c>
      <c r="I694" t="s">
        <v>29</v>
      </c>
      <c r="J694">
        <v>150122</v>
      </c>
      <c r="K694" t="s">
        <v>30</v>
      </c>
      <c r="L694" t="s">
        <v>30</v>
      </c>
      <c r="M694" t="s">
        <v>42</v>
      </c>
      <c r="N694">
        <v>150105</v>
      </c>
      <c r="O694" t="s">
        <v>30</v>
      </c>
      <c r="P694" t="s">
        <v>30</v>
      </c>
      <c r="Q694" t="s">
        <v>32</v>
      </c>
      <c r="R694" t="s">
        <v>165</v>
      </c>
      <c r="X694">
        <v>20230208</v>
      </c>
      <c r="Y694">
        <v>20230605</v>
      </c>
    </row>
    <row r="695" spans="1:25" x14ac:dyDescent="0.25">
      <c r="A695">
        <v>20230822</v>
      </c>
      <c r="B695">
        <v>202302323</v>
      </c>
      <c r="C695" t="s">
        <v>1305</v>
      </c>
      <c r="D695" t="s">
        <v>26</v>
      </c>
      <c r="E695" t="s">
        <v>27</v>
      </c>
      <c r="F695" t="s">
        <v>28</v>
      </c>
      <c r="G695">
        <v>10</v>
      </c>
      <c r="H695">
        <v>4</v>
      </c>
      <c r="I695" t="s">
        <v>29</v>
      </c>
      <c r="J695">
        <v>150122</v>
      </c>
      <c r="K695" t="s">
        <v>30</v>
      </c>
      <c r="L695" t="s">
        <v>30</v>
      </c>
      <c r="M695" t="s">
        <v>42</v>
      </c>
      <c r="N695">
        <v>150101</v>
      </c>
      <c r="O695" t="s">
        <v>30</v>
      </c>
      <c r="P695" t="s">
        <v>30</v>
      </c>
      <c r="Q695" t="s">
        <v>30</v>
      </c>
      <c r="R695" t="s">
        <v>165</v>
      </c>
      <c r="X695">
        <v>20230310</v>
      </c>
      <c r="Y695">
        <v>20230605</v>
      </c>
    </row>
    <row r="696" spans="1:25" x14ac:dyDescent="0.25">
      <c r="A696">
        <v>20230822</v>
      </c>
      <c r="B696">
        <v>202001976</v>
      </c>
      <c r="C696" t="s">
        <v>1306</v>
      </c>
      <c r="D696" t="s">
        <v>26</v>
      </c>
      <c r="E696" t="s">
        <v>27</v>
      </c>
      <c r="F696" t="s">
        <v>28</v>
      </c>
      <c r="G696">
        <v>25</v>
      </c>
      <c r="H696">
        <v>4</v>
      </c>
      <c r="I696" t="s">
        <v>29</v>
      </c>
      <c r="J696">
        <v>130111</v>
      </c>
      <c r="K696" t="s">
        <v>76</v>
      </c>
      <c r="L696" t="s">
        <v>187</v>
      </c>
      <c r="M696" t="s">
        <v>1307</v>
      </c>
      <c r="N696">
        <v>150115</v>
      </c>
      <c r="O696" t="s">
        <v>30</v>
      </c>
      <c r="P696" t="s">
        <v>30</v>
      </c>
      <c r="Q696" t="s">
        <v>87</v>
      </c>
      <c r="R696" t="s">
        <v>1308</v>
      </c>
      <c r="S696">
        <v>19000101</v>
      </c>
      <c r="T696" t="s">
        <v>1309</v>
      </c>
      <c r="U696">
        <v>19000101</v>
      </c>
      <c r="V696" t="s">
        <v>1310</v>
      </c>
      <c r="W696">
        <v>19000101</v>
      </c>
      <c r="X696">
        <v>20200207</v>
      </c>
      <c r="Y696">
        <v>20230605</v>
      </c>
    </row>
    <row r="697" spans="1:25" x14ac:dyDescent="0.25">
      <c r="A697">
        <v>20230822</v>
      </c>
      <c r="B697">
        <v>202303876</v>
      </c>
      <c r="C697" t="s">
        <v>1311</v>
      </c>
      <c r="D697" t="s">
        <v>26</v>
      </c>
      <c r="E697" t="s">
        <v>27</v>
      </c>
      <c r="F697" t="s">
        <v>28</v>
      </c>
      <c r="G697">
        <v>35</v>
      </c>
      <c r="H697">
        <v>4</v>
      </c>
      <c r="I697" t="s">
        <v>29</v>
      </c>
      <c r="J697">
        <v>150122</v>
      </c>
      <c r="K697" t="s">
        <v>30</v>
      </c>
      <c r="L697" t="s">
        <v>30</v>
      </c>
      <c r="M697" t="s">
        <v>42</v>
      </c>
      <c r="N697">
        <v>150105</v>
      </c>
      <c r="O697" t="s">
        <v>30</v>
      </c>
      <c r="P697" t="s">
        <v>30</v>
      </c>
      <c r="Q697" t="s">
        <v>32</v>
      </c>
      <c r="R697" t="s">
        <v>1312</v>
      </c>
      <c r="S697">
        <v>19491030</v>
      </c>
      <c r="X697">
        <v>20230510</v>
      </c>
      <c r="Y697">
        <v>20230605</v>
      </c>
    </row>
    <row r="698" spans="1:25" x14ac:dyDescent="0.25">
      <c r="A698">
        <v>20230822</v>
      </c>
      <c r="B698">
        <v>202303182</v>
      </c>
      <c r="C698" t="s">
        <v>1313</v>
      </c>
      <c r="D698" t="s">
        <v>26</v>
      </c>
      <c r="E698" t="s">
        <v>27</v>
      </c>
      <c r="F698" t="s">
        <v>28</v>
      </c>
      <c r="G698">
        <v>39</v>
      </c>
      <c r="H698">
        <v>4</v>
      </c>
      <c r="I698" t="s">
        <v>29</v>
      </c>
      <c r="J698">
        <v>130101</v>
      </c>
      <c r="K698" t="s">
        <v>76</v>
      </c>
      <c r="L698" t="s">
        <v>187</v>
      </c>
      <c r="M698" t="s">
        <v>187</v>
      </c>
      <c r="N698">
        <v>150105</v>
      </c>
      <c r="O698" t="s">
        <v>30</v>
      </c>
      <c r="P698" t="s">
        <v>30</v>
      </c>
      <c r="Q698" t="s">
        <v>32</v>
      </c>
      <c r="R698" t="s">
        <v>1314</v>
      </c>
      <c r="X698">
        <v>20230412</v>
      </c>
      <c r="Y698">
        <v>20230605</v>
      </c>
    </row>
    <row r="699" spans="1:25" x14ac:dyDescent="0.25">
      <c r="A699">
        <v>20230822</v>
      </c>
      <c r="B699">
        <v>202303273</v>
      </c>
      <c r="C699" t="s">
        <v>1315</v>
      </c>
      <c r="D699" t="s">
        <v>26</v>
      </c>
      <c r="E699" t="s">
        <v>27</v>
      </c>
      <c r="F699" t="s">
        <v>28</v>
      </c>
      <c r="G699">
        <v>10</v>
      </c>
      <c r="H699">
        <v>4</v>
      </c>
      <c r="I699" t="s">
        <v>29</v>
      </c>
      <c r="J699">
        <v>150118</v>
      </c>
      <c r="K699" t="s">
        <v>30</v>
      </c>
      <c r="L699" t="s">
        <v>30</v>
      </c>
      <c r="M699" t="s">
        <v>146</v>
      </c>
      <c r="N699">
        <v>150135</v>
      </c>
      <c r="O699" t="s">
        <v>30</v>
      </c>
      <c r="P699" t="s">
        <v>30</v>
      </c>
      <c r="Q699" t="s">
        <v>206</v>
      </c>
      <c r="R699" t="s">
        <v>1316</v>
      </c>
      <c r="S699">
        <v>19530514</v>
      </c>
      <c r="X699">
        <v>20230417</v>
      </c>
      <c r="Y699">
        <v>20230605</v>
      </c>
    </row>
    <row r="700" spans="1:25" x14ac:dyDescent="0.25">
      <c r="A700">
        <v>20230822</v>
      </c>
      <c r="B700">
        <v>202300223</v>
      </c>
      <c r="C700" t="s">
        <v>1317</v>
      </c>
      <c r="D700" t="s">
        <v>26</v>
      </c>
      <c r="E700" t="s">
        <v>27</v>
      </c>
      <c r="F700" t="s">
        <v>28</v>
      </c>
      <c r="G700">
        <v>10</v>
      </c>
      <c r="H700">
        <v>4</v>
      </c>
      <c r="I700" t="s">
        <v>29</v>
      </c>
      <c r="J700">
        <v>150101</v>
      </c>
      <c r="K700" t="s">
        <v>30</v>
      </c>
      <c r="L700" t="s">
        <v>30</v>
      </c>
      <c r="M700" t="s">
        <v>30</v>
      </c>
      <c r="N700">
        <v>150141</v>
      </c>
      <c r="O700" t="s">
        <v>30</v>
      </c>
      <c r="P700" t="s">
        <v>30</v>
      </c>
      <c r="Q700" t="s">
        <v>36</v>
      </c>
      <c r="R700" t="s">
        <v>1318</v>
      </c>
      <c r="S700">
        <v>19481219</v>
      </c>
      <c r="T700" t="s">
        <v>1319</v>
      </c>
      <c r="U700">
        <v>19850227</v>
      </c>
      <c r="X700">
        <v>20230109</v>
      </c>
      <c r="Y700">
        <v>20230605</v>
      </c>
    </row>
    <row r="701" spans="1:25" x14ac:dyDescent="0.25">
      <c r="A701">
        <v>20230822</v>
      </c>
      <c r="B701">
        <v>202301278</v>
      </c>
      <c r="C701" t="s">
        <v>1320</v>
      </c>
      <c r="D701" t="s">
        <v>26</v>
      </c>
      <c r="E701" t="s">
        <v>27</v>
      </c>
      <c r="F701" t="s">
        <v>73</v>
      </c>
      <c r="G701">
        <v>10</v>
      </c>
      <c r="H701">
        <v>4</v>
      </c>
      <c r="I701" t="s">
        <v>29</v>
      </c>
      <c r="J701">
        <v>120901</v>
      </c>
      <c r="K701" t="s">
        <v>308</v>
      </c>
      <c r="L701" t="s">
        <v>1321</v>
      </c>
      <c r="M701" t="s">
        <v>1321</v>
      </c>
      <c r="N701">
        <v>120101</v>
      </c>
      <c r="O701" t="s">
        <v>308</v>
      </c>
      <c r="P701" t="s">
        <v>309</v>
      </c>
      <c r="Q701" t="s">
        <v>309</v>
      </c>
      <c r="R701" t="s">
        <v>1322</v>
      </c>
      <c r="S701">
        <v>19570409</v>
      </c>
      <c r="X701">
        <v>20230210</v>
      </c>
      <c r="Y701">
        <v>20230605</v>
      </c>
    </row>
    <row r="702" spans="1:25" x14ac:dyDescent="0.25">
      <c r="A702">
        <v>20230822</v>
      </c>
      <c r="B702">
        <v>201906251</v>
      </c>
      <c r="C702" t="s">
        <v>1323</v>
      </c>
      <c r="D702" t="s">
        <v>26</v>
      </c>
      <c r="E702" t="s">
        <v>27</v>
      </c>
      <c r="F702" t="s">
        <v>28</v>
      </c>
      <c r="G702">
        <v>45</v>
      </c>
      <c r="H702">
        <v>4</v>
      </c>
      <c r="I702" t="s">
        <v>29</v>
      </c>
      <c r="J702">
        <v>150117</v>
      </c>
      <c r="K702" t="s">
        <v>30</v>
      </c>
      <c r="L702" t="s">
        <v>30</v>
      </c>
      <c r="M702" t="s">
        <v>437</v>
      </c>
      <c r="N702">
        <v>150101</v>
      </c>
      <c r="O702" t="s">
        <v>30</v>
      </c>
      <c r="P702" t="s">
        <v>30</v>
      </c>
      <c r="Q702" t="s">
        <v>30</v>
      </c>
      <c r="R702" t="s">
        <v>1324</v>
      </c>
      <c r="S702">
        <v>19700317</v>
      </c>
      <c r="T702" t="s">
        <v>1325</v>
      </c>
      <c r="U702">
        <v>19770529</v>
      </c>
      <c r="X702">
        <v>20190516</v>
      </c>
      <c r="Y702">
        <v>20230605</v>
      </c>
    </row>
    <row r="703" spans="1:25" x14ac:dyDescent="0.25">
      <c r="A703">
        <v>20230822</v>
      </c>
      <c r="B703">
        <v>202302604</v>
      </c>
      <c r="C703" t="s">
        <v>1326</v>
      </c>
      <c r="D703" t="s">
        <v>26</v>
      </c>
      <c r="E703" t="s">
        <v>27</v>
      </c>
      <c r="F703" t="s">
        <v>28</v>
      </c>
      <c r="G703">
        <v>90</v>
      </c>
      <c r="H703">
        <v>4</v>
      </c>
      <c r="I703" t="s">
        <v>29</v>
      </c>
      <c r="J703">
        <v>150140</v>
      </c>
      <c r="K703" t="s">
        <v>30</v>
      </c>
      <c r="L703" t="s">
        <v>30</v>
      </c>
      <c r="M703" t="s">
        <v>135</v>
      </c>
      <c r="N703">
        <v>150116</v>
      </c>
      <c r="O703" t="s">
        <v>30</v>
      </c>
      <c r="P703" t="s">
        <v>30</v>
      </c>
      <c r="Q703" t="s">
        <v>82</v>
      </c>
      <c r="R703" t="s">
        <v>1327</v>
      </c>
      <c r="S703">
        <v>19480126</v>
      </c>
      <c r="X703">
        <v>20230322</v>
      </c>
      <c r="Y703">
        <v>20230605</v>
      </c>
    </row>
    <row r="704" spans="1:25" x14ac:dyDescent="0.25">
      <c r="A704">
        <v>20230822</v>
      </c>
      <c r="B704">
        <v>202302556</v>
      </c>
      <c r="C704" t="s">
        <v>1328</v>
      </c>
      <c r="D704" t="s">
        <v>26</v>
      </c>
      <c r="E704" t="s">
        <v>27</v>
      </c>
      <c r="F704" t="s">
        <v>28</v>
      </c>
      <c r="G704">
        <v>50</v>
      </c>
      <c r="H704">
        <v>4</v>
      </c>
      <c r="I704" t="s">
        <v>29</v>
      </c>
      <c r="J704">
        <v>150140</v>
      </c>
      <c r="K704" t="s">
        <v>30</v>
      </c>
      <c r="L704" t="s">
        <v>30</v>
      </c>
      <c r="M704" t="s">
        <v>135</v>
      </c>
      <c r="N704">
        <v>150116</v>
      </c>
      <c r="O704" t="s">
        <v>30</v>
      </c>
      <c r="P704" t="s">
        <v>30</v>
      </c>
      <c r="Q704" t="s">
        <v>82</v>
      </c>
      <c r="R704" t="s">
        <v>1329</v>
      </c>
      <c r="S704">
        <v>19000101</v>
      </c>
      <c r="T704" t="s">
        <v>1330</v>
      </c>
      <c r="U704">
        <v>19000101</v>
      </c>
      <c r="V704" t="s">
        <v>1331</v>
      </c>
      <c r="X704">
        <v>20230320</v>
      </c>
      <c r="Y704">
        <v>20230605</v>
      </c>
    </row>
    <row r="705" spans="1:25" x14ac:dyDescent="0.25">
      <c r="A705">
        <v>20230822</v>
      </c>
      <c r="B705">
        <v>201918158</v>
      </c>
      <c r="C705" t="s">
        <v>1332</v>
      </c>
      <c r="D705" t="s">
        <v>26</v>
      </c>
      <c r="E705" t="s">
        <v>27</v>
      </c>
      <c r="F705" t="s">
        <v>28</v>
      </c>
      <c r="G705">
        <v>25</v>
      </c>
      <c r="H705">
        <v>4</v>
      </c>
      <c r="I705" t="s">
        <v>29</v>
      </c>
      <c r="J705">
        <v>150117</v>
      </c>
      <c r="K705" t="s">
        <v>30</v>
      </c>
      <c r="L705" t="s">
        <v>30</v>
      </c>
      <c r="M705" t="s">
        <v>437</v>
      </c>
      <c r="N705">
        <v>150105</v>
      </c>
      <c r="O705" t="s">
        <v>30</v>
      </c>
      <c r="P705" t="s">
        <v>30</v>
      </c>
      <c r="Q705" t="s">
        <v>32</v>
      </c>
      <c r="R705" t="s">
        <v>1333</v>
      </c>
      <c r="S705">
        <v>19610317</v>
      </c>
      <c r="T705" t="s">
        <v>1334</v>
      </c>
      <c r="U705">
        <v>19910314</v>
      </c>
      <c r="V705" t="s">
        <v>1335</v>
      </c>
      <c r="W705">
        <v>19830205</v>
      </c>
      <c r="X705">
        <v>20191206</v>
      </c>
      <c r="Y705">
        <v>20230605</v>
      </c>
    </row>
    <row r="706" spans="1:25" x14ac:dyDescent="0.25">
      <c r="A706">
        <v>20230822</v>
      </c>
      <c r="B706">
        <v>201917387</v>
      </c>
      <c r="C706" t="s">
        <v>1336</v>
      </c>
      <c r="D706" t="s">
        <v>26</v>
      </c>
      <c r="E706" t="s">
        <v>27</v>
      </c>
      <c r="F706" t="s">
        <v>28</v>
      </c>
      <c r="G706">
        <v>70</v>
      </c>
      <c r="H706">
        <v>4</v>
      </c>
      <c r="I706" t="s">
        <v>29</v>
      </c>
      <c r="J706">
        <v>21801</v>
      </c>
      <c r="K706" t="s">
        <v>512</v>
      </c>
      <c r="L706" t="s">
        <v>513</v>
      </c>
      <c r="M706" t="s">
        <v>1337</v>
      </c>
      <c r="N706">
        <v>130101</v>
      </c>
      <c r="O706" t="s">
        <v>76</v>
      </c>
      <c r="P706" t="s">
        <v>187</v>
      </c>
      <c r="Q706" t="s">
        <v>187</v>
      </c>
      <c r="R706" t="s">
        <v>1338</v>
      </c>
      <c r="S706">
        <v>19820630</v>
      </c>
      <c r="X706">
        <v>20191126</v>
      </c>
      <c r="Y706">
        <v>20230605</v>
      </c>
    </row>
    <row r="707" spans="1:25" x14ac:dyDescent="0.25">
      <c r="A707">
        <v>20230822</v>
      </c>
      <c r="B707">
        <v>201917314</v>
      </c>
      <c r="C707" t="s">
        <v>1339</v>
      </c>
      <c r="D707" t="s">
        <v>26</v>
      </c>
      <c r="E707" t="s">
        <v>27</v>
      </c>
      <c r="F707" t="s">
        <v>28</v>
      </c>
      <c r="G707">
        <v>32</v>
      </c>
      <c r="H707">
        <v>4</v>
      </c>
      <c r="I707" t="s">
        <v>29</v>
      </c>
      <c r="J707">
        <v>150117</v>
      </c>
      <c r="K707" t="s">
        <v>30</v>
      </c>
      <c r="L707" t="s">
        <v>30</v>
      </c>
      <c r="M707" t="s">
        <v>437</v>
      </c>
      <c r="N707">
        <v>150137</v>
      </c>
      <c r="O707" t="s">
        <v>30</v>
      </c>
      <c r="P707" t="s">
        <v>30</v>
      </c>
      <c r="Q707" t="s">
        <v>807</v>
      </c>
      <c r="R707" t="s">
        <v>1340</v>
      </c>
      <c r="S707">
        <v>19590718</v>
      </c>
      <c r="X707">
        <v>20191125</v>
      </c>
      <c r="Y707">
        <v>20230605</v>
      </c>
    </row>
    <row r="708" spans="1:25" x14ac:dyDescent="0.25">
      <c r="A708">
        <v>20230822</v>
      </c>
      <c r="B708">
        <v>201917537</v>
      </c>
      <c r="C708" t="s">
        <v>1341</v>
      </c>
      <c r="D708" t="s">
        <v>26</v>
      </c>
      <c r="E708" t="s">
        <v>27</v>
      </c>
      <c r="F708" t="s">
        <v>28</v>
      </c>
      <c r="G708">
        <v>47</v>
      </c>
      <c r="H708">
        <v>4</v>
      </c>
      <c r="I708" t="s">
        <v>29</v>
      </c>
      <c r="J708">
        <v>150117</v>
      </c>
      <c r="K708" t="s">
        <v>30</v>
      </c>
      <c r="L708" t="s">
        <v>30</v>
      </c>
      <c r="M708" t="s">
        <v>437</v>
      </c>
      <c r="N708">
        <v>150105</v>
      </c>
      <c r="O708" t="s">
        <v>30</v>
      </c>
      <c r="P708" t="s">
        <v>30</v>
      </c>
      <c r="Q708" t="s">
        <v>32</v>
      </c>
      <c r="R708" t="s">
        <v>1342</v>
      </c>
      <c r="S708">
        <v>19760430</v>
      </c>
      <c r="X708">
        <v>20191129</v>
      </c>
      <c r="Y708">
        <v>20230605</v>
      </c>
    </row>
    <row r="709" spans="1:25" x14ac:dyDescent="0.25">
      <c r="A709">
        <v>20230822</v>
      </c>
      <c r="B709">
        <v>202203975</v>
      </c>
      <c r="C709" t="s">
        <v>1343</v>
      </c>
      <c r="D709" t="s">
        <v>26</v>
      </c>
      <c r="E709" t="s">
        <v>27</v>
      </c>
      <c r="F709" t="s">
        <v>28</v>
      </c>
      <c r="G709">
        <v>150</v>
      </c>
      <c r="H709">
        <v>4</v>
      </c>
      <c r="I709" t="s">
        <v>29</v>
      </c>
      <c r="J709">
        <v>150140</v>
      </c>
      <c r="K709" t="s">
        <v>30</v>
      </c>
      <c r="L709" t="s">
        <v>30</v>
      </c>
      <c r="M709" t="s">
        <v>135</v>
      </c>
      <c r="N709">
        <v>150105</v>
      </c>
      <c r="O709" t="s">
        <v>30</v>
      </c>
      <c r="P709" t="s">
        <v>30</v>
      </c>
      <c r="Q709" t="s">
        <v>32</v>
      </c>
      <c r="R709" t="s">
        <v>1344</v>
      </c>
      <c r="S709">
        <v>19330606</v>
      </c>
      <c r="X709">
        <v>20220506</v>
      </c>
      <c r="Y709">
        <v>20230605</v>
      </c>
    </row>
    <row r="710" spans="1:25" x14ac:dyDescent="0.25">
      <c r="A710">
        <v>20230822</v>
      </c>
      <c r="B710">
        <v>202211287</v>
      </c>
      <c r="C710" t="s">
        <v>1345</v>
      </c>
      <c r="D710" t="s">
        <v>26</v>
      </c>
      <c r="E710" t="s">
        <v>27</v>
      </c>
      <c r="F710" t="s">
        <v>28</v>
      </c>
      <c r="G710">
        <v>10</v>
      </c>
      <c r="H710">
        <v>4</v>
      </c>
      <c r="I710" t="s">
        <v>29</v>
      </c>
      <c r="J710">
        <v>130107</v>
      </c>
      <c r="K710" t="s">
        <v>76</v>
      </c>
      <c r="L710" t="s">
        <v>187</v>
      </c>
      <c r="M710" t="s">
        <v>1346</v>
      </c>
      <c r="N710">
        <v>130101</v>
      </c>
      <c r="O710" t="s">
        <v>76</v>
      </c>
      <c r="P710" t="s">
        <v>187</v>
      </c>
      <c r="Q710" t="s">
        <v>187</v>
      </c>
      <c r="R710" t="s">
        <v>1347</v>
      </c>
      <c r="X710">
        <v>20221102</v>
      </c>
      <c r="Y710">
        <v>20230605</v>
      </c>
    </row>
    <row r="711" spans="1:25" x14ac:dyDescent="0.25">
      <c r="A711">
        <v>20230822</v>
      </c>
      <c r="B711">
        <v>202303344</v>
      </c>
      <c r="C711" t="s">
        <v>1348</v>
      </c>
      <c r="D711" t="s">
        <v>26</v>
      </c>
      <c r="E711" t="s">
        <v>27</v>
      </c>
      <c r="F711" t="s">
        <v>28</v>
      </c>
      <c r="G711">
        <v>29</v>
      </c>
      <c r="H711">
        <v>4</v>
      </c>
      <c r="I711" t="s">
        <v>29</v>
      </c>
      <c r="J711">
        <v>150131</v>
      </c>
      <c r="K711" t="s">
        <v>30</v>
      </c>
      <c r="L711" t="s">
        <v>30</v>
      </c>
      <c r="M711" t="s">
        <v>47</v>
      </c>
      <c r="N711">
        <v>150105</v>
      </c>
      <c r="O711" t="s">
        <v>30</v>
      </c>
      <c r="P711" t="s">
        <v>30</v>
      </c>
      <c r="Q711" t="s">
        <v>32</v>
      </c>
      <c r="R711" t="s">
        <v>1349</v>
      </c>
      <c r="S711">
        <v>19000101</v>
      </c>
      <c r="X711">
        <v>20230419</v>
      </c>
      <c r="Y711">
        <v>20230605</v>
      </c>
    </row>
    <row r="712" spans="1:25" x14ac:dyDescent="0.25">
      <c r="A712">
        <v>20230822</v>
      </c>
      <c r="B712">
        <v>202303342</v>
      </c>
      <c r="C712" t="s">
        <v>1350</v>
      </c>
      <c r="D712" t="s">
        <v>26</v>
      </c>
      <c r="E712" t="s">
        <v>27</v>
      </c>
      <c r="F712" t="s">
        <v>28</v>
      </c>
      <c r="G712">
        <v>29</v>
      </c>
      <c r="H712">
        <v>4</v>
      </c>
      <c r="I712" t="s">
        <v>29</v>
      </c>
      <c r="J712">
        <v>150131</v>
      </c>
      <c r="K712" t="s">
        <v>30</v>
      </c>
      <c r="L712" t="s">
        <v>30</v>
      </c>
      <c r="M712" t="s">
        <v>47</v>
      </c>
      <c r="N712">
        <v>150105</v>
      </c>
      <c r="O712" t="s">
        <v>30</v>
      </c>
      <c r="P712" t="s">
        <v>30</v>
      </c>
      <c r="Q712" t="s">
        <v>32</v>
      </c>
      <c r="R712" t="s">
        <v>1351</v>
      </c>
      <c r="S712">
        <v>19000101</v>
      </c>
      <c r="X712">
        <v>20230419</v>
      </c>
      <c r="Y712">
        <v>20230605</v>
      </c>
    </row>
    <row r="713" spans="1:25" x14ac:dyDescent="0.25">
      <c r="A713">
        <v>20230822</v>
      </c>
      <c r="B713">
        <v>202302753</v>
      </c>
      <c r="C713" t="s">
        <v>1352</v>
      </c>
      <c r="D713" t="s">
        <v>26</v>
      </c>
      <c r="E713" t="s">
        <v>27</v>
      </c>
      <c r="F713" t="s">
        <v>28</v>
      </c>
      <c r="G713">
        <v>25</v>
      </c>
      <c r="H713">
        <v>4</v>
      </c>
      <c r="I713" t="s">
        <v>29</v>
      </c>
      <c r="J713">
        <v>150140</v>
      </c>
      <c r="K713" t="s">
        <v>30</v>
      </c>
      <c r="L713" t="s">
        <v>30</v>
      </c>
      <c r="M713" t="s">
        <v>135</v>
      </c>
      <c r="N713">
        <v>60101</v>
      </c>
      <c r="O713" t="s">
        <v>815</v>
      </c>
      <c r="P713" t="s">
        <v>815</v>
      </c>
      <c r="Q713" t="s">
        <v>815</v>
      </c>
      <c r="R713" t="s">
        <v>1353</v>
      </c>
      <c r="X713">
        <v>20230328</v>
      </c>
      <c r="Y713">
        <v>20230605</v>
      </c>
    </row>
    <row r="714" spans="1:25" x14ac:dyDescent="0.25">
      <c r="A714">
        <v>20230822</v>
      </c>
      <c r="B714">
        <v>202301846</v>
      </c>
      <c r="C714" t="s">
        <v>1354</v>
      </c>
      <c r="D714" t="s">
        <v>26</v>
      </c>
      <c r="E714" t="s">
        <v>27</v>
      </c>
      <c r="F714" t="s">
        <v>28</v>
      </c>
      <c r="G714">
        <v>10</v>
      </c>
      <c r="H714">
        <v>4</v>
      </c>
      <c r="I714" t="s">
        <v>29</v>
      </c>
      <c r="J714">
        <v>120101</v>
      </c>
      <c r="K714" t="s">
        <v>308</v>
      </c>
      <c r="L714" t="s">
        <v>309</v>
      </c>
      <c r="M714" t="s">
        <v>309</v>
      </c>
      <c r="N714">
        <v>120114</v>
      </c>
      <c r="O714" t="s">
        <v>308</v>
      </c>
      <c r="P714" t="s">
        <v>309</v>
      </c>
      <c r="Q714" t="s">
        <v>310</v>
      </c>
      <c r="R714" t="s">
        <v>1355</v>
      </c>
      <c r="S714">
        <v>19771127</v>
      </c>
      <c r="T714" t="s">
        <v>1356</v>
      </c>
      <c r="X714">
        <v>20230223</v>
      </c>
      <c r="Y714">
        <v>20230605</v>
      </c>
    </row>
    <row r="715" spans="1:25" x14ac:dyDescent="0.25">
      <c r="A715">
        <v>20230822</v>
      </c>
      <c r="B715">
        <v>202301945</v>
      </c>
      <c r="C715" t="s">
        <v>1357</v>
      </c>
      <c r="D715" t="s">
        <v>26</v>
      </c>
      <c r="E715" t="s">
        <v>27</v>
      </c>
      <c r="F715" t="s">
        <v>28</v>
      </c>
      <c r="G715">
        <v>15</v>
      </c>
      <c r="H715">
        <v>4</v>
      </c>
      <c r="I715" t="s">
        <v>29</v>
      </c>
      <c r="J715">
        <v>100111</v>
      </c>
      <c r="K715" t="s">
        <v>163</v>
      </c>
      <c r="L715" t="s">
        <v>163</v>
      </c>
      <c r="M715" t="s">
        <v>164</v>
      </c>
      <c r="N715">
        <v>100101</v>
      </c>
      <c r="O715" t="s">
        <v>163</v>
      </c>
      <c r="P715" t="s">
        <v>163</v>
      </c>
      <c r="Q715" t="s">
        <v>163</v>
      </c>
      <c r="R715" t="s">
        <v>1358</v>
      </c>
      <c r="S715">
        <v>19700512</v>
      </c>
      <c r="X715">
        <v>20230227</v>
      </c>
      <c r="Y715">
        <v>20230605</v>
      </c>
    </row>
    <row r="716" spans="1:25" x14ac:dyDescent="0.25">
      <c r="A716">
        <v>20230822</v>
      </c>
      <c r="B716">
        <v>202303029</v>
      </c>
      <c r="C716" t="s">
        <v>1359</v>
      </c>
      <c r="D716" t="s">
        <v>26</v>
      </c>
      <c r="E716" t="s">
        <v>27</v>
      </c>
      <c r="F716" t="s">
        <v>28</v>
      </c>
      <c r="G716">
        <v>25</v>
      </c>
      <c r="H716">
        <v>4</v>
      </c>
      <c r="I716" t="s">
        <v>29</v>
      </c>
      <c r="J716">
        <v>150132</v>
      </c>
      <c r="K716" t="s">
        <v>30</v>
      </c>
      <c r="L716" t="s">
        <v>30</v>
      </c>
      <c r="M716" t="s">
        <v>888</v>
      </c>
      <c r="N716">
        <v>150116</v>
      </c>
      <c r="O716" t="s">
        <v>30</v>
      </c>
      <c r="P716" t="s">
        <v>30</v>
      </c>
      <c r="Q716" t="s">
        <v>82</v>
      </c>
      <c r="R716" t="s">
        <v>1360</v>
      </c>
      <c r="S716">
        <v>19560830</v>
      </c>
      <c r="X716">
        <v>20230406</v>
      </c>
      <c r="Y716">
        <v>20230605</v>
      </c>
    </row>
    <row r="717" spans="1:25" x14ac:dyDescent="0.25">
      <c r="A717">
        <v>20230822</v>
      </c>
      <c r="B717">
        <v>202302544</v>
      </c>
      <c r="C717" t="s">
        <v>1361</v>
      </c>
      <c r="D717" t="s">
        <v>26</v>
      </c>
      <c r="E717" t="s">
        <v>27</v>
      </c>
      <c r="F717" t="s">
        <v>28</v>
      </c>
      <c r="G717">
        <v>25</v>
      </c>
      <c r="H717">
        <v>4</v>
      </c>
      <c r="I717" t="s">
        <v>29</v>
      </c>
      <c r="J717">
        <v>150132</v>
      </c>
      <c r="K717" t="s">
        <v>30</v>
      </c>
      <c r="L717" t="s">
        <v>30</v>
      </c>
      <c r="M717" t="s">
        <v>888</v>
      </c>
      <c r="N717">
        <v>150116</v>
      </c>
      <c r="O717" t="s">
        <v>30</v>
      </c>
      <c r="P717" t="s">
        <v>30</v>
      </c>
      <c r="Q717" t="s">
        <v>82</v>
      </c>
      <c r="R717" t="s">
        <v>1362</v>
      </c>
      <c r="S717">
        <v>19690326</v>
      </c>
      <c r="X717">
        <v>20230320</v>
      </c>
      <c r="Y717">
        <v>20230605</v>
      </c>
    </row>
    <row r="718" spans="1:25" x14ac:dyDescent="0.25">
      <c r="A718">
        <v>20230822</v>
      </c>
      <c r="B718">
        <v>202303645</v>
      </c>
      <c r="C718" t="s">
        <v>1363</v>
      </c>
      <c r="D718" t="s">
        <v>26</v>
      </c>
      <c r="E718" t="s">
        <v>27</v>
      </c>
      <c r="F718" t="s">
        <v>28</v>
      </c>
      <c r="G718">
        <v>35</v>
      </c>
      <c r="H718">
        <v>4</v>
      </c>
      <c r="I718" t="s">
        <v>29</v>
      </c>
      <c r="J718">
        <v>210101</v>
      </c>
      <c r="K718" t="s">
        <v>58</v>
      </c>
      <c r="L718" t="s">
        <v>58</v>
      </c>
      <c r="M718" t="s">
        <v>58</v>
      </c>
      <c r="N718">
        <v>210101</v>
      </c>
      <c r="O718" t="s">
        <v>58</v>
      </c>
      <c r="P718" t="s">
        <v>58</v>
      </c>
      <c r="Q718" t="s">
        <v>58</v>
      </c>
      <c r="R718" t="s">
        <v>1364</v>
      </c>
      <c r="S718">
        <v>19690706</v>
      </c>
      <c r="T718" t="s">
        <v>1365</v>
      </c>
      <c r="U718">
        <v>19750903</v>
      </c>
      <c r="V718" t="s">
        <v>1366</v>
      </c>
      <c r="W718">
        <v>19890310</v>
      </c>
      <c r="X718">
        <v>20230501</v>
      </c>
      <c r="Y718">
        <v>20230605</v>
      </c>
    </row>
    <row r="719" spans="1:25" x14ac:dyDescent="0.25">
      <c r="A719">
        <v>20230822</v>
      </c>
      <c r="B719">
        <v>202301936</v>
      </c>
      <c r="C719" t="s">
        <v>1367</v>
      </c>
      <c r="D719" t="s">
        <v>26</v>
      </c>
      <c r="E719" t="s">
        <v>27</v>
      </c>
      <c r="F719" t="s">
        <v>28</v>
      </c>
      <c r="G719">
        <v>1</v>
      </c>
      <c r="H719">
        <v>4</v>
      </c>
      <c r="I719" t="s">
        <v>29</v>
      </c>
      <c r="J719">
        <v>80105</v>
      </c>
      <c r="K719" t="s">
        <v>431</v>
      </c>
      <c r="L719" t="s">
        <v>431</v>
      </c>
      <c r="M719" t="s">
        <v>432</v>
      </c>
      <c r="N719">
        <v>80101</v>
      </c>
      <c r="O719" t="s">
        <v>431</v>
      </c>
      <c r="P719" t="s">
        <v>431</v>
      </c>
      <c r="Q719" t="s">
        <v>431</v>
      </c>
      <c r="R719" t="s">
        <v>1234</v>
      </c>
      <c r="T719" t="s">
        <v>1230</v>
      </c>
      <c r="V719" t="s">
        <v>1235</v>
      </c>
      <c r="X719">
        <v>20230227</v>
      </c>
      <c r="Y719">
        <v>20230604</v>
      </c>
    </row>
    <row r="720" spans="1:25" x14ac:dyDescent="0.25">
      <c r="A720">
        <v>20230822</v>
      </c>
      <c r="B720">
        <v>202303503</v>
      </c>
      <c r="C720" t="s">
        <v>1368</v>
      </c>
      <c r="D720" t="s">
        <v>26</v>
      </c>
      <c r="E720" t="s">
        <v>27</v>
      </c>
      <c r="F720" t="s">
        <v>73</v>
      </c>
      <c r="G720">
        <v>9</v>
      </c>
      <c r="H720">
        <v>4</v>
      </c>
      <c r="I720" t="s">
        <v>29</v>
      </c>
      <c r="J720">
        <v>150143</v>
      </c>
      <c r="K720" t="s">
        <v>30</v>
      </c>
      <c r="L720" t="s">
        <v>30</v>
      </c>
      <c r="M720" t="s">
        <v>257</v>
      </c>
      <c r="N720">
        <v>150101</v>
      </c>
      <c r="O720" t="s">
        <v>30</v>
      </c>
      <c r="P720" t="s">
        <v>30</v>
      </c>
      <c r="Q720" t="s">
        <v>30</v>
      </c>
      <c r="R720" t="s">
        <v>165</v>
      </c>
      <c r="X720">
        <v>20230425</v>
      </c>
      <c r="Y720">
        <v>20230604</v>
      </c>
    </row>
    <row r="721" spans="1:25" x14ac:dyDescent="0.25">
      <c r="A721">
        <v>20230822</v>
      </c>
      <c r="B721">
        <v>202213168</v>
      </c>
      <c r="C721" t="s">
        <v>1369</v>
      </c>
      <c r="D721" t="s">
        <v>26</v>
      </c>
      <c r="E721" t="s">
        <v>27</v>
      </c>
      <c r="F721" t="s">
        <v>28</v>
      </c>
      <c r="G721">
        <v>40</v>
      </c>
      <c r="H721">
        <v>4</v>
      </c>
      <c r="I721" t="s">
        <v>29</v>
      </c>
      <c r="J721">
        <v>150140</v>
      </c>
      <c r="K721" t="s">
        <v>30</v>
      </c>
      <c r="L721" t="s">
        <v>30</v>
      </c>
      <c r="M721" t="s">
        <v>135</v>
      </c>
      <c r="N721">
        <v>150140</v>
      </c>
      <c r="O721" t="s">
        <v>30</v>
      </c>
      <c r="P721" t="s">
        <v>30</v>
      </c>
      <c r="Q721" t="s">
        <v>135</v>
      </c>
      <c r="R721" t="s">
        <v>998</v>
      </c>
      <c r="X721">
        <v>20221220</v>
      </c>
      <c r="Y721">
        <v>20230604</v>
      </c>
    </row>
    <row r="722" spans="1:25" x14ac:dyDescent="0.25">
      <c r="A722">
        <v>20230822</v>
      </c>
      <c r="B722">
        <v>202302599</v>
      </c>
      <c r="C722" t="s">
        <v>1370</v>
      </c>
      <c r="D722" t="s">
        <v>26</v>
      </c>
      <c r="E722" t="s">
        <v>27</v>
      </c>
      <c r="F722" t="s">
        <v>73</v>
      </c>
      <c r="G722">
        <v>10</v>
      </c>
      <c r="H722">
        <v>1</v>
      </c>
      <c r="I722" t="s">
        <v>161</v>
      </c>
      <c r="J722">
        <v>150130</v>
      </c>
      <c r="K722" t="s">
        <v>30</v>
      </c>
      <c r="L722" t="s">
        <v>30</v>
      </c>
      <c r="M722" t="s">
        <v>160</v>
      </c>
      <c r="N722">
        <v>0</v>
      </c>
      <c r="R722" t="s">
        <v>1371</v>
      </c>
      <c r="S722">
        <v>19621227</v>
      </c>
      <c r="T722" t="s">
        <v>1372</v>
      </c>
      <c r="U722">
        <v>19640211</v>
      </c>
      <c r="X722">
        <v>20230322</v>
      </c>
      <c r="Y722">
        <v>20230604</v>
      </c>
    </row>
    <row r="723" spans="1:25" x14ac:dyDescent="0.25">
      <c r="A723">
        <v>20230822</v>
      </c>
      <c r="B723">
        <v>202201871</v>
      </c>
      <c r="C723" t="s">
        <v>1373</v>
      </c>
      <c r="D723" t="s">
        <v>26</v>
      </c>
      <c r="E723" t="s">
        <v>27</v>
      </c>
      <c r="F723" t="s">
        <v>73</v>
      </c>
      <c r="G723">
        <v>10</v>
      </c>
      <c r="H723">
        <v>4</v>
      </c>
      <c r="I723" t="s">
        <v>29</v>
      </c>
      <c r="J723">
        <v>210101</v>
      </c>
      <c r="K723" t="s">
        <v>58</v>
      </c>
      <c r="L723" t="s">
        <v>58</v>
      </c>
      <c r="M723" t="s">
        <v>58</v>
      </c>
      <c r="N723">
        <v>80101</v>
      </c>
      <c r="O723" t="s">
        <v>431</v>
      </c>
      <c r="P723" t="s">
        <v>431</v>
      </c>
      <c r="Q723" t="s">
        <v>431</v>
      </c>
      <c r="R723" t="s">
        <v>1374</v>
      </c>
      <c r="S723">
        <v>19850601</v>
      </c>
      <c r="X723">
        <v>20220228</v>
      </c>
      <c r="Y723">
        <v>20230604</v>
      </c>
    </row>
    <row r="724" spans="1:25" x14ac:dyDescent="0.25">
      <c r="A724">
        <v>20230822</v>
      </c>
      <c r="B724">
        <v>202302843</v>
      </c>
      <c r="C724" t="s">
        <v>1375</v>
      </c>
      <c r="D724" t="s">
        <v>26</v>
      </c>
      <c r="E724" t="s">
        <v>27</v>
      </c>
      <c r="F724" t="s">
        <v>73</v>
      </c>
      <c r="G724">
        <v>10</v>
      </c>
      <c r="H724">
        <v>4</v>
      </c>
      <c r="I724" t="s">
        <v>29</v>
      </c>
      <c r="J724">
        <v>140101</v>
      </c>
      <c r="K724" t="s">
        <v>261</v>
      </c>
      <c r="L724" t="s">
        <v>262</v>
      </c>
      <c r="M724" t="s">
        <v>262</v>
      </c>
      <c r="N724">
        <v>140105</v>
      </c>
      <c r="O724" t="s">
        <v>261</v>
      </c>
      <c r="P724" t="s">
        <v>262</v>
      </c>
      <c r="Q724" t="s">
        <v>263</v>
      </c>
      <c r="R724" t="s">
        <v>1376</v>
      </c>
      <c r="X724">
        <v>20230331</v>
      </c>
      <c r="Y724">
        <v>20230604</v>
      </c>
    </row>
    <row r="725" spans="1:25" x14ac:dyDescent="0.25">
      <c r="A725">
        <v>20230822</v>
      </c>
      <c r="B725">
        <v>202301529</v>
      </c>
      <c r="C725" t="s">
        <v>1377</v>
      </c>
      <c r="D725" t="s">
        <v>26</v>
      </c>
      <c r="E725" t="s">
        <v>27</v>
      </c>
      <c r="F725" t="s">
        <v>28</v>
      </c>
      <c r="G725">
        <v>50</v>
      </c>
      <c r="H725">
        <v>4</v>
      </c>
      <c r="I725" t="s">
        <v>29</v>
      </c>
      <c r="J725">
        <v>150140</v>
      </c>
      <c r="K725" t="s">
        <v>30</v>
      </c>
      <c r="L725" t="s">
        <v>30</v>
      </c>
      <c r="M725" t="s">
        <v>135</v>
      </c>
      <c r="N725">
        <v>150140</v>
      </c>
      <c r="O725" t="s">
        <v>30</v>
      </c>
      <c r="P725" t="s">
        <v>30</v>
      </c>
      <c r="Q725" t="s">
        <v>135</v>
      </c>
      <c r="R725" t="s">
        <v>1378</v>
      </c>
      <c r="S725">
        <v>19840113</v>
      </c>
      <c r="T725" t="s">
        <v>1379</v>
      </c>
      <c r="U725">
        <v>19951025</v>
      </c>
      <c r="V725" t="s">
        <v>1380</v>
      </c>
      <c r="W725">
        <v>19921110</v>
      </c>
      <c r="X725">
        <v>20230217</v>
      </c>
      <c r="Y725">
        <v>20230604</v>
      </c>
    </row>
    <row r="726" spans="1:25" x14ac:dyDescent="0.25">
      <c r="A726">
        <v>20230822</v>
      </c>
      <c r="B726">
        <v>202300132</v>
      </c>
      <c r="C726" t="s">
        <v>1381</v>
      </c>
      <c r="D726" t="s">
        <v>26</v>
      </c>
      <c r="E726" t="s">
        <v>27</v>
      </c>
      <c r="F726" t="s">
        <v>28</v>
      </c>
      <c r="G726">
        <v>100</v>
      </c>
      <c r="H726">
        <v>4</v>
      </c>
      <c r="I726" t="s">
        <v>29</v>
      </c>
      <c r="J726">
        <v>80105</v>
      </c>
      <c r="K726" t="s">
        <v>431</v>
      </c>
      <c r="L726" t="s">
        <v>431</v>
      </c>
      <c r="M726" t="s">
        <v>432</v>
      </c>
      <c r="N726">
        <v>80108</v>
      </c>
      <c r="O726" t="s">
        <v>431</v>
      </c>
      <c r="P726" t="s">
        <v>431</v>
      </c>
      <c r="Q726" t="s">
        <v>790</v>
      </c>
      <c r="R726" t="s">
        <v>1382</v>
      </c>
      <c r="S726">
        <v>19910605</v>
      </c>
      <c r="T726" t="s">
        <v>1383</v>
      </c>
      <c r="U726">
        <v>19701216</v>
      </c>
      <c r="V726" t="s">
        <v>1384</v>
      </c>
      <c r="W726">
        <v>19680820</v>
      </c>
      <c r="X726">
        <v>20230105</v>
      </c>
      <c r="Y726">
        <v>20230604</v>
      </c>
    </row>
    <row r="727" spans="1:25" x14ac:dyDescent="0.25">
      <c r="A727">
        <v>20230822</v>
      </c>
      <c r="B727">
        <v>202109877</v>
      </c>
      <c r="C727" t="s">
        <v>1385</v>
      </c>
      <c r="D727" t="s">
        <v>26</v>
      </c>
      <c r="E727" t="s">
        <v>27</v>
      </c>
      <c r="F727" t="s">
        <v>28</v>
      </c>
      <c r="G727">
        <v>10</v>
      </c>
      <c r="H727">
        <v>4</v>
      </c>
      <c r="I727" t="s">
        <v>29</v>
      </c>
      <c r="J727">
        <v>40110</v>
      </c>
      <c r="K727" t="s">
        <v>34</v>
      </c>
      <c r="L727" t="s">
        <v>34</v>
      </c>
      <c r="M727" t="s">
        <v>42</v>
      </c>
      <c r="N727">
        <v>40101</v>
      </c>
      <c r="O727" t="s">
        <v>34</v>
      </c>
      <c r="P727" t="s">
        <v>34</v>
      </c>
      <c r="Q727" t="s">
        <v>34</v>
      </c>
      <c r="R727" t="s">
        <v>1386</v>
      </c>
      <c r="S727">
        <v>19580902</v>
      </c>
      <c r="X727">
        <v>20210910</v>
      </c>
      <c r="Y727">
        <v>20230604</v>
      </c>
    </row>
    <row r="728" spans="1:25" x14ac:dyDescent="0.25">
      <c r="A728">
        <v>20230822</v>
      </c>
      <c r="B728">
        <v>202302752</v>
      </c>
      <c r="C728" t="s">
        <v>1387</v>
      </c>
      <c r="D728" t="s">
        <v>26</v>
      </c>
      <c r="E728" t="s">
        <v>27</v>
      </c>
      <c r="F728" t="s">
        <v>73</v>
      </c>
      <c r="G728">
        <v>10</v>
      </c>
      <c r="H728">
        <v>4</v>
      </c>
      <c r="I728" t="s">
        <v>29</v>
      </c>
      <c r="J728">
        <v>150122</v>
      </c>
      <c r="K728" t="s">
        <v>30</v>
      </c>
      <c r="L728" t="s">
        <v>30</v>
      </c>
      <c r="M728" t="s">
        <v>42</v>
      </c>
      <c r="N728">
        <v>150105</v>
      </c>
      <c r="O728" t="s">
        <v>30</v>
      </c>
      <c r="P728" t="s">
        <v>30</v>
      </c>
      <c r="Q728" t="s">
        <v>32</v>
      </c>
      <c r="R728" t="s">
        <v>165</v>
      </c>
      <c r="X728">
        <v>20230328</v>
      </c>
      <c r="Y728">
        <v>20230604</v>
      </c>
    </row>
    <row r="729" spans="1:25" x14ac:dyDescent="0.25">
      <c r="A729">
        <v>20230822</v>
      </c>
      <c r="B729">
        <v>202211212</v>
      </c>
      <c r="C729" t="s">
        <v>1388</v>
      </c>
      <c r="D729" t="s">
        <v>26</v>
      </c>
      <c r="E729" t="s">
        <v>27</v>
      </c>
      <c r="F729" t="s">
        <v>28</v>
      </c>
      <c r="G729">
        <v>10</v>
      </c>
      <c r="H729">
        <v>4</v>
      </c>
      <c r="I729" t="s">
        <v>29</v>
      </c>
      <c r="J729">
        <v>150122</v>
      </c>
      <c r="K729" t="s">
        <v>30</v>
      </c>
      <c r="L729" t="s">
        <v>30</v>
      </c>
      <c r="M729" t="s">
        <v>42</v>
      </c>
      <c r="N729">
        <v>150105</v>
      </c>
      <c r="O729" t="s">
        <v>30</v>
      </c>
      <c r="P729" t="s">
        <v>30</v>
      </c>
      <c r="Q729" t="s">
        <v>32</v>
      </c>
      <c r="R729" t="s">
        <v>165</v>
      </c>
      <c r="X729">
        <v>20221031</v>
      </c>
      <c r="Y729">
        <v>20230604</v>
      </c>
    </row>
    <row r="730" spans="1:25" x14ac:dyDescent="0.25">
      <c r="A730">
        <v>20230822</v>
      </c>
      <c r="B730">
        <v>202210956</v>
      </c>
      <c r="C730" t="s">
        <v>1389</v>
      </c>
      <c r="D730" t="s">
        <v>26</v>
      </c>
      <c r="E730" t="s">
        <v>27</v>
      </c>
      <c r="F730" t="s">
        <v>28</v>
      </c>
      <c r="G730">
        <v>10</v>
      </c>
      <c r="H730">
        <v>4</v>
      </c>
      <c r="I730" t="s">
        <v>29</v>
      </c>
      <c r="J730">
        <v>150122</v>
      </c>
      <c r="K730" t="s">
        <v>30</v>
      </c>
      <c r="L730" t="s">
        <v>30</v>
      </c>
      <c r="M730" t="s">
        <v>42</v>
      </c>
      <c r="N730">
        <v>150135</v>
      </c>
      <c r="O730" t="s">
        <v>30</v>
      </c>
      <c r="P730" t="s">
        <v>30</v>
      </c>
      <c r="Q730" t="s">
        <v>206</v>
      </c>
      <c r="R730" t="s">
        <v>165</v>
      </c>
      <c r="X730">
        <v>20221024</v>
      </c>
      <c r="Y730">
        <v>20230604</v>
      </c>
    </row>
    <row r="731" spans="1:25" x14ac:dyDescent="0.25">
      <c r="A731">
        <v>20230822</v>
      </c>
      <c r="B731">
        <v>202210957</v>
      </c>
      <c r="C731" t="s">
        <v>1390</v>
      </c>
      <c r="D731" t="s">
        <v>26</v>
      </c>
      <c r="E731" t="s">
        <v>27</v>
      </c>
      <c r="F731" t="s">
        <v>28</v>
      </c>
      <c r="G731">
        <v>10</v>
      </c>
      <c r="H731">
        <v>4</v>
      </c>
      <c r="I731" t="s">
        <v>29</v>
      </c>
      <c r="J731">
        <v>150122</v>
      </c>
      <c r="K731" t="s">
        <v>30</v>
      </c>
      <c r="L731" t="s">
        <v>30</v>
      </c>
      <c r="M731" t="s">
        <v>42</v>
      </c>
      <c r="N731">
        <v>150135</v>
      </c>
      <c r="O731" t="s">
        <v>30</v>
      </c>
      <c r="P731" t="s">
        <v>30</v>
      </c>
      <c r="Q731" t="s">
        <v>206</v>
      </c>
      <c r="R731" t="s">
        <v>165</v>
      </c>
      <c r="X731">
        <v>20221024</v>
      </c>
      <c r="Y731">
        <v>20230604</v>
      </c>
    </row>
    <row r="732" spans="1:25" x14ac:dyDescent="0.25">
      <c r="A732">
        <v>20230822</v>
      </c>
      <c r="B732">
        <v>202113501</v>
      </c>
      <c r="C732" t="s">
        <v>1391</v>
      </c>
      <c r="D732" t="s">
        <v>26</v>
      </c>
      <c r="E732" t="s">
        <v>27</v>
      </c>
      <c r="F732" t="s">
        <v>28</v>
      </c>
      <c r="G732">
        <v>60</v>
      </c>
      <c r="H732">
        <v>4</v>
      </c>
      <c r="I732" t="s">
        <v>29</v>
      </c>
      <c r="J732">
        <v>150122</v>
      </c>
      <c r="K732" t="s">
        <v>30</v>
      </c>
      <c r="L732" t="s">
        <v>30</v>
      </c>
      <c r="M732" t="s">
        <v>42</v>
      </c>
      <c r="N732">
        <v>150141</v>
      </c>
      <c r="O732" t="s">
        <v>30</v>
      </c>
      <c r="P732" t="s">
        <v>30</v>
      </c>
      <c r="Q732" t="s">
        <v>36</v>
      </c>
      <c r="R732" t="s">
        <v>1392</v>
      </c>
      <c r="X732">
        <v>20211201</v>
      </c>
      <c r="Y732">
        <v>20230604</v>
      </c>
    </row>
    <row r="733" spans="1:25" x14ac:dyDescent="0.25">
      <c r="A733">
        <v>20230822</v>
      </c>
      <c r="B733">
        <v>202113499</v>
      </c>
      <c r="C733" t="s">
        <v>1393</v>
      </c>
      <c r="D733" t="s">
        <v>26</v>
      </c>
      <c r="E733" t="s">
        <v>27</v>
      </c>
      <c r="F733" t="s">
        <v>28</v>
      </c>
      <c r="G733">
        <v>60</v>
      </c>
      <c r="H733">
        <v>4</v>
      </c>
      <c r="I733" t="s">
        <v>29</v>
      </c>
      <c r="J733">
        <v>150122</v>
      </c>
      <c r="K733" t="s">
        <v>30</v>
      </c>
      <c r="L733" t="s">
        <v>30</v>
      </c>
      <c r="M733" t="s">
        <v>42</v>
      </c>
      <c r="N733">
        <v>150141</v>
      </c>
      <c r="O733" t="s">
        <v>30</v>
      </c>
      <c r="P733" t="s">
        <v>30</v>
      </c>
      <c r="Q733" t="s">
        <v>36</v>
      </c>
      <c r="R733" t="s">
        <v>1394</v>
      </c>
      <c r="X733">
        <v>20211201</v>
      </c>
      <c r="Y733">
        <v>20230604</v>
      </c>
    </row>
    <row r="734" spans="1:25" x14ac:dyDescent="0.25">
      <c r="A734">
        <v>20230822</v>
      </c>
      <c r="B734">
        <v>202202588</v>
      </c>
      <c r="C734" t="s">
        <v>1395</v>
      </c>
      <c r="D734" t="s">
        <v>26</v>
      </c>
      <c r="E734" t="s">
        <v>27</v>
      </c>
      <c r="F734" t="s">
        <v>28</v>
      </c>
      <c r="G734">
        <v>60</v>
      </c>
      <c r="H734">
        <v>4</v>
      </c>
      <c r="I734" t="s">
        <v>29</v>
      </c>
      <c r="J734">
        <v>150122</v>
      </c>
      <c r="K734" t="s">
        <v>30</v>
      </c>
      <c r="L734" t="s">
        <v>30</v>
      </c>
      <c r="M734" t="s">
        <v>42</v>
      </c>
      <c r="N734">
        <v>150141</v>
      </c>
      <c r="O734" t="s">
        <v>30</v>
      </c>
      <c r="P734" t="s">
        <v>30</v>
      </c>
      <c r="Q734" t="s">
        <v>36</v>
      </c>
      <c r="R734" t="s">
        <v>1396</v>
      </c>
      <c r="X734">
        <v>20220322</v>
      </c>
      <c r="Y734">
        <v>20230604</v>
      </c>
    </row>
    <row r="735" spans="1:25" x14ac:dyDescent="0.25">
      <c r="A735">
        <v>20230822</v>
      </c>
      <c r="B735">
        <v>202303737</v>
      </c>
      <c r="C735" t="s">
        <v>1397</v>
      </c>
      <c r="D735" t="s">
        <v>26</v>
      </c>
      <c r="E735" t="s">
        <v>27</v>
      </c>
      <c r="F735" t="s">
        <v>28</v>
      </c>
      <c r="G735">
        <v>40</v>
      </c>
      <c r="H735">
        <v>4</v>
      </c>
      <c r="I735" t="s">
        <v>29</v>
      </c>
      <c r="J735">
        <v>150120</v>
      </c>
      <c r="K735" t="s">
        <v>30</v>
      </c>
      <c r="L735" t="s">
        <v>30</v>
      </c>
      <c r="M735" t="s">
        <v>154</v>
      </c>
      <c r="N735">
        <v>150116</v>
      </c>
      <c r="O735" t="s">
        <v>30</v>
      </c>
      <c r="P735" t="s">
        <v>30</v>
      </c>
      <c r="Q735" t="s">
        <v>82</v>
      </c>
      <c r="R735" t="s">
        <v>1398</v>
      </c>
      <c r="S735">
        <v>19540316</v>
      </c>
      <c r="X735">
        <v>20230504</v>
      </c>
      <c r="Y735">
        <v>20230604</v>
      </c>
    </row>
    <row r="736" spans="1:25" x14ac:dyDescent="0.25">
      <c r="A736">
        <v>20230822</v>
      </c>
      <c r="B736">
        <v>202211195</v>
      </c>
      <c r="C736" t="s">
        <v>1399</v>
      </c>
      <c r="D736" t="s">
        <v>26</v>
      </c>
      <c r="E736" t="s">
        <v>27</v>
      </c>
      <c r="F736" t="s">
        <v>28</v>
      </c>
      <c r="G736">
        <v>95</v>
      </c>
      <c r="H736">
        <v>4</v>
      </c>
      <c r="I736" t="s">
        <v>29</v>
      </c>
      <c r="J736">
        <v>150128</v>
      </c>
      <c r="K736" t="s">
        <v>30</v>
      </c>
      <c r="L736" t="s">
        <v>30</v>
      </c>
      <c r="M736" t="s">
        <v>179</v>
      </c>
      <c r="N736">
        <v>150128</v>
      </c>
      <c r="O736" t="s">
        <v>30</v>
      </c>
      <c r="P736" t="s">
        <v>30</v>
      </c>
      <c r="Q736" t="s">
        <v>179</v>
      </c>
      <c r="R736" t="s">
        <v>1400</v>
      </c>
      <c r="S736">
        <v>19700315</v>
      </c>
      <c r="X736">
        <v>20221031</v>
      </c>
      <c r="Y736">
        <v>20230601</v>
      </c>
    </row>
    <row r="737" spans="1:25" x14ac:dyDescent="0.25">
      <c r="A737">
        <v>20230822</v>
      </c>
      <c r="B737">
        <v>202210762</v>
      </c>
      <c r="C737" t="s">
        <v>1401</v>
      </c>
      <c r="D737" t="s">
        <v>26</v>
      </c>
      <c r="E737" t="s">
        <v>27</v>
      </c>
      <c r="F737" t="s">
        <v>28</v>
      </c>
      <c r="G737">
        <v>100</v>
      </c>
      <c r="H737">
        <v>4</v>
      </c>
      <c r="I737" t="s">
        <v>29</v>
      </c>
      <c r="J737">
        <v>150128</v>
      </c>
      <c r="K737" t="s">
        <v>30</v>
      </c>
      <c r="L737" t="s">
        <v>30</v>
      </c>
      <c r="M737" t="s">
        <v>179</v>
      </c>
      <c r="N737">
        <v>150128</v>
      </c>
      <c r="O737" t="s">
        <v>30</v>
      </c>
      <c r="P737" t="s">
        <v>30</v>
      </c>
      <c r="Q737" t="s">
        <v>179</v>
      </c>
      <c r="R737" t="s">
        <v>1402</v>
      </c>
      <c r="S737">
        <v>19830212</v>
      </c>
      <c r="X737">
        <v>20221018</v>
      </c>
      <c r="Y737">
        <v>20230601</v>
      </c>
    </row>
    <row r="738" spans="1:25" x14ac:dyDescent="0.25">
      <c r="A738">
        <v>20230822</v>
      </c>
      <c r="B738">
        <v>202211484</v>
      </c>
      <c r="C738" t="s">
        <v>1403</v>
      </c>
      <c r="D738" t="s">
        <v>26</v>
      </c>
      <c r="E738" t="s">
        <v>27</v>
      </c>
      <c r="F738" t="s">
        <v>28</v>
      </c>
      <c r="G738">
        <v>95</v>
      </c>
      <c r="H738">
        <v>4</v>
      </c>
      <c r="I738" t="s">
        <v>29</v>
      </c>
      <c r="J738">
        <v>150128</v>
      </c>
      <c r="K738" t="s">
        <v>30</v>
      </c>
      <c r="L738" t="s">
        <v>30</v>
      </c>
      <c r="M738" t="s">
        <v>179</v>
      </c>
      <c r="N738">
        <v>150128</v>
      </c>
      <c r="O738" t="s">
        <v>30</v>
      </c>
      <c r="P738" t="s">
        <v>30</v>
      </c>
      <c r="Q738" t="s">
        <v>179</v>
      </c>
      <c r="R738" t="s">
        <v>1402</v>
      </c>
      <c r="S738">
        <v>19830212</v>
      </c>
      <c r="T738" t="s">
        <v>1404</v>
      </c>
      <c r="U738">
        <v>19670128</v>
      </c>
      <c r="X738">
        <v>20221108</v>
      </c>
      <c r="Y738">
        <v>20230601</v>
      </c>
    </row>
    <row r="739" spans="1:25" x14ac:dyDescent="0.25">
      <c r="A739">
        <v>20230822</v>
      </c>
      <c r="B739">
        <v>202210958</v>
      </c>
      <c r="C739" t="s">
        <v>1405</v>
      </c>
      <c r="D739" t="s">
        <v>26</v>
      </c>
      <c r="E739" t="s">
        <v>27</v>
      </c>
      <c r="F739" t="s">
        <v>28</v>
      </c>
      <c r="G739">
        <v>10</v>
      </c>
      <c r="H739">
        <v>4</v>
      </c>
      <c r="I739" t="s">
        <v>29</v>
      </c>
      <c r="J739">
        <v>150122</v>
      </c>
      <c r="K739" t="s">
        <v>30</v>
      </c>
      <c r="L739" t="s">
        <v>30</v>
      </c>
      <c r="M739" t="s">
        <v>42</v>
      </c>
      <c r="N739">
        <v>150135</v>
      </c>
      <c r="O739" t="s">
        <v>30</v>
      </c>
      <c r="P739" t="s">
        <v>30</v>
      </c>
      <c r="Q739" t="s">
        <v>206</v>
      </c>
      <c r="R739" t="s">
        <v>165</v>
      </c>
      <c r="X739">
        <v>20221024</v>
      </c>
      <c r="Y739">
        <v>20230530</v>
      </c>
    </row>
    <row r="740" spans="1:25" x14ac:dyDescent="0.25">
      <c r="A740">
        <v>20230822</v>
      </c>
      <c r="B740">
        <v>202209331</v>
      </c>
      <c r="C740" t="s">
        <v>1406</v>
      </c>
      <c r="D740" t="s">
        <v>26</v>
      </c>
      <c r="E740" t="s">
        <v>27</v>
      </c>
      <c r="F740" t="s">
        <v>28</v>
      </c>
      <c r="G740">
        <v>10</v>
      </c>
      <c r="H740">
        <v>4</v>
      </c>
      <c r="I740" t="s">
        <v>29</v>
      </c>
      <c r="J740">
        <v>150122</v>
      </c>
      <c r="K740" t="s">
        <v>30</v>
      </c>
      <c r="L740" t="s">
        <v>30</v>
      </c>
      <c r="M740" t="s">
        <v>42</v>
      </c>
      <c r="N740">
        <v>150105</v>
      </c>
      <c r="O740" t="s">
        <v>30</v>
      </c>
      <c r="P740" t="s">
        <v>30</v>
      </c>
      <c r="Q740" t="s">
        <v>32</v>
      </c>
      <c r="R740" t="s">
        <v>165</v>
      </c>
      <c r="X740">
        <v>20220920</v>
      </c>
      <c r="Y740">
        <v>20230530</v>
      </c>
    </row>
    <row r="741" spans="1:25" x14ac:dyDescent="0.25">
      <c r="A741">
        <v>20230822</v>
      </c>
      <c r="B741">
        <v>202211370</v>
      </c>
      <c r="C741" t="s">
        <v>1407</v>
      </c>
      <c r="D741" t="s">
        <v>26</v>
      </c>
      <c r="E741" t="s">
        <v>27</v>
      </c>
      <c r="F741" t="s">
        <v>28</v>
      </c>
      <c r="G741">
        <v>10</v>
      </c>
      <c r="H741">
        <v>4</v>
      </c>
      <c r="I741" t="s">
        <v>29</v>
      </c>
      <c r="J741">
        <v>150113</v>
      </c>
      <c r="K741" t="s">
        <v>30</v>
      </c>
      <c r="L741" t="s">
        <v>30</v>
      </c>
      <c r="M741" t="s">
        <v>53</v>
      </c>
      <c r="N741">
        <v>150113</v>
      </c>
      <c r="O741" t="s">
        <v>30</v>
      </c>
      <c r="P741" t="s">
        <v>30</v>
      </c>
      <c r="Q741" t="s">
        <v>53</v>
      </c>
      <c r="R741" t="s">
        <v>1408</v>
      </c>
      <c r="S741">
        <v>19811215</v>
      </c>
      <c r="X741">
        <v>20221104</v>
      </c>
      <c r="Y741">
        <v>20230530</v>
      </c>
    </row>
    <row r="742" spans="1:25" x14ac:dyDescent="0.25">
      <c r="A742">
        <v>20230822</v>
      </c>
      <c r="B742">
        <v>202105121</v>
      </c>
      <c r="C742" t="s">
        <v>1409</v>
      </c>
      <c r="D742" t="s">
        <v>26</v>
      </c>
      <c r="E742" t="s">
        <v>27</v>
      </c>
      <c r="F742" t="s">
        <v>28</v>
      </c>
      <c r="G742">
        <v>10</v>
      </c>
      <c r="H742">
        <v>4</v>
      </c>
      <c r="I742" t="s">
        <v>29</v>
      </c>
      <c r="J742">
        <v>150122</v>
      </c>
      <c r="K742" t="s">
        <v>30</v>
      </c>
      <c r="L742" t="s">
        <v>30</v>
      </c>
      <c r="M742" t="s">
        <v>42</v>
      </c>
      <c r="N742">
        <v>150115</v>
      </c>
      <c r="O742" t="s">
        <v>30</v>
      </c>
      <c r="P742" t="s">
        <v>30</v>
      </c>
      <c r="Q742" t="s">
        <v>87</v>
      </c>
      <c r="R742" t="s">
        <v>165</v>
      </c>
      <c r="X742">
        <v>20210520</v>
      </c>
      <c r="Y742">
        <v>20230530</v>
      </c>
    </row>
    <row r="743" spans="1:25" x14ac:dyDescent="0.25">
      <c r="A743">
        <v>20230822</v>
      </c>
      <c r="B743">
        <v>202300967</v>
      </c>
      <c r="C743" t="s">
        <v>1410</v>
      </c>
      <c r="D743" t="s">
        <v>26</v>
      </c>
      <c r="E743" t="s">
        <v>27</v>
      </c>
      <c r="F743" t="s">
        <v>28</v>
      </c>
      <c r="G743">
        <v>15</v>
      </c>
      <c r="H743">
        <v>4</v>
      </c>
      <c r="I743" t="s">
        <v>29</v>
      </c>
      <c r="J743">
        <v>150132</v>
      </c>
      <c r="K743" t="s">
        <v>30</v>
      </c>
      <c r="L743" t="s">
        <v>30</v>
      </c>
      <c r="M743" t="s">
        <v>888</v>
      </c>
      <c r="N743">
        <v>150101</v>
      </c>
      <c r="O743" t="s">
        <v>30</v>
      </c>
      <c r="P743" t="s">
        <v>30</v>
      </c>
      <c r="Q743" t="s">
        <v>30</v>
      </c>
      <c r="R743" t="s">
        <v>165</v>
      </c>
      <c r="X743">
        <v>20230201</v>
      </c>
      <c r="Y743">
        <v>20230530</v>
      </c>
    </row>
    <row r="744" spans="1:25" x14ac:dyDescent="0.25">
      <c r="A744">
        <v>20230822</v>
      </c>
      <c r="B744">
        <v>202300949</v>
      </c>
      <c r="C744" t="s">
        <v>1411</v>
      </c>
      <c r="D744" t="s">
        <v>26</v>
      </c>
      <c r="E744" t="s">
        <v>27</v>
      </c>
      <c r="F744" t="s">
        <v>28</v>
      </c>
      <c r="G744">
        <v>22</v>
      </c>
      <c r="H744">
        <v>4</v>
      </c>
      <c r="I744" t="s">
        <v>29</v>
      </c>
      <c r="J744">
        <v>150132</v>
      </c>
      <c r="K744" t="s">
        <v>30</v>
      </c>
      <c r="L744" t="s">
        <v>30</v>
      </c>
      <c r="M744" t="s">
        <v>888</v>
      </c>
      <c r="N744">
        <v>150101</v>
      </c>
      <c r="O744" t="s">
        <v>30</v>
      </c>
      <c r="P744" t="s">
        <v>30</v>
      </c>
      <c r="Q744" t="s">
        <v>30</v>
      </c>
      <c r="R744" t="s">
        <v>1412</v>
      </c>
      <c r="X744">
        <v>20230131</v>
      </c>
      <c r="Y744">
        <v>20230530</v>
      </c>
    </row>
    <row r="745" spans="1:25" x14ac:dyDescent="0.25">
      <c r="A745">
        <v>20230822</v>
      </c>
      <c r="B745">
        <v>202211368</v>
      </c>
      <c r="C745" t="s">
        <v>1413</v>
      </c>
      <c r="D745" t="s">
        <v>26</v>
      </c>
      <c r="E745" t="s">
        <v>27</v>
      </c>
      <c r="F745" t="s">
        <v>28</v>
      </c>
      <c r="G745">
        <v>265</v>
      </c>
      <c r="H745">
        <v>4</v>
      </c>
      <c r="I745" t="s">
        <v>29</v>
      </c>
      <c r="J745">
        <v>150104</v>
      </c>
      <c r="K745" t="s">
        <v>30</v>
      </c>
      <c r="L745" t="s">
        <v>30</v>
      </c>
      <c r="M745" t="s">
        <v>81</v>
      </c>
      <c r="N745">
        <v>150105</v>
      </c>
      <c r="O745" t="s">
        <v>30</v>
      </c>
      <c r="P745" t="s">
        <v>30</v>
      </c>
      <c r="Q745" t="s">
        <v>32</v>
      </c>
      <c r="R745" t="s">
        <v>165</v>
      </c>
      <c r="X745">
        <v>20221104</v>
      </c>
      <c r="Y745">
        <v>20230529</v>
      </c>
    </row>
    <row r="746" spans="1:25" x14ac:dyDescent="0.25">
      <c r="A746">
        <v>20230822</v>
      </c>
      <c r="B746">
        <v>202211764</v>
      </c>
      <c r="C746" t="s">
        <v>1414</v>
      </c>
      <c r="D746" t="s">
        <v>26</v>
      </c>
      <c r="E746" t="s">
        <v>27</v>
      </c>
      <c r="F746" t="s">
        <v>28</v>
      </c>
      <c r="G746">
        <v>45</v>
      </c>
      <c r="H746">
        <v>4</v>
      </c>
      <c r="I746" t="s">
        <v>29</v>
      </c>
      <c r="J746">
        <v>150130</v>
      </c>
      <c r="K746" t="s">
        <v>30</v>
      </c>
      <c r="L746" t="s">
        <v>30</v>
      </c>
      <c r="M746" t="s">
        <v>160</v>
      </c>
      <c r="N746">
        <v>150116</v>
      </c>
      <c r="O746" t="s">
        <v>30</v>
      </c>
      <c r="P746" t="s">
        <v>30</v>
      </c>
      <c r="Q746" t="s">
        <v>82</v>
      </c>
      <c r="R746" t="s">
        <v>1036</v>
      </c>
      <c r="S746">
        <v>19490715</v>
      </c>
      <c r="X746">
        <v>20221114</v>
      </c>
      <c r="Y746">
        <v>20230529</v>
      </c>
    </row>
    <row r="747" spans="1:25" x14ac:dyDescent="0.25">
      <c r="A747">
        <v>20230822</v>
      </c>
      <c r="B747">
        <v>202211765</v>
      </c>
      <c r="C747" t="s">
        <v>1415</v>
      </c>
      <c r="D747" t="s">
        <v>26</v>
      </c>
      <c r="E747" t="s">
        <v>27</v>
      </c>
      <c r="F747" t="s">
        <v>28</v>
      </c>
      <c r="G747">
        <v>25</v>
      </c>
      <c r="H747">
        <v>4</v>
      </c>
      <c r="I747" t="s">
        <v>29</v>
      </c>
      <c r="J747">
        <v>150130</v>
      </c>
      <c r="K747" t="s">
        <v>30</v>
      </c>
      <c r="L747" t="s">
        <v>30</v>
      </c>
      <c r="M747" t="s">
        <v>160</v>
      </c>
      <c r="N747">
        <v>150116</v>
      </c>
      <c r="O747" t="s">
        <v>30</v>
      </c>
      <c r="P747" t="s">
        <v>30</v>
      </c>
      <c r="Q747" t="s">
        <v>82</v>
      </c>
      <c r="R747" t="s">
        <v>1036</v>
      </c>
      <c r="S747">
        <v>19490715</v>
      </c>
      <c r="X747">
        <v>20221114</v>
      </c>
      <c r="Y747">
        <v>20230529</v>
      </c>
    </row>
    <row r="748" spans="1:25" x14ac:dyDescent="0.25">
      <c r="A748">
        <v>20230822</v>
      </c>
      <c r="B748">
        <v>202211766</v>
      </c>
      <c r="C748" t="s">
        <v>1416</v>
      </c>
      <c r="D748" t="s">
        <v>26</v>
      </c>
      <c r="E748" t="s">
        <v>27</v>
      </c>
      <c r="F748" t="s">
        <v>28</v>
      </c>
      <c r="G748">
        <v>20</v>
      </c>
      <c r="H748">
        <v>4</v>
      </c>
      <c r="I748" t="s">
        <v>29</v>
      </c>
      <c r="J748">
        <v>150130</v>
      </c>
      <c r="K748" t="s">
        <v>30</v>
      </c>
      <c r="L748" t="s">
        <v>30</v>
      </c>
      <c r="M748" t="s">
        <v>160</v>
      </c>
      <c r="N748">
        <v>150116</v>
      </c>
      <c r="O748" t="s">
        <v>30</v>
      </c>
      <c r="P748" t="s">
        <v>30</v>
      </c>
      <c r="Q748" t="s">
        <v>82</v>
      </c>
      <c r="R748" t="s">
        <v>1036</v>
      </c>
      <c r="S748">
        <v>19490715</v>
      </c>
      <c r="X748">
        <v>20221114</v>
      </c>
      <c r="Y748">
        <v>20230529</v>
      </c>
    </row>
    <row r="749" spans="1:25" x14ac:dyDescent="0.25">
      <c r="A749">
        <v>20230822</v>
      </c>
      <c r="B749">
        <v>202211767</v>
      </c>
      <c r="C749" t="s">
        <v>1417</v>
      </c>
      <c r="D749" t="s">
        <v>26</v>
      </c>
      <c r="E749" t="s">
        <v>27</v>
      </c>
      <c r="F749" t="s">
        <v>28</v>
      </c>
      <c r="G749">
        <v>45</v>
      </c>
      <c r="H749">
        <v>4</v>
      </c>
      <c r="I749" t="s">
        <v>29</v>
      </c>
      <c r="J749">
        <v>150130</v>
      </c>
      <c r="K749" t="s">
        <v>30</v>
      </c>
      <c r="L749" t="s">
        <v>30</v>
      </c>
      <c r="M749" t="s">
        <v>160</v>
      </c>
      <c r="N749">
        <v>150116</v>
      </c>
      <c r="O749" t="s">
        <v>30</v>
      </c>
      <c r="P749" t="s">
        <v>30</v>
      </c>
      <c r="Q749" t="s">
        <v>82</v>
      </c>
      <c r="R749" t="s">
        <v>1036</v>
      </c>
      <c r="S749">
        <v>19490715</v>
      </c>
      <c r="X749">
        <v>20221114</v>
      </c>
      <c r="Y749">
        <v>20230529</v>
      </c>
    </row>
    <row r="750" spans="1:25" x14ac:dyDescent="0.25">
      <c r="A750">
        <v>20230822</v>
      </c>
      <c r="B750">
        <v>202211768</v>
      </c>
      <c r="C750" t="s">
        <v>1418</v>
      </c>
      <c r="D750" t="s">
        <v>26</v>
      </c>
      <c r="E750" t="s">
        <v>27</v>
      </c>
      <c r="F750" t="s">
        <v>28</v>
      </c>
      <c r="G750">
        <v>25</v>
      </c>
      <c r="H750">
        <v>4</v>
      </c>
      <c r="I750" t="s">
        <v>29</v>
      </c>
      <c r="J750">
        <v>150130</v>
      </c>
      <c r="K750" t="s">
        <v>30</v>
      </c>
      <c r="L750" t="s">
        <v>30</v>
      </c>
      <c r="M750" t="s">
        <v>160</v>
      </c>
      <c r="N750">
        <v>150116</v>
      </c>
      <c r="O750" t="s">
        <v>30</v>
      </c>
      <c r="P750" t="s">
        <v>30</v>
      </c>
      <c r="Q750" t="s">
        <v>82</v>
      </c>
      <c r="R750" t="s">
        <v>1036</v>
      </c>
      <c r="S750">
        <v>19490715</v>
      </c>
      <c r="X750">
        <v>20221114</v>
      </c>
      <c r="Y750">
        <v>20230529</v>
      </c>
    </row>
    <row r="751" spans="1:25" x14ac:dyDescent="0.25">
      <c r="A751">
        <v>20230822</v>
      </c>
      <c r="B751">
        <v>202211769</v>
      </c>
      <c r="C751" t="s">
        <v>1419</v>
      </c>
      <c r="D751" t="s">
        <v>26</v>
      </c>
      <c r="E751" t="s">
        <v>27</v>
      </c>
      <c r="F751" t="s">
        <v>28</v>
      </c>
      <c r="G751">
        <v>20</v>
      </c>
      <c r="H751">
        <v>4</v>
      </c>
      <c r="I751" t="s">
        <v>29</v>
      </c>
      <c r="J751">
        <v>150130</v>
      </c>
      <c r="K751" t="s">
        <v>30</v>
      </c>
      <c r="L751" t="s">
        <v>30</v>
      </c>
      <c r="M751" t="s">
        <v>160</v>
      </c>
      <c r="N751">
        <v>150116</v>
      </c>
      <c r="O751" t="s">
        <v>30</v>
      </c>
      <c r="P751" t="s">
        <v>30</v>
      </c>
      <c r="Q751" t="s">
        <v>82</v>
      </c>
      <c r="R751" t="s">
        <v>1036</v>
      </c>
      <c r="S751">
        <v>19490715</v>
      </c>
      <c r="X751">
        <v>20221114</v>
      </c>
      <c r="Y751">
        <v>20230529</v>
      </c>
    </row>
    <row r="752" spans="1:25" x14ac:dyDescent="0.25">
      <c r="A752">
        <v>20230822</v>
      </c>
      <c r="B752">
        <v>202211770</v>
      </c>
      <c r="C752" t="s">
        <v>1420</v>
      </c>
      <c r="D752" t="s">
        <v>26</v>
      </c>
      <c r="E752" t="s">
        <v>27</v>
      </c>
      <c r="F752" t="s">
        <v>28</v>
      </c>
      <c r="G752">
        <v>45</v>
      </c>
      <c r="H752">
        <v>4</v>
      </c>
      <c r="I752" t="s">
        <v>29</v>
      </c>
      <c r="J752">
        <v>150130</v>
      </c>
      <c r="K752" t="s">
        <v>30</v>
      </c>
      <c r="L752" t="s">
        <v>30</v>
      </c>
      <c r="M752" t="s">
        <v>160</v>
      </c>
      <c r="N752">
        <v>150116</v>
      </c>
      <c r="O752" t="s">
        <v>30</v>
      </c>
      <c r="P752" t="s">
        <v>30</v>
      </c>
      <c r="Q752" t="s">
        <v>82</v>
      </c>
      <c r="R752" t="s">
        <v>1036</v>
      </c>
      <c r="S752">
        <v>19490715</v>
      </c>
      <c r="X752">
        <v>20221114</v>
      </c>
      <c r="Y752">
        <v>20230529</v>
      </c>
    </row>
    <row r="753" spans="1:25" x14ac:dyDescent="0.25">
      <c r="A753">
        <v>20230822</v>
      </c>
      <c r="B753">
        <v>202211771</v>
      </c>
      <c r="C753" t="s">
        <v>1421</v>
      </c>
      <c r="D753" t="s">
        <v>26</v>
      </c>
      <c r="E753" t="s">
        <v>27</v>
      </c>
      <c r="F753" t="s">
        <v>28</v>
      </c>
      <c r="G753">
        <v>25</v>
      </c>
      <c r="H753">
        <v>4</v>
      </c>
      <c r="I753" t="s">
        <v>29</v>
      </c>
      <c r="J753">
        <v>150130</v>
      </c>
      <c r="K753" t="s">
        <v>30</v>
      </c>
      <c r="L753" t="s">
        <v>30</v>
      </c>
      <c r="M753" t="s">
        <v>160</v>
      </c>
      <c r="N753">
        <v>150116</v>
      </c>
      <c r="O753" t="s">
        <v>30</v>
      </c>
      <c r="P753" t="s">
        <v>30</v>
      </c>
      <c r="Q753" t="s">
        <v>82</v>
      </c>
      <c r="R753" t="s">
        <v>1036</v>
      </c>
      <c r="S753">
        <v>19490715</v>
      </c>
      <c r="X753">
        <v>20221114</v>
      </c>
      <c r="Y753">
        <v>20230529</v>
      </c>
    </row>
    <row r="754" spans="1:25" x14ac:dyDescent="0.25">
      <c r="A754">
        <v>20230822</v>
      </c>
      <c r="B754">
        <v>202301165</v>
      </c>
      <c r="C754" t="s">
        <v>1422</v>
      </c>
      <c r="D754" t="s">
        <v>440</v>
      </c>
      <c r="E754" t="s">
        <v>1423</v>
      </c>
      <c r="F754" t="s">
        <v>28</v>
      </c>
      <c r="G754">
        <v>10</v>
      </c>
      <c r="H754">
        <v>3</v>
      </c>
      <c r="I754" t="s">
        <v>29</v>
      </c>
      <c r="J754">
        <v>150122</v>
      </c>
      <c r="K754" t="s">
        <v>30</v>
      </c>
      <c r="L754" t="s">
        <v>30</v>
      </c>
      <c r="M754" t="s">
        <v>42</v>
      </c>
      <c r="N754">
        <v>150105</v>
      </c>
      <c r="O754" t="s">
        <v>30</v>
      </c>
      <c r="P754" t="s">
        <v>30</v>
      </c>
      <c r="Q754" t="s">
        <v>32</v>
      </c>
      <c r="R754" t="s">
        <v>165</v>
      </c>
      <c r="X754">
        <v>20230207</v>
      </c>
      <c r="Y754">
        <v>20230529</v>
      </c>
    </row>
    <row r="755" spans="1:25" x14ac:dyDescent="0.25">
      <c r="A755">
        <v>20230822</v>
      </c>
      <c r="B755">
        <v>202302791</v>
      </c>
      <c r="C755" t="s">
        <v>1424</v>
      </c>
      <c r="D755" t="s">
        <v>26</v>
      </c>
      <c r="E755" t="s">
        <v>27</v>
      </c>
      <c r="F755" t="s">
        <v>28</v>
      </c>
      <c r="G755">
        <v>1200</v>
      </c>
      <c r="H755">
        <v>4</v>
      </c>
      <c r="I755" t="s">
        <v>29</v>
      </c>
      <c r="J755">
        <v>150116</v>
      </c>
      <c r="K755" t="s">
        <v>30</v>
      </c>
      <c r="L755" t="s">
        <v>30</v>
      </c>
      <c r="M755" t="s">
        <v>82</v>
      </c>
      <c r="N755">
        <v>150101</v>
      </c>
      <c r="O755" t="s">
        <v>30</v>
      </c>
      <c r="P755" t="s">
        <v>30</v>
      </c>
      <c r="Q755" t="s">
        <v>30</v>
      </c>
      <c r="R755" t="s">
        <v>1425</v>
      </c>
      <c r="S755">
        <v>19860621</v>
      </c>
      <c r="T755" t="s">
        <v>1426</v>
      </c>
      <c r="U755">
        <v>19861102</v>
      </c>
      <c r="V755" t="s">
        <v>1427</v>
      </c>
      <c r="W755">
        <v>19870820</v>
      </c>
      <c r="X755">
        <v>20230329</v>
      </c>
      <c r="Y755">
        <v>20230529</v>
      </c>
    </row>
    <row r="756" spans="1:25" x14ac:dyDescent="0.25">
      <c r="A756">
        <v>20230822</v>
      </c>
      <c r="B756">
        <v>202303015</v>
      </c>
      <c r="C756" t="s">
        <v>1428</v>
      </c>
      <c r="D756" t="s">
        <v>26</v>
      </c>
      <c r="E756" t="s">
        <v>27</v>
      </c>
      <c r="F756" t="s">
        <v>28</v>
      </c>
      <c r="G756">
        <v>10</v>
      </c>
      <c r="H756">
        <v>4</v>
      </c>
      <c r="I756" t="s">
        <v>29</v>
      </c>
      <c r="J756">
        <v>110101</v>
      </c>
      <c r="K756" t="s">
        <v>169</v>
      </c>
      <c r="L756" t="s">
        <v>169</v>
      </c>
      <c r="M756" t="s">
        <v>169</v>
      </c>
      <c r="N756">
        <v>70102</v>
      </c>
      <c r="O756" t="s">
        <v>266</v>
      </c>
      <c r="P756" t="s">
        <v>266</v>
      </c>
      <c r="Q756" t="s">
        <v>893</v>
      </c>
      <c r="R756" t="s">
        <v>1429</v>
      </c>
      <c r="S756">
        <v>19690801</v>
      </c>
      <c r="X756">
        <v>20230406</v>
      </c>
      <c r="Y756">
        <v>20230529</v>
      </c>
    </row>
    <row r="757" spans="1:25" x14ac:dyDescent="0.25">
      <c r="A757">
        <v>20230822</v>
      </c>
      <c r="B757">
        <v>202302689</v>
      </c>
      <c r="C757" t="s">
        <v>1430</v>
      </c>
      <c r="D757" t="s">
        <v>26</v>
      </c>
      <c r="E757" t="s">
        <v>27</v>
      </c>
      <c r="F757" t="s">
        <v>73</v>
      </c>
      <c r="G757">
        <v>10</v>
      </c>
      <c r="H757">
        <v>4</v>
      </c>
      <c r="I757" t="s">
        <v>29</v>
      </c>
      <c r="J757">
        <v>150122</v>
      </c>
      <c r="K757" t="s">
        <v>30</v>
      </c>
      <c r="L757" t="s">
        <v>30</v>
      </c>
      <c r="M757" t="s">
        <v>42</v>
      </c>
      <c r="N757">
        <v>150116</v>
      </c>
      <c r="O757" t="s">
        <v>30</v>
      </c>
      <c r="P757" t="s">
        <v>30</v>
      </c>
      <c r="Q757" t="s">
        <v>82</v>
      </c>
      <c r="R757" t="s">
        <v>165</v>
      </c>
      <c r="X757">
        <v>20230324</v>
      </c>
      <c r="Y757">
        <v>20230529</v>
      </c>
    </row>
    <row r="758" spans="1:25" x14ac:dyDescent="0.25">
      <c r="A758">
        <v>20230822</v>
      </c>
      <c r="B758">
        <v>202302668</v>
      </c>
      <c r="C758" t="s">
        <v>1431</v>
      </c>
      <c r="D758" t="s">
        <v>26</v>
      </c>
      <c r="E758" t="s">
        <v>27</v>
      </c>
      <c r="F758" t="s">
        <v>73</v>
      </c>
      <c r="G758">
        <v>10</v>
      </c>
      <c r="H758">
        <v>4</v>
      </c>
      <c r="I758" t="s">
        <v>29</v>
      </c>
      <c r="J758">
        <v>150122</v>
      </c>
      <c r="K758" t="s">
        <v>30</v>
      </c>
      <c r="L758" t="s">
        <v>30</v>
      </c>
      <c r="M758" t="s">
        <v>42</v>
      </c>
      <c r="N758">
        <v>150116</v>
      </c>
      <c r="O758" t="s">
        <v>30</v>
      </c>
      <c r="P758" t="s">
        <v>30</v>
      </c>
      <c r="Q758" t="s">
        <v>82</v>
      </c>
      <c r="R758" t="s">
        <v>1432</v>
      </c>
      <c r="X758">
        <v>20230323</v>
      </c>
      <c r="Y758">
        <v>20230529</v>
      </c>
    </row>
    <row r="759" spans="1:25" x14ac:dyDescent="0.25">
      <c r="A759">
        <v>20230822</v>
      </c>
      <c r="B759">
        <v>202303799</v>
      </c>
      <c r="C759" t="s">
        <v>1433</v>
      </c>
      <c r="D759" t="s">
        <v>26</v>
      </c>
      <c r="E759" t="s">
        <v>27</v>
      </c>
      <c r="F759" t="s">
        <v>28</v>
      </c>
      <c r="G759">
        <v>50</v>
      </c>
      <c r="H759">
        <v>1</v>
      </c>
      <c r="I759" t="s">
        <v>161</v>
      </c>
      <c r="J759">
        <v>200101</v>
      </c>
      <c r="K759" t="s">
        <v>798</v>
      </c>
      <c r="L759" t="s">
        <v>798</v>
      </c>
      <c r="M759" t="s">
        <v>798</v>
      </c>
      <c r="N759">
        <v>0</v>
      </c>
      <c r="R759" t="s">
        <v>1434</v>
      </c>
      <c r="S759">
        <v>19841002</v>
      </c>
      <c r="X759">
        <v>20230508</v>
      </c>
      <c r="Y759">
        <v>20230529</v>
      </c>
    </row>
    <row r="760" spans="1:25" x14ac:dyDescent="0.25">
      <c r="A760">
        <v>20230822</v>
      </c>
      <c r="B760">
        <v>202210708</v>
      </c>
      <c r="C760" t="s">
        <v>1435</v>
      </c>
      <c r="D760" t="s">
        <v>26</v>
      </c>
      <c r="E760" t="s">
        <v>27</v>
      </c>
      <c r="F760" t="s">
        <v>73</v>
      </c>
      <c r="G760">
        <v>10</v>
      </c>
      <c r="H760">
        <v>4</v>
      </c>
      <c r="I760" t="s">
        <v>29</v>
      </c>
      <c r="J760">
        <v>150901</v>
      </c>
      <c r="K760" t="s">
        <v>30</v>
      </c>
      <c r="L760" t="s">
        <v>1436</v>
      </c>
      <c r="M760" t="s">
        <v>1436</v>
      </c>
      <c r="N760">
        <v>150101</v>
      </c>
      <c r="O760" t="s">
        <v>30</v>
      </c>
      <c r="P760" t="s">
        <v>30</v>
      </c>
      <c r="Q760" t="s">
        <v>30</v>
      </c>
      <c r="R760" t="s">
        <v>165</v>
      </c>
      <c r="X760">
        <v>20221017</v>
      </c>
      <c r="Y760">
        <v>20230529</v>
      </c>
    </row>
    <row r="761" spans="1:25" x14ac:dyDescent="0.25">
      <c r="A761">
        <v>20230822</v>
      </c>
      <c r="B761">
        <v>202300494</v>
      </c>
      <c r="C761" t="s">
        <v>1437</v>
      </c>
      <c r="D761" t="s">
        <v>26</v>
      </c>
      <c r="E761" t="s">
        <v>27</v>
      </c>
      <c r="F761" t="s">
        <v>28</v>
      </c>
      <c r="G761">
        <v>45</v>
      </c>
      <c r="H761">
        <v>4</v>
      </c>
      <c r="I761" t="s">
        <v>29</v>
      </c>
      <c r="J761">
        <v>150112</v>
      </c>
      <c r="K761" t="s">
        <v>30</v>
      </c>
      <c r="L761" t="s">
        <v>30</v>
      </c>
      <c r="M761" t="s">
        <v>1237</v>
      </c>
      <c r="N761">
        <v>150112</v>
      </c>
      <c r="O761" t="s">
        <v>30</v>
      </c>
      <c r="P761" t="s">
        <v>30</v>
      </c>
      <c r="Q761" t="s">
        <v>1237</v>
      </c>
      <c r="R761" t="s">
        <v>165</v>
      </c>
      <c r="X761">
        <v>20230117</v>
      </c>
      <c r="Y761">
        <v>20230529</v>
      </c>
    </row>
    <row r="762" spans="1:25" x14ac:dyDescent="0.25">
      <c r="A762">
        <v>20230822</v>
      </c>
      <c r="B762">
        <v>202301698</v>
      </c>
      <c r="C762" t="s">
        <v>1438</v>
      </c>
      <c r="D762" t="s">
        <v>26</v>
      </c>
      <c r="E762" t="s">
        <v>27</v>
      </c>
      <c r="F762" t="s">
        <v>28</v>
      </c>
      <c r="G762">
        <v>15</v>
      </c>
      <c r="H762">
        <v>4</v>
      </c>
      <c r="I762" t="s">
        <v>29</v>
      </c>
      <c r="J762">
        <v>120701</v>
      </c>
      <c r="K762" t="s">
        <v>308</v>
      </c>
      <c r="L762" t="s">
        <v>503</v>
      </c>
      <c r="M762" t="s">
        <v>503</v>
      </c>
      <c r="N762">
        <v>150105</v>
      </c>
      <c r="O762" t="s">
        <v>30</v>
      </c>
      <c r="P762" t="s">
        <v>30</v>
      </c>
      <c r="Q762" t="s">
        <v>32</v>
      </c>
      <c r="R762" t="s">
        <v>1439</v>
      </c>
      <c r="T762" t="s">
        <v>1440</v>
      </c>
      <c r="U762">
        <v>19721011</v>
      </c>
      <c r="X762">
        <v>20230221</v>
      </c>
      <c r="Y762">
        <v>20230529</v>
      </c>
    </row>
    <row r="763" spans="1:25" x14ac:dyDescent="0.25">
      <c r="A763">
        <v>20230822</v>
      </c>
      <c r="B763">
        <v>202105116</v>
      </c>
      <c r="C763" t="s">
        <v>1441</v>
      </c>
      <c r="D763" t="s">
        <v>26</v>
      </c>
      <c r="E763" t="s">
        <v>27</v>
      </c>
      <c r="F763" t="s">
        <v>28</v>
      </c>
      <c r="G763">
        <v>10</v>
      </c>
      <c r="H763">
        <v>4</v>
      </c>
      <c r="I763" t="s">
        <v>29</v>
      </c>
      <c r="J763">
        <v>150122</v>
      </c>
      <c r="K763" t="s">
        <v>30</v>
      </c>
      <c r="L763" t="s">
        <v>30</v>
      </c>
      <c r="M763" t="s">
        <v>42</v>
      </c>
      <c r="N763">
        <v>150115</v>
      </c>
      <c r="O763" t="s">
        <v>30</v>
      </c>
      <c r="P763" t="s">
        <v>30</v>
      </c>
      <c r="Q763" t="s">
        <v>87</v>
      </c>
      <c r="R763" t="s">
        <v>165</v>
      </c>
      <c r="X763">
        <v>20210520</v>
      </c>
      <c r="Y763">
        <v>20230529</v>
      </c>
    </row>
    <row r="764" spans="1:25" x14ac:dyDescent="0.25">
      <c r="A764">
        <v>20230822</v>
      </c>
      <c r="B764">
        <v>202105122</v>
      </c>
      <c r="C764" t="s">
        <v>1442</v>
      </c>
      <c r="D764" t="s">
        <v>26</v>
      </c>
      <c r="E764" t="s">
        <v>27</v>
      </c>
      <c r="F764" t="s">
        <v>28</v>
      </c>
      <c r="G764">
        <v>10</v>
      </c>
      <c r="H764">
        <v>4</v>
      </c>
      <c r="I764" t="s">
        <v>29</v>
      </c>
      <c r="J764">
        <v>150122</v>
      </c>
      <c r="K764" t="s">
        <v>30</v>
      </c>
      <c r="L764" t="s">
        <v>30</v>
      </c>
      <c r="M764" t="s">
        <v>42</v>
      </c>
      <c r="N764">
        <v>150115</v>
      </c>
      <c r="O764" t="s">
        <v>30</v>
      </c>
      <c r="P764" t="s">
        <v>30</v>
      </c>
      <c r="Q764" t="s">
        <v>87</v>
      </c>
      <c r="R764" t="s">
        <v>165</v>
      </c>
      <c r="X764">
        <v>20210520</v>
      </c>
      <c r="Y764">
        <v>20230529</v>
      </c>
    </row>
    <row r="765" spans="1:25" x14ac:dyDescent="0.25">
      <c r="A765">
        <v>20230822</v>
      </c>
      <c r="B765">
        <v>202300251</v>
      </c>
      <c r="C765" t="s">
        <v>1443</v>
      </c>
      <c r="D765" t="s">
        <v>26</v>
      </c>
      <c r="E765" t="s">
        <v>27</v>
      </c>
      <c r="F765" t="s">
        <v>28</v>
      </c>
      <c r="G765">
        <v>30</v>
      </c>
      <c r="H765">
        <v>4</v>
      </c>
      <c r="I765" t="s">
        <v>29</v>
      </c>
      <c r="J765">
        <v>70101</v>
      </c>
      <c r="K765" t="s">
        <v>266</v>
      </c>
      <c r="L765" t="s">
        <v>266</v>
      </c>
      <c r="M765" t="s">
        <v>266</v>
      </c>
      <c r="N765">
        <v>150101</v>
      </c>
      <c r="O765" t="s">
        <v>30</v>
      </c>
      <c r="P765" t="s">
        <v>30</v>
      </c>
      <c r="Q765" t="s">
        <v>30</v>
      </c>
      <c r="R765" t="s">
        <v>1444</v>
      </c>
      <c r="S765">
        <v>19450420</v>
      </c>
      <c r="X765">
        <v>20230110</v>
      </c>
      <c r="Y765">
        <v>20230529</v>
      </c>
    </row>
    <row r="766" spans="1:25" x14ac:dyDescent="0.25">
      <c r="A766">
        <v>20230822</v>
      </c>
      <c r="B766">
        <v>202212826</v>
      </c>
      <c r="C766" t="s">
        <v>1445</v>
      </c>
      <c r="D766" t="s">
        <v>26</v>
      </c>
      <c r="E766" t="s">
        <v>27</v>
      </c>
      <c r="F766" t="s">
        <v>28</v>
      </c>
      <c r="G766">
        <v>10</v>
      </c>
      <c r="H766">
        <v>4</v>
      </c>
      <c r="I766" t="s">
        <v>29</v>
      </c>
      <c r="J766">
        <v>150801</v>
      </c>
      <c r="K766" t="s">
        <v>30</v>
      </c>
      <c r="L766" t="s">
        <v>54</v>
      </c>
      <c r="M766" t="s">
        <v>55</v>
      </c>
      <c r="N766">
        <v>150801</v>
      </c>
      <c r="O766" t="s">
        <v>30</v>
      </c>
      <c r="P766" t="s">
        <v>54</v>
      </c>
      <c r="Q766" t="s">
        <v>55</v>
      </c>
      <c r="R766" t="s">
        <v>1446</v>
      </c>
      <c r="S766">
        <v>19640513</v>
      </c>
      <c r="X766">
        <v>20221211</v>
      </c>
      <c r="Y766">
        <v>20230529</v>
      </c>
    </row>
    <row r="767" spans="1:25" x14ac:dyDescent="0.25">
      <c r="A767">
        <v>20230822</v>
      </c>
      <c r="B767">
        <v>202212829</v>
      </c>
      <c r="C767" t="s">
        <v>1447</v>
      </c>
      <c r="D767" t="s">
        <v>26</v>
      </c>
      <c r="E767" t="s">
        <v>27</v>
      </c>
      <c r="F767" t="s">
        <v>28</v>
      </c>
      <c r="G767">
        <v>10</v>
      </c>
      <c r="H767">
        <v>4</v>
      </c>
      <c r="I767" t="s">
        <v>29</v>
      </c>
      <c r="J767">
        <v>150801</v>
      </c>
      <c r="K767" t="s">
        <v>30</v>
      </c>
      <c r="L767" t="s">
        <v>54</v>
      </c>
      <c r="M767" t="s">
        <v>55</v>
      </c>
      <c r="N767">
        <v>150801</v>
      </c>
      <c r="O767" t="s">
        <v>30</v>
      </c>
      <c r="P767" t="s">
        <v>54</v>
      </c>
      <c r="Q767" t="s">
        <v>55</v>
      </c>
      <c r="R767" t="s">
        <v>1448</v>
      </c>
      <c r="S767">
        <v>19630611</v>
      </c>
      <c r="X767">
        <v>20221211</v>
      </c>
      <c r="Y767">
        <v>20230529</v>
      </c>
    </row>
    <row r="768" spans="1:25" x14ac:dyDescent="0.25">
      <c r="A768">
        <v>20230822</v>
      </c>
      <c r="B768">
        <v>202303246</v>
      </c>
      <c r="C768" t="s">
        <v>1449</v>
      </c>
      <c r="D768" t="s">
        <v>26</v>
      </c>
      <c r="E768" t="s">
        <v>27</v>
      </c>
      <c r="F768" t="s">
        <v>28</v>
      </c>
      <c r="G768">
        <v>10</v>
      </c>
      <c r="H768">
        <v>4</v>
      </c>
      <c r="I768" t="s">
        <v>29</v>
      </c>
      <c r="J768">
        <v>150801</v>
      </c>
      <c r="K768" t="s">
        <v>30</v>
      </c>
      <c r="L768" t="s">
        <v>54</v>
      </c>
      <c r="M768" t="s">
        <v>55</v>
      </c>
      <c r="N768">
        <v>150801</v>
      </c>
      <c r="O768" t="s">
        <v>30</v>
      </c>
      <c r="P768" t="s">
        <v>54</v>
      </c>
      <c r="Q768" t="s">
        <v>55</v>
      </c>
      <c r="R768" t="s">
        <v>1450</v>
      </c>
      <c r="S768">
        <v>19480327</v>
      </c>
      <c r="X768">
        <v>20230414</v>
      </c>
      <c r="Y768">
        <v>20230529</v>
      </c>
    </row>
    <row r="769" spans="1:25" x14ac:dyDescent="0.25">
      <c r="A769">
        <v>20230822</v>
      </c>
      <c r="B769">
        <v>202210322</v>
      </c>
      <c r="C769" t="s">
        <v>1451</v>
      </c>
      <c r="D769" t="s">
        <v>26</v>
      </c>
      <c r="E769" t="s">
        <v>27</v>
      </c>
      <c r="F769" t="s">
        <v>28</v>
      </c>
      <c r="G769">
        <v>10</v>
      </c>
      <c r="H769">
        <v>4</v>
      </c>
      <c r="I769" t="s">
        <v>29</v>
      </c>
      <c r="J769">
        <v>150122</v>
      </c>
      <c r="K769" t="s">
        <v>30</v>
      </c>
      <c r="L769" t="s">
        <v>30</v>
      </c>
      <c r="M769" t="s">
        <v>42</v>
      </c>
      <c r="N769">
        <v>150101</v>
      </c>
      <c r="O769" t="s">
        <v>30</v>
      </c>
      <c r="P769" t="s">
        <v>30</v>
      </c>
      <c r="Q769" t="s">
        <v>30</v>
      </c>
      <c r="R769" t="s">
        <v>165</v>
      </c>
      <c r="X769">
        <v>20221010</v>
      </c>
      <c r="Y769">
        <v>20230529</v>
      </c>
    </row>
    <row r="770" spans="1:25" x14ac:dyDescent="0.25">
      <c r="A770">
        <v>20230822</v>
      </c>
      <c r="B770">
        <v>202211308</v>
      </c>
      <c r="C770" t="s">
        <v>1452</v>
      </c>
      <c r="D770" t="s">
        <v>26</v>
      </c>
      <c r="E770" t="s">
        <v>27</v>
      </c>
      <c r="F770" t="s">
        <v>28</v>
      </c>
      <c r="G770">
        <v>10</v>
      </c>
      <c r="H770">
        <v>4</v>
      </c>
      <c r="I770" t="s">
        <v>29</v>
      </c>
      <c r="J770">
        <v>150122</v>
      </c>
      <c r="K770" t="s">
        <v>30</v>
      </c>
      <c r="L770" t="s">
        <v>30</v>
      </c>
      <c r="M770" t="s">
        <v>42</v>
      </c>
      <c r="N770">
        <v>150101</v>
      </c>
      <c r="O770" t="s">
        <v>30</v>
      </c>
      <c r="P770" t="s">
        <v>30</v>
      </c>
      <c r="Q770" t="s">
        <v>30</v>
      </c>
      <c r="R770" t="s">
        <v>165</v>
      </c>
      <c r="X770">
        <v>20221103</v>
      </c>
      <c r="Y770">
        <v>20230529</v>
      </c>
    </row>
    <row r="771" spans="1:25" x14ac:dyDescent="0.25">
      <c r="A771">
        <v>20230822</v>
      </c>
      <c r="B771">
        <v>202203065</v>
      </c>
      <c r="C771" t="s">
        <v>1453</v>
      </c>
      <c r="D771" t="s">
        <v>26</v>
      </c>
      <c r="E771" t="s">
        <v>27</v>
      </c>
      <c r="F771" t="s">
        <v>28</v>
      </c>
      <c r="G771">
        <v>10</v>
      </c>
      <c r="H771">
        <v>4</v>
      </c>
      <c r="I771" t="s">
        <v>29</v>
      </c>
      <c r="J771">
        <v>150122</v>
      </c>
      <c r="K771" t="s">
        <v>30</v>
      </c>
      <c r="L771" t="s">
        <v>30</v>
      </c>
      <c r="M771" t="s">
        <v>42</v>
      </c>
      <c r="N771">
        <v>150135</v>
      </c>
      <c r="O771" t="s">
        <v>30</v>
      </c>
      <c r="P771" t="s">
        <v>30</v>
      </c>
      <c r="Q771" t="s">
        <v>206</v>
      </c>
      <c r="R771" t="s">
        <v>165</v>
      </c>
      <c r="X771">
        <v>20220406</v>
      </c>
      <c r="Y771">
        <v>20230529</v>
      </c>
    </row>
    <row r="772" spans="1:25" x14ac:dyDescent="0.25">
      <c r="A772">
        <v>20230822</v>
      </c>
      <c r="B772">
        <v>202300612</v>
      </c>
      <c r="C772" t="s">
        <v>1454</v>
      </c>
      <c r="D772" t="s">
        <v>26</v>
      </c>
      <c r="E772" t="s">
        <v>27</v>
      </c>
      <c r="F772" t="s">
        <v>28</v>
      </c>
      <c r="G772">
        <v>30</v>
      </c>
      <c r="H772">
        <v>4</v>
      </c>
      <c r="I772" t="s">
        <v>29</v>
      </c>
      <c r="J772">
        <v>210101</v>
      </c>
      <c r="K772" t="s">
        <v>58</v>
      </c>
      <c r="L772" t="s">
        <v>58</v>
      </c>
      <c r="M772" t="s">
        <v>58</v>
      </c>
      <c r="N772">
        <v>210101</v>
      </c>
      <c r="O772" t="s">
        <v>58</v>
      </c>
      <c r="P772" t="s">
        <v>58</v>
      </c>
      <c r="Q772" t="s">
        <v>58</v>
      </c>
      <c r="R772" t="s">
        <v>1455</v>
      </c>
      <c r="S772">
        <v>19750713</v>
      </c>
      <c r="T772" t="s">
        <v>1456</v>
      </c>
      <c r="U772">
        <v>19791110</v>
      </c>
      <c r="V772" t="s">
        <v>1457</v>
      </c>
      <c r="W772">
        <v>19650127</v>
      </c>
      <c r="X772">
        <v>20230123</v>
      </c>
      <c r="Y772">
        <v>20230529</v>
      </c>
    </row>
    <row r="773" spans="1:25" x14ac:dyDescent="0.25">
      <c r="A773">
        <v>20230822</v>
      </c>
      <c r="B773">
        <v>202300611</v>
      </c>
      <c r="C773" t="s">
        <v>1458</v>
      </c>
      <c r="D773" t="s">
        <v>26</v>
      </c>
      <c r="E773" t="s">
        <v>27</v>
      </c>
      <c r="F773" t="s">
        <v>28</v>
      </c>
      <c r="G773">
        <v>40</v>
      </c>
      <c r="H773">
        <v>4</v>
      </c>
      <c r="I773" t="s">
        <v>29</v>
      </c>
      <c r="J773">
        <v>210101</v>
      </c>
      <c r="K773" t="s">
        <v>58</v>
      </c>
      <c r="L773" t="s">
        <v>58</v>
      </c>
      <c r="M773" t="s">
        <v>58</v>
      </c>
      <c r="N773">
        <v>210101</v>
      </c>
      <c r="O773" t="s">
        <v>58</v>
      </c>
      <c r="P773" t="s">
        <v>58</v>
      </c>
      <c r="Q773" t="s">
        <v>58</v>
      </c>
      <c r="R773" t="s">
        <v>1455</v>
      </c>
      <c r="S773">
        <v>19750713</v>
      </c>
      <c r="T773" t="s">
        <v>1456</v>
      </c>
      <c r="U773">
        <v>19791110</v>
      </c>
      <c r="V773" t="s">
        <v>1457</v>
      </c>
      <c r="W773">
        <v>19650127</v>
      </c>
      <c r="X773">
        <v>20230123</v>
      </c>
      <c r="Y773">
        <v>20230529</v>
      </c>
    </row>
    <row r="774" spans="1:25" x14ac:dyDescent="0.25">
      <c r="A774">
        <v>20230822</v>
      </c>
      <c r="B774">
        <v>202301638</v>
      </c>
      <c r="C774" t="s">
        <v>1459</v>
      </c>
      <c r="D774" t="s">
        <v>26</v>
      </c>
      <c r="E774" t="s">
        <v>27</v>
      </c>
      <c r="F774" t="s">
        <v>28</v>
      </c>
      <c r="G774">
        <v>30</v>
      </c>
      <c r="H774">
        <v>4</v>
      </c>
      <c r="I774" t="s">
        <v>29</v>
      </c>
      <c r="J774">
        <v>150122</v>
      </c>
      <c r="K774" t="s">
        <v>30</v>
      </c>
      <c r="L774" t="s">
        <v>30</v>
      </c>
      <c r="M774" t="s">
        <v>42</v>
      </c>
      <c r="N774">
        <v>150105</v>
      </c>
      <c r="O774" t="s">
        <v>30</v>
      </c>
      <c r="P774" t="s">
        <v>30</v>
      </c>
      <c r="Q774" t="s">
        <v>32</v>
      </c>
      <c r="R774" t="s">
        <v>1460</v>
      </c>
      <c r="S774">
        <v>19771009</v>
      </c>
      <c r="X774">
        <v>20230220</v>
      </c>
      <c r="Y774">
        <v>20230529</v>
      </c>
    </row>
    <row r="775" spans="1:25" x14ac:dyDescent="0.25">
      <c r="A775">
        <v>20230822</v>
      </c>
      <c r="B775">
        <v>202302582</v>
      </c>
      <c r="C775" t="s">
        <v>1461</v>
      </c>
      <c r="D775" t="s">
        <v>26</v>
      </c>
      <c r="E775" t="s">
        <v>27</v>
      </c>
      <c r="F775" t="s">
        <v>28</v>
      </c>
      <c r="G775">
        <v>10</v>
      </c>
      <c r="H775">
        <v>4</v>
      </c>
      <c r="I775" t="s">
        <v>29</v>
      </c>
      <c r="J775">
        <v>40124</v>
      </c>
      <c r="K775" t="s">
        <v>34</v>
      </c>
      <c r="L775" t="s">
        <v>34</v>
      </c>
      <c r="M775" t="s">
        <v>1462</v>
      </c>
      <c r="N775">
        <v>40101</v>
      </c>
      <c r="O775" t="s">
        <v>34</v>
      </c>
      <c r="P775" t="s">
        <v>34</v>
      </c>
      <c r="Q775" t="s">
        <v>34</v>
      </c>
      <c r="R775" t="s">
        <v>1463</v>
      </c>
      <c r="X775">
        <v>20230321</v>
      </c>
      <c r="Y775">
        <v>20230529</v>
      </c>
    </row>
    <row r="776" spans="1:25" x14ac:dyDescent="0.25">
      <c r="A776">
        <v>20230822</v>
      </c>
      <c r="B776">
        <v>202303410</v>
      </c>
      <c r="C776" t="s">
        <v>1464</v>
      </c>
      <c r="D776" t="s">
        <v>26</v>
      </c>
      <c r="E776" t="s">
        <v>27</v>
      </c>
      <c r="F776" t="s">
        <v>28</v>
      </c>
      <c r="G776">
        <v>10</v>
      </c>
      <c r="H776">
        <v>4</v>
      </c>
      <c r="I776" t="s">
        <v>29</v>
      </c>
      <c r="J776">
        <v>40124</v>
      </c>
      <c r="K776" t="s">
        <v>34</v>
      </c>
      <c r="L776" t="s">
        <v>34</v>
      </c>
      <c r="M776" t="s">
        <v>1462</v>
      </c>
      <c r="N776">
        <v>40101</v>
      </c>
      <c r="O776" t="s">
        <v>34</v>
      </c>
      <c r="P776" t="s">
        <v>34</v>
      </c>
      <c r="Q776" t="s">
        <v>34</v>
      </c>
      <c r="R776" t="s">
        <v>1465</v>
      </c>
      <c r="X776">
        <v>20230421</v>
      </c>
      <c r="Y776">
        <v>20230529</v>
      </c>
    </row>
    <row r="777" spans="1:25" x14ac:dyDescent="0.25">
      <c r="A777">
        <v>20230822</v>
      </c>
      <c r="B777">
        <v>202301632</v>
      </c>
      <c r="C777" t="s">
        <v>1466</v>
      </c>
      <c r="D777" t="s">
        <v>26</v>
      </c>
      <c r="E777" t="s">
        <v>27</v>
      </c>
      <c r="F777" t="s">
        <v>73</v>
      </c>
      <c r="G777">
        <v>25</v>
      </c>
      <c r="H777">
        <v>4</v>
      </c>
      <c r="I777" t="s">
        <v>29</v>
      </c>
      <c r="J777">
        <v>40101</v>
      </c>
      <c r="K777" t="s">
        <v>34</v>
      </c>
      <c r="L777" t="s">
        <v>34</v>
      </c>
      <c r="M777" t="s">
        <v>34</v>
      </c>
      <c r="N777">
        <v>40101</v>
      </c>
      <c r="O777" t="s">
        <v>34</v>
      </c>
      <c r="P777" t="s">
        <v>34</v>
      </c>
      <c r="Q777" t="s">
        <v>34</v>
      </c>
      <c r="R777" t="s">
        <v>1467</v>
      </c>
      <c r="S777">
        <v>19500222</v>
      </c>
      <c r="X777">
        <v>20230220</v>
      </c>
      <c r="Y777">
        <v>20230529</v>
      </c>
    </row>
    <row r="778" spans="1:25" x14ac:dyDescent="0.25">
      <c r="A778">
        <v>20230822</v>
      </c>
      <c r="B778">
        <v>202303609</v>
      </c>
      <c r="C778" t="s">
        <v>1468</v>
      </c>
      <c r="D778" t="s">
        <v>26</v>
      </c>
      <c r="E778" t="s">
        <v>27</v>
      </c>
      <c r="F778" t="s">
        <v>28</v>
      </c>
      <c r="G778">
        <v>40</v>
      </c>
      <c r="H778">
        <v>4</v>
      </c>
      <c r="I778" t="s">
        <v>29</v>
      </c>
      <c r="J778">
        <v>150141</v>
      </c>
      <c r="K778" t="s">
        <v>30</v>
      </c>
      <c r="L778" t="s">
        <v>30</v>
      </c>
      <c r="M778" t="s">
        <v>36</v>
      </c>
      <c r="N778">
        <v>150140</v>
      </c>
      <c r="O778" t="s">
        <v>30</v>
      </c>
      <c r="P778" t="s">
        <v>30</v>
      </c>
      <c r="Q778" t="s">
        <v>135</v>
      </c>
      <c r="R778" t="s">
        <v>1469</v>
      </c>
      <c r="S778">
        <v>19801025</v>
      </c>
      <c r="X778">
        <v>20230427</v>
      </c>
      <c r="Y778">
        <v>20230529</v>
      </c>
    </row>
    <row r="779" spans="1:25" x14ac:dyDescent="0.25">
      <c r="A779">
        <v>20230822</v>
      </c>
      <c r="B779">
        <v>201911537</v>
      </c>
      <c r="C779" t="s">
        <v>1470</v>
      </c>
      <c r="D779" t="s">
        <v>26</v>
      </c>
      <c r="E779" t="s">
        <v>27</v>
      </c>
      <c r="F779" t="s">
        <v>28</v>
      </c>
      <c r="G779">
        <v>50</v>
      </c>
      <c r="H779">
        <v>4</v>
      </c>
      <c r="I779" t="s">
        <v>29</v>
      </c>
      <c r="J779">
        <v>21809</v>
      </c>
      <c r="K779" t="s">
        <v>512</v>
      </c>
      <c r="L779" t="s">
        <v>513</v>
      </c>
      <c r="M779" t="s">
        <v>514</v>
      </c>
      <c r="N779">
        <v>130101</v>
      </c>
      <c r="O779" t="s">
        <v>76</v>
      </c>
      <c r="P779" t="s">
        <v>187</v>
      </c>
      <c r="Q779" t="s">
        <v>187</v>
      </c>
      <c r="R779" t="s">
        <v>1471</v>
      </c>
      <c r="S779">
        <v>19730806</v>
      </c>
      <c r="X779">
        <v>20190819</v>
      </c>
      <c r="Y779">
        <v>20230529</v>
      </c>
    </row>
    <row r="780" spans="1:25" x14ac:dyDescent="0.25">
      <c r="A780">
        <v>20230822</v>
      </c>
      <c r="B780">
        <v>202213086</v>
      </c>
      <c r="C780" t="s">
        <v>1473</v>
      </c>
      <c r="D780" t="s">
        <v>26</v>
      </c>
      <c r="E780" t="s">
        <v>27</v>
      </c>
      <c r="F780" t="s">
        <v>28</v>
      </c>
      <c r="G780">
        <v>30</v>
      </c>
      <c r="H780">
        <v>4</v>
      </c>
      <c r="I780" t="s">
        <v>29</v>
      </c>
      <c r="J780">
        <v>150140</v>
      </c>
      <c r="K780" t="s">
        <v>30</v>
      </c>
      <c r="L780" t="s">
        <v>30</v>
      </c>
      <c r="M780" t="s">
        <v>135</v>
      </c>
      <c r="N780">
        <v>150140</v>
      </c>
      <c r="O780" t="s">
        <v>30</v>
      </c>
      <c r="P780" t="s">
        <v>30</v>
      </c>
      <c r="Q780" t="s">
        <v>135</v>
      </c>
      <c r="R780" t="s">
        <v>1474</v>
      </c>
      <c r="X780">
        <v>20221216</v>
      </c>
      <c r="Y780">
        <v>20230523</v>
      </c>
    </row>
    <row r="781" spans="1:25" x14ac:dyDescent="0.25">
      <c r="A781">
        <v>20230822</v>
      </c>
      <c r="B781">
        <v>202302020</v>
      </c>
      <c r="C781" t="s">
        <v>1475</v>
      </c>
      <c r="D781" t="s">
        <v>26</v>
      </c>
      <c r="E781" t="s">
        <v>27</v>
      </c>
      <c r="F781" t="s">
        <v>28</v>
      </c>
      <c r="G781">
        <v>69</v>
      </c>
      <c r="H781">
        <v>4</v>
      </c>
      <c r="I781" t="s">
        <v>29</v>
      </c>
      <c r="J781">
        <v>150122</v>
      </c>
      <c r="K781" t="s">
        <v>30</v>
      </c>
      <c r="L781" t="s">
        <v>30</v>
      </c>
      <c r="M781" t="s">
        <v>42</v>
      </c>
      <c r="N781">
        <v>150103</v>
      </c>
      <c r="O781" t="s">
        <v>30</v>
      </c>
      <c r="P781" t="s">
        <v>30</v>
      </c>
      <c r="Q781" t="s">
        <v>95</v>
      </c>
      <c r="R781" t="s">
        <v>1476</v>
      </c>
      <c r="S781">
        <v>19740115</v>
      </c>
      <c r="X781">
        <v>20230301</v>
      </c>
      <c r="Y781">
        <v>20230523</v>
      </c>
    </row>
    <row r="782" spans="1:25" x14ac:dyDescent="0.25">
      <c r="A782">
        <v>20230822</v>
      </c>
      <c r="B782">
        <v>202211491</v>
      </c>
      <c r="C782" t="s">
        <v>1477</v>
      </c>
      <c r="D782" t="s">
        <v>26</v>
      </c>
      <c r="E782" t="s">
        <v>27</v>
      </c>
      <c r="F782" t="s">
        <v>28</v>
      </c>
      <c r="G782">
        <v>95</v>
      </c>
      <c r="H782">
        <v>4</v>
      </c>
      <c r="I782" t="s">
        <v>29</v>
      </c>
      <c r="J782">
        <v>150128</v>
      </c>
      <c r="K782" t="s">
        <v>30</v>
      </c>
      <c r="L782" t="s">
        <v>30</v>
      </c>
      <c r="M782" t="s">
        <v>179</v>
      </c>
      <c r="N782">
        <v>150128</v>
      </c>
      <c r="O782" t="s">
        <v>30</v>
      </c>
      <c r="P782" t="s">
        <v>30</v>
      </c>
      <c r="Q782" t="s">
        <v>179</v>
      </c>
      <c r="R782" t="s">
        <v>1478</v>
      </c>
      <c r="S782">
        <v>19630615</v>
      </c>
      <c r="T782" t="s">
        <v>1404</v>
      </c>
      <c r="U782">
        <v>19670128</v>
      </c>
      <c r="X782">
        <v>20221108</v>
      </c>
      <c r="Y782">
        <v>20230523</v>
      </c>
    </row>
    <row r="783" spans="1:25" x14ac:dyDescent="0.25">
      <c r="A783">
        <v>20230822</v>
      </c>
      <c r="B783">
        <v>202211490</v>
      </c>
      <c r="C783" t="s">
        <v>1479</v>
      </c>
      <c r="D783" t="s">
        <v>26</v>
      </c>
      <c r="E783" t="s">
        <v>27</v>
      </c>
      <c r="F783" t="s">
        <v>28</v>
      </c>
      <c r="G783">
        <v>95</v>
      </c>
      <c r="H783">
        <v>4</v>
      </c>
      <c r="I783" t="s">
        <v>29</v>
      </c>
      <c r="J783">
        <v>150128</v>
      </c>
      <c r="K783" t="s">
        <v>30</v>
      </c>
      <c r="L783" t="s">
        <v>30</v>
      </c>
      <c r="M783" t="s">
        <v>179</v>
      </c>
      <c r="N783">
        <v>150128</v>
      </c>
      <c r="O783" t="s">
        <v>30</v>
      </c>
      <c r="P783" t="s">
        <v>30</v>
      </c>
      <c r="Q783" t="s">
        <v>179</v>
      </c>
      <c r="R783" t="s">
        <v>1478</v>
      </c>
      <c r="S783">
        <v>19630615</v>
      </c>
      <c r="T783" t="s">
        <v>1404</v>
      </c>
      <c r="U783">
        <v>19670128</v>
      </c>
      <c r="X783">
        <v>20221108</v>
      </c>
      <c r="Y783">
        <v>20230523</v>
      </c>
    </row>
    <row r="784" spans="1:25" x14ac:dyDescent="0.25">
      <c r="A784">
        <v>20230822</v>
      </c>
      <c r="B784">
        <v>202211426</v>
      </c>
      <c r="C784" t="s">
        <v>1480</v>
      </c>
      <c r="D784" t="s">
        <v>26</v>
      </c>
      <c r="E784" t="s">
        <v>27</v>
      </c>
      <c r="F784" t="s">
        <v>28</v>
      </c>
      <c r="G784">
        <v>95</v>
      </c>
      <c r="H784">
        <v>4</v>
      </c>
      <c r="I784" t="s">
        <v>29</v>
      </c>
      <c r="J784">
        <v>150128</v>
      </c>
      <c r="K784" t="s">
        <v>30</v>
      </c>
      <c r="L784" t="s">
        <v>30</v>
      </c>
      <c r="M784" t="s">
        <v>179</v>
      </c>
      <c r="N784">
        <v>150128</v>
      </c>
      <c r="O784" t="s">
        <v>30</v>
      </c>
      <c r="P784" t="s">
        <v>30</v>
      </c>
      <c r="Q784" t="s">
        <v>179</v>
      </c>
      <c r="R784" t="s">
        <v>1402</v>
      </c>
      <c r="S784">
        <v>19830212</v>
      </c>
      <c r="X784">
        <v>20221107</v>
      </c>
      <c r="Y784">
        <v>20230523</v>
      </c>
    </row>
    <row r="785" spans="1:25" x14ac:dyDescent="0.25">
      <c r="A785">
        <v>20230822</v>
      </c>
      <c r="B785">
        <v>202302696</v>
      </c>
      <c r="C785" t="s">
        <v>1481</v>
      </c>
      <c r="D785" t="s">
        <v>26</v>
      </c>
      <c r="E785" t="s">
        <v>27</v>
      </c>
      <c r="F785" t="s">
        <v>28</v>
      </c>
      <c r="G785">
        <v>20</v>
      </c>
      <c r="H785">
        <v>4</v>
      </c>
      <c r="I785" t="s">
        <v>29</v>
      </c>
      <c r="J785">
        <v>211101</v>
      </c>
      <c r="K785" t="s">
        <v>58</v>
      </c>
      <c r="L785" t="s">
        <v>59</v>
      </c>
      <c r="M785" t="s">
        <v>60</v>
      </c>
      <c r="N785">
        <v>150105</v>
      </c>
      <c r="O785" t="s">
        <v>30</v>
      </c>
      <c r="P785" t="s">
        <v>30</v>
      </c>
      <c r="Q785" t="s">
        <v>32</v>
      </c>
      <c r="R785" t="s">
        <v>1482</v>
      </c>
      <c r="S785">
        <v>19830722</v>
      </c>
      <c r="T785" t="s">
        <v>1483</v>
      </c>
      <c r="U785">
        <v>19860518</v>
      </c>
      <c r="V785" t="s">
        <v>1484</v>
      </c>
      <c r="W785">
        <v>19720329</v>
      </c>
      <c r="X785">
        <v>20230324</v>
      </c>
      <c r="Y785">
        <v>20230523</v>
      </c>
    </row>
    <row r="786" spans="1:25" x14ac:dyDescent="0.25">
      <c r="A786">
        <v>20230822</v>
      </c>
      <c r="B786">
        <v>202300490</v>
      </c>
      <c r="C786" t="s">
        <v>1485</v>
      </c>
      <c r="D786" t="s">
        <v>26</v>
      </c>
      <c r="E786" t="s">
        <v>27</v>
      </c>
      <c r="F786" t="s">
        <v>28</v>
      </c>
      <c r="G786">
        <v>45</v>
      </c>
      <c r="H786">
        <v>4</v>
      </c>
      <c r="I786" t="s">
        <v>29</v>
      </c>
      <c r="J786">
        <v>150112</v>
      </c>
      <c r="K786" t="s">
        <v>30</v>
      </c>
      <c r="L786" t="s">
        <v>30</v>
      </c>
      <c r="M786" t="s">
        <v>1237</v>
      </c>
      <c r="N786">
        <v>150112</v>
      </c>
      <c r="O786" t="s">
        <v>30</v>
      </c>
      <c r="P786" t="s">
        <v>30</v>
      </c>
      <c r="Q786" t="s">
        <v>1237</v>
      </c>
      <c r="R786" t="s">
        <v>165</v>
      </c>
      <c r="X786">
        <v>20230117</v>
      </c>
      <c r="Y786">
        <v>20230523</v>
      </c>
    </row>
    <row r="787" spans="1:25" x14ac:dyDescent="0.25">
      <c r="A787">
        <v>20230822</v>
      </c>
      <c r="B787">
        <v>202300491</v>
      </c>
      <c r="C787" t="s">
        <v>1486</v>
      </c>
      <c r="D787" t="s">
        <v>26</v>
      </c>
      <c r="E787" t="s">
        <v>27</v>
      </c>
      <c r="F787" t="s">
        <v>28</v>
      </c>
      <c r="G787">
        <v>45</v>
      </c>
      <c r="H787">
        <v>4</v>
      </c>
      <c r="I787" t="s">
        <v>29</v>
      </c>
      <c r="J787">
        <v>150112</v>
      </c>
      <c r="K787" t="s">
        <v>30</v>
      </c>
      <c r="L787" t="s">
        <v>30</v>
      </c>
      <c r="M787" t="s">
        <v>1237</v>
      </c>
      <c r="N787">
        <v>150112</v>
      </c>
      <c r="O787" t="s">
        <v>30</v>
      </c>
      <c r="P787" t="s">
        <v>30</v>
      </c>
      <c r="Q787" t="s">
        <v>1237</v>
      </c>
      <c r="R787" t="s">
        <v>165</v>
      </c>
      <c r="X787">
        <v>20230117</v>
      </c>
      <c r="Y787">
        <v>20230523</v>
      </c>
    </row>
    <row r="788" spans="1:25" x14ac:dyDescent="0.25">
      <c r="A788">
        <v>20230822</v>
      </c>
      <c r="B788">
        <v>202300493</v>
      </c>
      <c r="C788" t="s">
        <v>1487</v>
      </c>
      <c r="D788" t="s">
        <v>26</v>
      </c>
      <c r="E788" t="s">
        <v>27</v>
      </c>
      <c r="F788" t="s">
        <v>28</v>
      </c>
      <c r="G788">
        <v>45</v>
      </c>
      <c r="H788">
        <v>4</v>
      </c>
      <c r="I788" t="s">
        <v>29</v>
      </c>
      <c r="J788">
        <v>150112</v>
      </c>
      <c r="K788" t="s">
        <v>30</v>
      </c>
      <c r="L788" t="s">
        <v>30</v>
      </c>
      <c r="M788" t="s">
        <v>1237</v>
      </c>
      <c r="N788">
        <v>150112</v>
      </c>
      <c r="O788" t="s">
        <v>30</v>
      </c>
      <c r="P788" t="s">
        <v>30</v>
      </c>
      <c r="Q788" t="s">
        <v>1237</v>
      </c>
      <c r="R788" t="s">
        <v>165</v>
      </c>
      <c r="X788">
        <v>20230117</v>
      </c>
      <c r="Y788">
        <v>20230523</v>
      </c>
    </row>
    <row r="789" spans="1:25" x14ac:dyDescent="0.25">
      <c r="A789">
        <v>20230822</v>
      </c>
      <c r="B789">
        <v>202211510</v>
      </c>
      <c r="C789" t="s">
        <v>1488</v>
      </c>
      <c r="D789" t="s">
        <v>26</v>
      </c>
      <c r="E789" t="s">
        <v>27</v>
      </c>
      <c r="F789" t="s">
        <v>73</v>
      </c>
      <c r="G789">
        <v>30</v>
      </c>
      <c r="H789">
        <v>4</v>
      </c>
      <c r="I789" t="s">
        <v>29</v>
      </c>
      <c r="J789">
        <v>150103</v>
      </c>
      <c r="K789" t="s">
        <v>30</v>
      </c>
      <c r="L789" t="s">
        <v>30</v>
      </c>
      <c r="M789" t="s">
        <v>95</v>
      </c>
      <c r="N789">
        <v>150103</v>
      </c>
      <c r="O789" t="s">
        <v>30</v>
      </c>
      <c r="P789" t="s">
        <v>30</v>
      </c>
      <c r="Q789" t="s">
        <v>95</v>
      </c>
      <c r="R789" t="s">
        <v>1489</v>
      </c>
      <c r="X789">
        <v>20221108</v>
      </c>
      <c r="Y789">
        <v>20230523</v>
      </c>
    </row>
    <row r="790" spans="1:25" x14ac:dyDescent="0.25">
      <c r="A790">
        <v>20230822</v>
      </c>
      <c r="B790">
        <v>202302557</v>
      </c>
      <c r="C790" t="s">
        <v>1490</v>
      </c>
      <c r="D790" t="s">
        <v>26</v>
      </c>
      <c r="E790" t="s">
        <v>27</v>
      </c>
      <c r="F790" t="s">
        <v>28</v>
      </c>
      <c r="G790">
        <v>50</v>
      </c>
      <c r="H790">
        <v>4</v>
      </c>
      <c r="I790" t="s">
        <v>29</v>
      </c>
      <c r="J790">
        <v>150122</v>
      </c>
      <c r="K790" t="s">
        <v>30</v>
      </c>
      <c r="L790" t="s">
        <v>30</v>
      </c>
      <c r="M790" t="s">
        <v>42</v>
      </c>
      <c r="N790">
        <v>150122</v>
      </c>
      <c r="O790" t="s">
        <v>30</v>
      </c>
      <c r="P790" t="s">
        <v>30</v>
      </c>
      <c r="Q790" t="s">
        <v>42</v>
      </c>
      <c r="R790" t="s">
        <v>1491</v>
      </c>
      <c r="S790">
        <v>19760928</v>
      </c>
      <c r="X790">
        <v>20230320</v>
      </c>
      <c r="Y790">
        <v>20230523</v>
      </c>
    </row>
    <row r="791" spans="1:25" x14ac:dyDescent="0.25">
      <c r="A791">
        <v>20230822</v>
      </c>
      <c r="B791">
        <v>202301123</v>
      </c>
      <c r="C791" t="s">
        <v>1492</v>
      </c>
      <c r="D791" t="s">
        <v>26</v>
      </c>
      <c r="E791" t="s">
        <v>27</v>
      </c>
      <c r="F791" t="s">
        <v>28</v>
      </c>
      <c r="G791">
        <v>10</v>
      </c>
      <c r="H791">
        <v>4</v>
      </c>
      <c r="I791" t="s">
        <v>29</v>
      </c>
      <c r="J791">
        <v>150114</v>
      </c>
      <c r="K791" t="s">
        <v>30</v>
      </c>
      <c r="L791" t="s">
        <v>30</v>
      </c>
      <c r="M791" t="s">
        <v>48</v>
      </c>
      <c r="N791">
        <v>150105</v>
      </c>
      <c r="O791" t="s">
        <v>30</v>
      </c>
      <c r="P791" t="s">
        <v>30</v>
      </c>
      <c r="Q791" t="s">
        <v>32</v>
      </c>
      <c r="R791" t="s">
        <v>1493</v>
      </c>
      <c r="S791">
        <v>19780320</v>
      </c>
      <c r="X791">
        <v>20230206</v>
      </c>
      <c r="Y791">
        <v>20230523</v>
      </c>
    </row>
    <row r="792" spans="1:25" x14ac:dyDescent="0.25">
      <c r="A792">
        <v>20230822</v>
      </c>
      <c r="B792">
        <v>201906694</v>
      </c>
      <c r="C792" t="s">
        <v>1494</v>
      </c>
      <c r="D792" t="s">
        <v>26</v>
      </c>
      <c r="E792" t="s">
        <v>27</v>
      </c>
      <c r="F792" t="s">
        <v>28</v>
      </c>
      <c r="G792">
        <v>20</v>
      </c>
      <c r="H792">
        <v>4</v>
      </c>
      <c r="I792" t="s">
        <v>29</v>
      </c>
      <c r="J792">
        <v>150108</v>
      </c>
      <c r="K792" t="s">
        <v>30</v>
      </c>
      <c r="L792" t="s">
        <v>30</v>
      </c>
      <c r="M792" t="s">
        <v>132</v>
      </c>
      <c r="N792">
        <v>150101</v>
      </c>
      <c r="O792" t="s">
        <v>30</v>
      </c>
      <c r="P792" t="s">
        <v>30</v>
      </c>
      <c r="Q792" t="s">
        <v>30</v>
      </c>
      <c r="R792" t="s">
        <v>1495</v>
      </c>
      <c r="S792">
        <v>19000101</v>
      </c>
      <c r="X792">
        <v>20190528</v>
      </c>
      <c r="Y792">
        <v>20230523</v>
      </c>
    </row>
    <row r="793" spans="1:25" x14ac:dyDescent="0.25">
      <c r="A793">
        <v>20230822</v>
      </c>
      <c r="B793">
        <v>202208664</v>
      </c>
      <c r="C793" t="s">
        <v>1496</v>
      </c>
      <c r="D793" t="s">
        <v>26</v>
      </c>
      <c r="E793" t="s">
        <v>27</v>
      </c>
      <c r="F793" t="s">
        <v>73</v>
      </c>
      <c r="G793">
        <v>29</v>
      </c>
      <c r="H793">
        <v>4</v>
      </c>
      <c r="I793" t="s">
        <v>29</v>
      </c>
      <c r="J793">
        <v>150130</v>
      </c>
      <c r="K793" t="s">
        <v>30</v>
      </c>
      <c r="L793" t="s">
        <v>30</v>
      </c>
      <c r="M793" t="s">
        <v>160</v>
      </c>
      <c r="N793">
        <v>150132</v>
      </c>
      <c r="O793" t="s">
        <v>30</v>
      </c>
      <c r="P793" t="s">
        <v>30</v>
      </c>
      <c r="Q793" t="s">
        <v>888</v>
      </c>
      <c r="R793" t="s">
        <v>1497</v>
      </c>
      <c r="X793">
        <v>20220907</v>
      </c>
      <c r="Y793">
        <v>20230523</v>
      </c>
    </row>
    <row r="794" spans="1:25" x14ac:dyDescent="0.25">
      <c r="A794">
        <v>20230822</v>
      </c>
      <c r="B794">
        <v>202208543</v>
      </c>
      <c r="C794" t="s">
        <v>1498</v>
      </c>
      <c r="D794" t="s">
        <v>26</v>
      </c>
      <c r="E794" t="s">
        <v>27</v>
      </c>
      <c r="F794" t="s">
        <v>73</v>
      </c>
      <c r="G794">
        <v>24</v>
      </c>
      <c r="H794">
        <v>4</v>
      </c>
      <c r="I794" t="s">
        <v>29</v>
      </c>
      <c r="J794">
        <v>150130</v>
      </c>
      <c r="K794" t="s">
        <v>30</v>
      </c>
      <c r="L794" t="s">
        <v>30</v>
      </c>
      <c r="M794" t="s">
        <v>160</v>
      </c>
      <c r="N794">
        <v>150105</v>
      </c>
      <c r="O794" t="s">
        <v>30</v>
      </c>
      <c r="P794" t="s">
        <v>30</v>
      </c>
      <c r="Q794" t="s">
        <v>32</v>
      </c>
      <c r="R794" t="s">
        <v>1499</v>
      </c>
      <c r="X794">
        <v>20220905</v>
      </c>
      <c r="Y794">
        <v>20230523</v>
      </c>
    </row>
    <row r="795" spans="1:25" x14ac:dyDescent="0.25">
      <c r="A795">
        <v>20230822</v>
      </c>
      <c r="B795">
        <v>202301244</v>
      </c>
      <c r="C795" t="s">
        <v>1500</v>
      </c>
      <c r="D795" t="s">
        <v>26</v>
      </c>
      <c r="E795" t="s">
        <v>27</v>
      </c>
      <c r="F795" t="s">
        <v>28</v>
      </c>
      <c r="G795">
        <v>10</v>
      </c>
      <c r="H795">
        <v>4</v>
      </c>
      <c r="I795" t="s">
        <v>29</v>
      </c>
      <c r="J795">
        <v>150122</v>
      </c>
      <c r="K795" t="s">
        <v>30</v>
      </c>
      <c r="L795" t="s">
        <v>30</v>
      </c>
      <c r="M795" t="s">
        <v>42</v>
      </c>
      <c r="N795">
        <v>150105</v>
      </c>
      <c r="O795" t="s">
        <v>30</v>
      </c>
      <c r="P795" t="s">
        <v>30</v>
      </c>
      <c r="Q795" t="s">
        <v>32</v>
      </c>
      <c r="R795" t="s">
        <v>165</v>
      </c>
      <c r="X795">
        <v>20230209</v>
      </c>
      <c r="Y795">
        <v>20230523</v>
      </c>
    </row>
    <row r="796" spans="1:25" x14ac:dyDescent="0.25">
      <c r="A796">
        <v>20230822</v>
      </c>
      <c r="B796">
        <v>202300335</v>
      </c>
      <c r="C796" t="s">
        <v>1501</v>
      </c>
      <c r="D796" t="s">
        <v>26</v>
      </c>
      <c r="E796" t="s">
        <v>27</v>
      </c>
      <c r="F796" t="s">
        <v>28</v>
      </c>
      <c r="G796">
        <v>10</v>
      </c>
      <c r="H796">
        <v>4</v>
      </c>
      <c r="I796" t="s">
        <v>29</v>
      </c>
      <c r="J796">
        <v>150122</v>
      </c>
      <c r="K796" t="s">
        <v>30</v>
      </c>
      <c r="L796" t="s">
        <v>30</v>
      </c>
      <c r="M796" t="s">
        <v>42</v>
      </c>
      <c r="N796">
        <v>150101</v>
      </c>
      <c r="O796" t="s">
        <v>30</v>
      </c>
      <c r="P796" t="s">
        <v>30</v>
      </c>
      <c r="Q796" t="s">
        <v>30</v>
      </c>
      <c r="R796" t="s">
        <v>1502</v>
      </c>
      <c r="S796">
        <v>19761102</v>
      </c>
      <c r="X796">
        <v>20230112</v>
      </c>
      <c r="Y796">
        <v>20230523</v>
      </c>
    </row>
    <row r="797" spans="1:25" x14ac:dyDescent="0.25">
      <c r="A797">
        <v>20230822</v>
      </c>
      <c r="B797">
        <v>202300420</v>
      </c>
      <c r="C797" t="s">
        <v>1503</v>
      </c>
      <c r="D797" t="s">
        <v>26</v>
      </c>
      <c r="E797" t="s">
        <v>27</v>
      </c>
      <c r="F797" t="s">
        <v>28</v>
      </c>
      <c r="G797">
        <v>10</v>
      </c>
      <c r="H797">
        <v>4</v>
      </c>
      <c r="I797" t="s">
        <v>29</v>
      </c>
      <c r="J797">
        <v>150122</v>
      </c>
      <c r="K797" t="s">
        <v>30</v>
      </c>
      <c r="L797" t="s">
        <v>30</v>
      </c>
      <c r="M797" t="s">
        <v>42</v>
      </c>
      <c r="N797">
        <v>150101</v>
      </c>
      <c r="O797" t="s">
        <v>30</v>
      </c>
      <c r="P797" t="s">
        <v>30</v>
      </c>
      <c r="Q797" t="s">
        <v>30</v>
      </c>
      <c r="R797" t="s">
        <v>1504</v>
      </c>
      <c r="S797">
        <v>19931227</v>
      </c>
      <c r="X797">
        <v>20230114</v>
      </c>
      <c r="Y797">
        <v>20230523</v>
      </c>
    </row>
    <row r="798" spans="1:25" x14ac:dyDescent="0.25">
      <c r="A798">
        <v>20230822</v>
      </c>
      <c r="B798">
        <v>202112435</v>
      </c>
      <c r="C798" t="s">
        <v>1505</v>
      </c>
      <c r="D798" t="s">
        <v>26</v>
      </c>
      <c r="E798" t="s">
        <v>27</v>
      </c>
      <c r="F798" t="s">
        <v>73</v>
      </c>
      <c r="G798">
        <v>10</v>
      </c>
      <c r="H798">
        <v>4</v>
      </c>
      <c r="I798" t="s">
        <v>29</v>
      </c>
      <c r="J798">
        <v>40101</v>
      </c>
      <c r="K798" t="s">
        <v>34</v>
      </c>
      <c r="L798" t="s">
        <v>34</v>
      </c>
      <c r="M798" t="s">
        <v>34</v>
      </c>
      <c r="N798">
        <v>40101</v>
      </c>
      <c r="O798" t="s">
        <v>34</v>
      </c>
      <c r="P798" t="s">
        <v>34</v>
      </c>
      <c r="Q798" t="s">
        <v>34</v>
      </c>
      <c r="R798" t="s">
        <v>1506</v>
      </c>
      <c r="S798">
        <v>19610421</v>
      </c>
      <c r="X798">
        <v>20211110</v>
      </c>
      <c r="Y798">
        <v>20230523</v>
      </c>
    </row>
    <row r="799" spans="1:25" x14ac:dyDescent="0.25">
      <c r="A799">
        <v>20230822</v>
      </c>
      <c r="B799">
        <v>202112209</v>
      </c>
      <c r="C799" t="s">
        <v>1507</v>
      </c>
      <c r="D799" t="s">
        <v>26</v>
      </c>
      <c r="E799" t="s">
        <v>27</v>
      </c>
      <c r="F799" t="s">
        <v>28</v>
      </c>
      <c r="G799">
        <v>79</v>
      </c>
      <c r="H799">
        <v>4</v>
      </c>
      <c r="I799" t="s">
        <v>29</v>
      </c>
      <c r="J799">
        <v>150122</v>
      </c>
      <c r="K799" t="s">
        <v>30</v>
      </c>
      <c r="L799" t="s">
        <v>30</v>
      </c>
      <c r="M799" t="s">
        <v>42</v>
      </c>
      <c r="N799">
        <v>111111</v>
      </c>
      <c r="O799" t="s">
        <v>633</v>
      </c>
      <c r="P799" t="s">
        <v>633</v>
      </c>
      <c r="Q799" t="s">
        <v>633</v>
      </c>
      <c r="R799" t="s">
        <v>1508</v>
      </c>
      <c r="S799">
        <v>19000101</v>
      </c>
      <c r="X799">
        <v>20211104</v>
      </c>
      <c r="Y799">
        <v>20230523</v>
      </c>
    </row>
    <row r="800" spans="1:25" x14ac:dyDescent="0.25">
      <c r="A800">
        <v>20230822</v>
      </c>
      <c r="B800">
        <v>202112210</v>
      </c>
      <c r="C800" t="s">
        <v>1509</v>
      </c>
      <c r="D800" t="s">
        <v>26</v>
      </c>
      <c r="E800" t="s">
        <v>27</v>
      </c>
      <c r="F800" t="s">
        <v>28</v>
      </c>
      <c r="G800">
        <v>79</v>
      </c>
      <c r="H800">
        <v>4</v>
      </c>
      <c r="I800" t="s">
        <v>29</v>
      </c>
      <c r="J800">
        <v>150122</v>
      </c>
      <c r="K800" t="s">
        <v>30</v>
      </c>
      <c r="L800" t="s">
        <v>30</v>
      </c>
      <c r="M800" t="s">
        <v>42</v>
      </c>
      <c r="N800">
        <v>111111</v>
      </c>
      <c r="O800" t="s">
        <v>633</v>
      </c>
      <c r="P800" t="s">
        <v>633</v>
      </c>
      <c r="Q800" t="s">
        <v>633</v>
      </c>
      <c r="R800" t="s">
        <v>1508</v>
      </c>
      <c r="S800">
        <v>19000101</v>
      </c>
      <c r="X800">
        <v>20211104</v>
      </c>
      <c r="Y800">
        <v>20230523</v>
      </c>
    </row>
    <row r="801" spans="1:25" x14ac:dyDescent="0.25">
      <c r="A801">
        <v>20230822</v>
      </c>
      <c r="B801">
        <v>202112206</v>
      </c>
      <c r="C801" t="s">
        <v>1510</v>
      </c>
      <c r="D801" t="s">
        <v>26</v>
      </c>
      <c r="E801" t="s">
        <v>27</v>
      </c>
      <c r="F801" t="s">
        <v>28</v>
      </c>
      <c r="G801">
        <v>79</v>
      </c>
      <c r="H801">
        <v>4</v>
      </c>
      <c r="I801" t="s">
        <v>29</v>
      </c>
      <c r="J801">
        <v>150122</v>
      </c>
      <c r="K801" t="s">
        <v>30</v>
      </c>
      <c r="L801" t="s">
        <v>30</v>
      </c>
      <c r="M801" t="s">
        <v>42</v>
      </c>
      <c r="N801">
        <v>111111</v>
      </c>
      <c r="O801" t="s">
        <v>633</v>
      </c>
      <c r="P801" t="s">
        <v>633</v>
      </c>
      <c r="Q801" t="s">
        <v>633</v>
      </c>
      <c r="R801" t="s">
        <v>1508</v>
      </c>
      <c r="S801">
        <v>19000101</v>
      </c>
      <c r="X801">
        <v>20211104</v>
      </c>
      <c r="Y801">
        <v>20230523</v>
      </c>
    </row>
    <row r="802" spans="1:25" x14ac:dyDescent="0.25">
      <c r="A802">
        <v>20230822</v>
      </c>
      <c r="B802">
        <v>202112207</v>
      </c>
      <c r="C802" t="s">
        <v>1511</v>
      </c>
      <c r="D802" t="s">
        <v>26</v>
      </c>
      <c r="E802" t="s">
        <v>27</v>
      </c>
      <c r="F802" t="s">
        <v>28</v>
      </c>
      <c r="G802">
        <v>79</v>
      </c>
      <c r="H802">
        <v>4</v>
      </c>
      <c r="I802" t="s">
        <v>29</v>
      </c>
      <c r="J802">
        <v>150122</v>
      </c>
      <c r="K802" t="s">
        <v>30</v>
      </c>
      <c r="L802" t="s">
        <v>30</v>
      </c>
      <c r="M802" t="s">
        <v>42</v>
      </c>
      <c r="N802">
        <v>111111</v>
      </c>
      <c r="O802" t="s">
        <v>633</v>
      </c>
      <c r="P802" t="s">
        <v>633</v>
      </c>
      <c r="Q802" t="s">
        <v>633</v>
      </c>
      <c r="R802" t="s">
        <v>1508</v>
      </c>
      <c r="S802">
        <v>19000101</v>
      </c>
      <c r="X802">
        <v>20211104</v>
      </c>
      <c r="Y802">
        <v>20230523</v>
      </c>
    </row>
    <row r="803" spans="1:25" x14ac:dyDescent="0.25">
      <c r="A803">
        <v>20230822</v>
      </c>
      <c r="B803">
        <v>202112208</v>
      </c>
      <c r="C803" t="s">
        <v>1512</v>
      </c>
      <c r="D803" t="s">
        <v>26</v>
      </c>
      <c r="E803" t="s">
        <v>27</v>
      </c>
      <c r="F803" t="s">
        <v>28</v>
      </c>
      <c r="G803">
        <v>79</v>
      </c>
      <c r="H803">
        <v>4</v>
      </c>
      <c r="I803" t="s">
        <v>29</v>
      </c>
      <c r="J803">
        <v>150122</v>
      </c>
      <c r="K803" t="s">
        <v>30</v>
      </c>
      <c r="L803" t="s">
        <v>30</v>
      </c>
      <c r="M803" t="s">
        <v>42</v>
      </c>
      <c r="N803">
        <v>111111</v>
      </c>
      <c r="O803" t="s">
        <v>633</v>
      </c>
      <c r="P803" t="s">
        <v>633</v>
      </c>
      <c r="Q803" t="s">
        <v>633</v>
      </c>
      <c r="R803" t="s">
        <v>1508</v>
      </c>
      <c r="S803">
        <v>19000101</v>
      </c>
      <c r="X803">
        <v>20211104</v>
      </c>
      <c r="Y803">
        <v>20230523</v>
      </c>
    </row>
    <row r="804" spans="1:25" x14ac:dyDescent="0.25">
      <c r="A804">
        <v>20230822</v>
      </c>
      <c r="B804">
        <v>202100234</v>
      </c>
      <c r="C804" t="s">
        <v>1513</v>
      </c>
      <c r="D804" t="s">
        <v>26</v>
      </c>
      <c r="E804" t="s">
        <v>27</v>
      </c>
      <c r="F804" t="s">
        <v>28</v>
      </c>
      <c r="G804">
        <v>55</v>
      </c>
      <c r="H804">
        <v>4</v>
      </c>
      <c r="I804" t="s">
        <v>29</v>
      </c>
      <c r="J804">
        <v>150122</v>
      </c>
      <c r="K804" t="s">
        <v>30</v>
      </c>
      <c r="L804" t="s">
        <v>30</v>
      </c>
      <c r="M804" t="s">
        <v>42</v>
      </c>
      <c r="N804">
        <v>111111</v>
      </c>
      <c r="O804" t="s">
        <v>633</v>
      </c>
      <c r="P804" t="s">
        <v>633</v>
      </c>
      <c r="Q804" t="s">
        <v>633</v>
      </c>
      <c r="R804" t="s">
        <v>1514</v>
      </c>
      <c r="S804">
        <v>19000101</v>
      </c>
      <c r="X804">
        <v>20210107</v>
      </c>
      <c r="Y804">
        <v>20230523</v>
      </c>
    </row>
    <row r="805" spans="1:25" x14ac:dyDescent="0.25">
      <c r="A805">
        <v>20230822</v>
      </c>
      <c r="B805">
        <v>202201618</v>
      </c>
      <c r="C805" t="s">
        <v>1515</v>
      </c>
      <c r="D805" t="s">
        <v>26</v>
      </c>
      <c r="E805" t="s">
        <v>27</v>
      </c>
      <c r="F805" t="s">
        <v>28</v>
      </c>
      <c r="G805">
        <v>25</v>
      </c>
      <c r="H805">
        <v>4</v>
      </c>
      <c r="I805" t="s">
        <v>29</v>
      </c>
      <c r="J805">
        <v>150122</v>
      </c>
      <c r="K805" t="s">
        <v>30</v>
      </c>
      <c r="L805" t="s">
        <v>30</v>
      </c>
      <c r="M805" t="s">
        <v>42</v>
      </c>
      <c r="N805">
        <v>150128</v>
      </c>
      <c r="O805" t="s">
        <v>30</v>
      </c>
      <c r="P805" t="s">
        <v>30</v>
      </c>
      <c r="Q805" t="s">
        <v>179</v>
      </c>
      <c r="R805" t="s">
        <v>1516</v>
      </c>
      <c r="S805">
        <v>19410518</v>
      </c>
      <c r="X805">
        <v>20220217</v>
      </c>
      <c r="Y805">
        <v>20230523</v>
      </c>
    </row>
    <row r="806" spans="1:25" x14ac:dyDescent="0.25">
      <c r="A806">
        <v>20230822</v>
      </c>
      <c r="B806">
        <v>202301865</v>
      </c>
      <c r="C806" t="s">
        <v>1517</v>
      </c>
      <c r="D806" t="s">
        <v>26</v>
      </c>
      <c r="E806" t="s">
        <v>27</v>
      </c>
      <c r="F806" t="s">
        <v>28</v>
      </c>
      <c r="G806">
        <v>120</v>
      </c>
      <c r="H806">
        <v>4</v>
      </c>
      <c r="I806" t="s">
        <v>29</v>
      </c>
      <c r="J806">
        <v>150125</v>
      </c>
      <c r="K806" t="s">
        <v>30</v>
      </c>
      <c r="L806" t="s">
        <v>30</v>
      </c>
      <c r="M806" t="s">
        <v>31</v>
      </c>
      <c r="N806">
        <v>150105</v>
      </c>
      <c r="O806" t="s">
        <v>30</v>
      </c>
      <c r="P806" t="s">
        <v>30</v>
      </c>
      <c r="Q806" t="s">
        <v>32</v>
      </c>
      <c r="R806" t="s">
        <v>1518</v>
      </c>
      <c r="S806">
        <v>19821002</v>
      </c>
      <c r="T806" t="s">
        <v>1519</v>
      </c>
      <c r="U806">
        <v>19780627</v>
      </c>
      <c r="V806" t="s">
        <v>1520</v>
      </c>
      <c r="W806">
        <v>19800219</v>
      </c>
      <c r="X806">
        <v>20230223</v>
      </c>
      <c r="Y806">
        <v>20230523</v>
      </c>
    </row>
    <row r="807" spans="1:25" x14ac:dyDescent="0.25">
      <c r="A807">
        <v>20230822</v>
      </c>
      <c r="B807">
        <v>202210521</v>
      </c>
      <c r="C807" t="s">
        <v>1521</v>
      </c>
      <c r="D807" t="s">
        <v>26</v>
      </c>
      <c r="E807" t="s">
        <v>27</v>
      </c>
      <c r="F807" t="s">
        <v>28</v>
      </c>
      <c r="G807">
        <v>12</v>
      </c>
      <c r="H807">
        <v>4</v>
      </c>
      <c r="I807" t="s">
        <v>29</v>
      </c>
      <c r="J807">
        <v>150101</v>
      </c>
      <c r="K807" t="s">
        <v>30</v>
      </c>
      <c r="L807" t="s">
        <v>30</v>
      </c>
      <c r="M807" t="s">
        <v>30</v>
      </c>
      <c r="N807">
        <v>150101</v>
      </c>
      <c r="O807" t="s">
        <v>30</v>
      </c>
      <c r="P807" t="s">
        <v>30</v>
      </c>
      <c r="Q807" t="s">
        <v>30</v>
      </c>
      <c r="R807" t="s">
        <v>1522</v>
      </c>
      <c r="X807">
        <v>20221013</v>
      </c>
      <c r="Y807">
        <v>20230523</v>
      </c>
    </row>
    <row r="808" spans="1:25" x14ac:dyDescent="0.25">
      <c r="A808">
        <v>20230822</v>
      </c>
      <c r="B808">
        <v>202300177</v>
      </c>
      <c r="C808" t="s">
        <v>1523</v>
      </c>
      <c r="D808" t="s">
        <v>26</v>
      </c>
      <c r="E808" t="s">
        <v>27</v>
      </c>
      <c r="F808" t="s">
        <v>28</v>
      </c>
      <c r="G808">
        <v>100</v>
      </c>
      <c r="H808">
        <v>4</v>
      </c>
      <c r="I808" t="s">
        <v>29</v>
      </c>
      <c r="J808">
        <v>80105</v>
      </c>
      <c r="K808" t="s">
        <v>431</v>
      </c>
      <c r="L808" t="s">
        <v>431</v>
      </c>
      <c r="M808" t="s">
        <v>432</v>
      </c>
      <c r="N808">
        <v>80108</v>
      </c>
      <c r="O808" t="s">
        <v>431</v>
      </c>
      <c r="P808" t="s">
        <v>431</v>
      </c>
      <c r="Q808" t="s">
        <v>790</v>
      </c>
      <c r="R808" t="s">
        <v>1524</v>
      </c>
      <c r="S808">
        <v>19651208</v>
      </c>
      <c r="T808" t="s">
        <v>1525</v>
      </c>
      <c r="U808">
        <v>19651208</v>
      </c>
      <c r="V808" t="s">
        <v>1526</v>
      </c>
      <c r="W808">
        <v>19730619</v>
      </c>
      <c r="X808">
        <v>20230106</v>
      </c>
      <c r="Y808">
        <v>20230520</v>
      </c>
    </row>
    <row r="809" spans="1:25" x14ac:dyDescent="0.25">
      <c r="A809">
        <v>20230822</v>
      </c>
      <c r="B809">
        <v>202301684</v>
      </c>
      <c r="C809" t="s">
        <v>1527</v>
      </c>
      <c r="D809" t="s">
        <v>26</v>
      </c>
      <c r="E809" t="s">
        <v>27</v>
      </c>
      <c r="F809" t="s">
        <v>28</v>
      </c>
      <c r="G809">
        <v>10</v>
      </c>
      <c r="H809">
        <v>4</v>
      </c>
      <c r="I809" t="s">
        <v>29</v>
      </c>
      <c r="J809">
        <v>140117</v>
      </c>
      <c r="K809" t="s">
        <v>261</v>
      </c>
      <c r="L809" t="s">
        <v>262</v>
      </c>
      <c r="M809" t="s">
        <v>1528</v>
      </c>
      <c r="N809">
        <v>140101</v>
      </c>
      <c r="O809" t="s">
        <v>261</v>
      </c>
      <c r="P809" t="s">
        <v>262</v>
      </c>
      <c r="Q809" t="s">
        <v>262</v>
      </c>
      <c r="R809" t="s">
        <v>1529</v>
      </c>
      <c r="S809">
        <v>19630413</v>
      </c>
      <c r="X809">
        <v>20230221</v>
      </c>
      <c r="Y809">
        <v>20230520</v>
      </c>
    </row>
    <row r="810" spans="1:25" x14ac:dyDescent="0.25">
      <c r="A810">
        <v>20230822</v>
      </c>
      <c r="B810">
        <v>202302786</v>
      </c>
      <c r="C810" t="s">
        <v>1530</v>
      </c>
      <c r="D810" t="s">
        <v>26</v>
      </c>
      <c r="E810" t="s">
        <v>27</v>
      </c>
      <c r="F810" t="s">
        <v>28</v>
      </c>
      <c r="G810">
        <v>10</v>
      </c>
      <c r="H810">
        <v>4</v>
      </c>
      <c r="I810" t="s">
        <v>29</v>
      </c>
      <c r="J810">
        <v>150132</v>
      </c>
      <c r="K810" t="s">
        <v>30</v>
      </c>
      <c r="L810" t="s">
        <v>30</v>
      </c>
      <c r="M810" t="s">
        <v>888</v>
      </c>
      <c r="N810">
        <v>150132</v>
      </c>
      <c r="O810" t="s">
        <v>30</v>
      </c>
      <c r="P810" t="s">
        <v>30</v>
      </c>
      <c r="Q810" t="s">
        <v>888</v>
      </c>
      <c r="R810" t="s">
        <v>1531</v>
      </c>
      <c r="S810">
        <v>19990330</v>
      </c>
      <c r="X810">
        <v>20230329</v>
      </c>
      <c r="Y810">
        <v>20230520</v>
      </c>
    </row>
    <row r="811" spans="1:25" x14ac:dyDescent="0.25">
      <c r="A811">
        <v>20230822</v>
      </c>
      <c r="B811">
        <v>202301933</v>
      </c>
      <c r="C811" t="s">
        <v>1532</v>
      </c>
      <c r="D811" t="s">
        <v>26</v>
      </c>
      <c r="E811" t="s">
        <v>27</v>
      </c>
      <c r="F811" t="s">
        <v>73</v>
      </c>
      <c r="G811">
        <v>15</v>
      </c>
      <c r="H811">
        <v>4</v>
      </c>
      <c r="I811" t="s">
        <v>29</v>
      </c>
      <c r="J811">
        <v>140101</v>
      </c>
      <c r="K811" t="s">
        <v>261</v>
      </c>
      <c r="L811" t="s">
        <v>262</v>
      </c>
      <c r="M811" t="s">
        <v>262</v>
      </c>
      <c r="N811">
        <v>140101</v>
      </c>
      <c r="O811" t="s">
        <v>261</v>
      </c>
      <c r="P811" t="s">
        <v>262</v>
      </c>
      <c r="Q811" t="s">
        <v>262</v>
      </c>
      <c r="R811" t="s">
        <v>1533</v>
      </c>
      <c r="X811">
        <v>20230227</v>
      </c>
      <c r="Y811">
        <v>20230520</v>
      </c>
    </row>
    <row r="812" spans="1:25" x14ac:dyDescent="0.25">
      <c r="A812">
        <v>20230822</v>
      </c>
      <c r="B812">
        <v>202300731</v>
      </c>
      <c r="C812" t="s">
        <v>1534</v>
      </c>
      <c r="D812" t="s">
        <v>26</v>
      </c>
      <c r="E812" t="s">
        <v>27</v>
      </c>
      <c r="F812" t="s">
        <v>28</v>
      </c>
      <c r="G812">
        <v>6</v>
      </c>
      <c r="H812">
        <v>1</v>
      </c>
      <c r="I812" t="s">
        <v>161</v>
      </c>
      <c r="J812">
        <v>150136</v>
      </c>
      <c r="K812" t="s">
        <v>30</v>
      </c>
      <c r="L812" t="s">
        <v>30</v>
      </c>
      <c r="M812" t="s">
        <v>162</v>
      </c>
      <c r="N812">
        <v>0</v>
      </c>
      <c r="R812" t="s">
        <v>1535</v>
      </c>
      <c r="S812">
        <v>19910828</v>
      </c>
      <c r="X812">
        <v>20230125</v>
      </c>
      <c r="Y812">
        <v>20230520</v>
      </c>
    </row>
    <row r="813" spans="1:25" x14ac:dyDescent="0.25">
      <c r="A813">
        <v>20230822</v>
      </c>
      <c r="B813">
        <v>202303507</v>
      </c>
      <c r="C813" t="s">
        <v>1536</v>
      </c>
      <c r="D813" t="s">
        <v>26</v>
      </c>
      <c r="E813" t="s">
        <v>27</v>
      </c>
      <c r="F813" t="s">
        <v>73</v>
      </c>
      <c r="G813">
        <v>18</v>
      </c>
      <c r="H813">
        <v>1</v>
      </c>
      <c r="I813" t="s">
        <v>161</v>
      </c>
      <c r="J813">
        <v>150130</v>
      </c>
      <c r="K813" t="s">
        <v>30</v>
      </c>
      <c r="L813" t="s">
        <v>30</v>
      </c>
      <c r="M813" t="s">
        <v>160</v>
      </c>
      <c r="N813">
        <v>0</v>
      </c>
      <c r="R813" t="s">
        <v>165</v>
      </c>
      <c r="X813">
        <v>20230425</v>
      </c>
      <c r="Y813">
        <v>20230520</v>
      </c>
    </row>
    <row r="814" spans="1:25" x14ac:dyDescent="0.25">
      <c r="A814">
        <v>20230822</v>
      </c>
      <c r="B814">
        <v>202303535</v>
      </c>
      <c r="C814" t="s">
        <v>1537</v>
      </c>
      <c r="D814" t="s">
        <v>26</v>
      </c>
      <c r="E814" t="s">
        <v>27</v>
      </c>
      <c r="F814" t="s">
        <v>73</v>
      </c>
      <c r="G814">
        <v>56</v>
      </c>
      <c r="H814">
        <v>1</v>
      </c>
      <c r="I814" t="s">
        <v>161</v>
      </c>
      <c r="J814">
        <v>150130</v>
      </c>
      <c r="K814" t="s">
        <v>30</v>
      </c>
      <c r="L814" t="s">
        <v>30</v>
      </c>
      <c r="M814" t="s">
        <v>160</v>
      </c>
      <c r="N814">
        <v>0</v>
      </c>
      <c r="R814" t="s">
        <v>165</v>
      </c>
      <c r="X814">
        <v>20230426</v>
      </c>
      <c r="Y814">
        <v>20230520</v>
      </c>
    </row>
    <row r="815" spans="1:25" x14ac:dyDescent="0.25">
      <c r="A815">
        <v>20230822</v>
      </c>
      <c r="B815">
        <v>202303505</v>
      </c>
      <c r="C815" t="s">
        <v>1538</v>
      </c>
      <c r="D815" t="s">
        <v>26</v>
      </c>
      <c r="E815" t="s">
        <v>27</v>
      </c>
      <c r="F815" t="s">
        <v>73</v>
      </c>
      <c r="G815">
        <v>41</v>
      </c>
      <c r="H815">
        <v>1</v>
      </c>
      <c r="I815" t="s">
        <v>161</v>
      </c>
      <c r="J815">
        <v>150130</v>
      </c>
      <c r="K815" t="s">
        <v>30</v>
      </c>
      <c r="L815" t="s">
        <v>30</v>
      </c>
      <c r="M815" t="s">
        <v>160</v>
      </c>
      <c r="N815">
        <v>0</v>
      </c>
      <c r="R815" t="s">
        <v>165</v>
      </c>
      <c r="X815">
        <v>20230425</v>
      </c>
      <c r="Y815">
        <v>20230520</v>
      </c>
    </row>
    <row r="816" spans="1:25" x14ac:dyDescent="0.25">
      <c r="A816">
        <v>20230822</v>
      </c>
      <c r="B816">
        <v>202303506</v>
      </c>
      <c r="C816" t="s">
        <v>1539</v>
      </c>
      <c r="D816" t="s">
        <v>26</v>
      </c>
      <c r="E816" t="s">
        <v>27</v>
      </c>
      <c r="F816" t="s">
        <v>73</v>
      </c>
      <c r="G816">
        <v>36</v>
      </c>
      <c r="H816">
        <v>1</v>
      </c>
      <c r="I816" t="s">
        <v>161</v>
      </c>
      <c r="J816">
        <v>150130</v>
      </c>
      <c r="K816" t="s">
        <v>30</v>
      </c>
      <c r="L816" t="s">
        <v>30</v>
      </c>
      <c r="M816" t="s">
        <v>160</v>
      </c>
      <c r="N816">
        <v>0</v>
      </c>
      <c r="R816" t="s">
        <v>165</v>
      </c>
      <c r="X816">
        <v>20230425</v>
      </c>
      <c r="Y816">
        <v>20230520</v>
      </c>
    </row>
    <row r="817" spans="1:25" x14ac:dyDescent="0.25">
      <c r="A817">
        <v>20230822</v>
      </c>
      <c r="B817">
        <v>202303465</v>
      </c>
      <c r="C817" t="s">
        <v>1540</v>
      </c>
      <c r="D817" t="s">
        <v>26</v>
      </c>
      <c r="E817" t="s">
        <v>27</v>
      </c>
      <c r="F817" t="s">
        <v>28</v>
      </c>
      <c r="G817">
        <v>10</v>
      </c>
      <c r="H817">
        <v>1</v>
      </c>
      <c r="I817" t="s">
        <v>161</v>
      </c>
      <c r="J817">
        <v>150110</v>
      </c>
      <c r="K817" t="s">
        <v>30</v>
      </c>
      <c r="L817" t="s">
        <v>30</v>
      </c>
      <c r="M817" t="s">
        <v>151</v>
      </c>
      <c r="N817">
        <v>0</v>
      </c>
      <c r="R817" t="s">
        <v>1541</v>
      </c>
      <c r="S817">
        <v>19541022</v>
      </c>
      <c r="T817" t="s">
        <v>1542</v>
      </c>
      <c r="U817">
        <v>19721202</v>
      </c>
      <c r="X817">
        <v>20230424</v>
      </c>
      <c r="Y817">
        <v>20230520</v>
      </c>
    </row>
    <row r="818" spans="1:25" x14ac:dyDescent="0.25">
      <c r="A818">
        <v>20230822</v>
      </c>
      <c r="B818">
        <v>202303604</v>
      </c>
      <c r="C818" t="s">
        <v>1543</v>
      </c>
      <c r="D818" t="s">
        <v>26</v>
      </c>
      <c r="E818" t="s">
        <v>27</v>
      </c>
      <c r="F818" t="s">
        <v>28</v>
      </c>
      <c r="G818">
        <v>50</v>
      </c>
      <c r="H818">
        <v>1</v>
      </c>
      <c r="I818" t="s">
        <v>161</v>
      </c>
      <c r="J818">
        <v>150120</v>
      </c>
      <c r="K818" t="s">
        <v>30</v>
      </c>
      <c r="L818" t="s">
        <v>30</v>
      </c>
      <c r="M818" t="s">
        <v>154</v>
      </c>
      <c r="N818">
        <v>0</v>
      </c>
      <c r="R818" t="s">
        <v>1544</v>
      </c>
      <c r="S818">
        <v>19581211</v>
      </c>
      <c r="X818">
        <v>20230427</v>
      </c>
      <c r="Y818">
        <v>20230520</v>
      </c>
    </row>
    <row r="819" spans="1:25" x14ac:dyDescent="0.25">
      <c r="A819">
        <v>20230822</v>
      </c>
      <c r="B819">
        <v>202303654</v>
      </c>
      <c r="C819" t="s">
        <v>1545</v>
      </c>
      <c r="D819" t="s">
        <v>26</v>
      </c>
      <c r="E819" t="s">
        <v>27</v>
      </c>
      <c r="F819" t="s">
        <v>28</v>
      </c>
      <c r="G819">
        <v>50</v>
      </c>
      <c r="H819">
        <v>1</v>
      </c>
      <c r="I819" t="s">
        <v>161</v>
      </c>
      <c r="J819">
        <v>150120</v>
      </c>
      <c r="K819" t="s">
        <v>30</v>
      </c>
      <c r="L819" t="s">
        <v>30</v>
      </c>
      <c r="M819" t="s">
        <v>154</v>
      </c>
      <c r="N819">
        <v>0</v>
      </c>
      <c r="R819" t="s">
        <v>1544</v>
      </c>
      <c r="S819">
        <v>19580327</v>
      </c>
      <c r="X819">
        <v>20230502</v>
      </c>
      <c r="Y819">
        <v>20230520</v>
      </c>
    </row>
    <row r="820" spans="1:25" x14ac:dyDescent="0.25">
      <c r="A820">
        <v>20230822</v>
      </c>
      <c r="B820">
        <v>202303508</v>
      </c>
      <c r="C820" t="s">
        <v>1546</v>
      </c>
      <c r="D820" t="s">
        <v>26</v>
      </c>
      <c r="E820" t="s">
        <v>27</v>
      </c>
      <c r="F820" t="s">
        <v>73</v>
      </c>
      <c r="G820">
        <v>10</v>
      </c>
      <c r="H820">
        <v>1</v>
      </c>
      <c r="I820" t="s">
        <v>161</v>
      </c>
      <c r="J820">
        <v>150101</v>
      </c>
      <c r="K820" t="s">
        <v>30</v>
      </c>
      <c r="L820" t="s">
        <v>30</v>
      </c>
      <c r="M820" t="s">
        <v>30</v>
      </c>
      <c r="N820">
        <v>0</v>
      </c>
      <c r="R820" t="s">
        <v>1547</v>
      </c>
      <c r="T820" t="s">
        <v>1548</v>
      </c>
      <c r="X820">
        <v>20230425</v>
      </c>
      <c r="Y820">
        <v>20230520</v>
      </c>
    </row>
    <row r="821" spans="1:25" x14ac:dyDescent="0.25">
      <c r="A821">
        <v>20230822</v>
      </c>
      <c r="B821">
        <v>202303603</v>
      </c>
      <c r="C821" t="s">
        <v>1549</v>
      </c>
      <c r="D821" t="s">
        <v>26</v>
      </c>
      <c r="E821" t="s">
        <v>27</v>
      </c>
      <c r="F821" t="s">
        <v>28</v>
      </c>
      <c r="G821">
        <v>50</v>
      </c>
      <c r="H821">
        <v>1</v>
      </c>
      <c r="I821" t="s">
        <v>161</v>
      </c>
      <c r="J821">
        <v>150120</v>
      </c>
      <c r="K821" t="s">
        <v>30</v>
      </c>
      <c r="L821" t="s">
        <v>30</v>
      </c>
      <c r="M821" t="s">
        <v>154</v>
      </c>
      <c r="N821">
        <v>0</v>
      </c>
      <c r="R821" t="s">
        <v>1550</v>
      </c>
      <c r="S821">
        <v>19720427</v>
      </c>
      <c r="T821" t="s">
        <v>1551</v>
      </c>
      <c r="V821" t="s">
        <v>1552</v>
      </c>
      <c r="W821">
        <v>19710213</v>
      </c>
      <c r="X821">
        <v>20230427</v>
      </c>
      <c r="Y821">
        <v>20230520</v>
      </c>
    </row>
    <row r="822" spans="1:25" x14ac:dyDescent="0.25">
      <c r="A822">
        <v>20230822</v>
      </c>
      <c r="B822">
        <v>202303681</v>
      </c>
      <c r="C822" t="s">
        <v>1553</v>
      </c>
      <c r="D822" t="s">
        <v>26</v>
      </c>
      <c r="E822" t="s">
        <v>27</v>
      </c>
      <c r="F822" t="s">
        <v>28</v>
      </c>
      <c r="G822">
        <v>50</v>
      </c>
      <c r="H822">
        <v>1</v>
      </c>
      <c r="I822" t="s">
        <v>161</v>
      </c>
      <c r="J822">
        <v>150120</v>
      </c>
      <c r="K822" t="s">
        <v>30</v>
      </c>
      <c r="L822" t="s">
        <v>30</v>
      </c>
      <c r="M822" t="s">
        <v>154</v>
      </c>
      <c r="N822">
        <v>0</v>
      </c>
      <c r="R822" t="s">
        <v>1554</v>
      </c>
      <c r="S822">
        <v>19700508</v>
      </c>
      <c r="T822" t="s">
        <v>1555</v>
      </c>
      <c r="U822">
        <v>19651223</v>
      </c>
      <c r="V822" t="s">
        <v>1556</v>
      </c>
      <c r="W822">
        <v>19691212</v>
      </c>
      <c r="X822">
        <v>20230503</v>
      </c>
      <c r="Y822">
        <v>20230520</v>
      </c>
    </row>
    <row r="823" spans="1:25" x14ac:dyDescent="0.25">
      <c r="A823">
        <v>20230822</v>
      </c>
      <c r="B823">
        <v>202303682</v>
      </c>
      <c r="C823" t="s">
        <v>1557</v>
      </c>
      <c r="D823" t="s">
        <v>26</v>
      </c>
      <c r="E823" t="s">
        <v>27</v>
      </c>
      <c r="F823" t="s">
        <v>28</v>
      </c>
      <c r="G823">
        <v>50</v>
      </c>
      <c r="H823">
        <v>1</v>
      </c>
      <c r="I823" t="s">
        <v>161</v>
      </c>
      <c r="J823">
        <v>150120</v>
      </c>
      <c r="K823" t="s">
        <v>30</v>
      </c>
      <c r="L823" t="s">
        <v>30</v>
      </c>
      <c r="M823" t="s">
        <v>154</v>
      </c>
      <c r="N823">
        <v>0</v>
      </c>
      <c r="R823" t="s">
        <v>1554</v>
      </c>
      <c r="S823">
        <v>19701101</v>
      </c>
      <c r="T823" t="s">
        <v>1558</v>
      </c>
      <c r="U823">
        <v>19720503</v>
      </c>
      <c r="V823" t="s">
        <v>1559</v>
      </c>
      <c r="W823">
        <v>19731015</v>
      </c>
      <c r="X823">
        <v>20230503</v>
      </c>
      <c r="Y823">
        <v>20230520</v>
      </c>
    </row>
    <row r="824" spans="1:25" x14ac:dyDescent="0.25">
      <c r="A824">
        <v>20230822</v>
      </c>
      <c r="B824">
        <v>202303333</v>
      </c>
      <c r="C824" t="s">
        <v>1560</v>
      </c>
      <c r="D824" t="s">
        <v>26</v>
      </c>
      <c r="E824" t="s">
        <v>27</v>
      </c>
      <c r="F824" t="s">
        <v>28</v>
      </c>
      <c r="G824">
        <v>10</v>
      </c>
      <c r="H824">
        <v>1</v>
      </c>
      <c r="I824" t="s">
        <v>161</v>
      </c>
      <c r="J824">
        <v>150131</v>
      </c>
      <c r="K824" t="s">
        <v>30</v>
      </c>
      <c r="L824" t="s">
        <v>30</v>
      </c>
      <c r="M824" t="s">
        <v>47</v>
      </c>
      <c r="N824">
        <v>0</v>
      </c>
      <c r="R824" t="s">
        <v>1561</v>
      </c>
      <c r="S824">
        <v>19900408</v>
      </c>
      <c r="T824" t="s">
        <v>1562</v>
      </c>
      <c r="U824">
        <v>19970622</v>
      </c>
      <c r="V824" t="s">
        <v>1563</v>
      </c>
      <c r="W824">
        <v>19981031</v>
      </c>
      <c r="X824">
        <v>20230419</v>
      </c>
      <c r="Y824">
        <v>20230520</v>
      </c>
    </row>
    <row r="825" spans="1:25" x14ac:dyDescent="0.25">
      <c r="A825">
        <v>20230822</v>
      </c>
      <c r="B825">
        <v>202301741</v>
      </c>
      <c r="C825" t="s">
        <v>1564</v>
      </c>
      <c r="D825" t="s">
        <v>26</v>
      </c>
      <c r="E825" t="s">
        <v>27</v>
      </c>
      <c r="F825" t="s">
        <v>28</v>
      </c>
      <c r="G825">
        <v>10</v>
      </c>
      <c r="H825">
        <v>4</v>
      </c>
      <c r="I825" t="s">
        <v>29</v>
      </c>
      <c r="J825">
        <v>130101</v>
      </c>
      <c r="K825" t="s">
        <v>76</v>
      </c>
      <c r="L825" t="s">
        <v>187</v>
      </c>
      <c r="M825" t="s">
        <v>187</v>
      </c>
      <c r="N825">
        <v>130101</v>
      </c>
      <c r="O825" t="s">
        <v>76</v>
      </c>
      <c r="P825" t="s">
        <v>187</v>
      </c>
      <c r="Q825" t="s">
        <v>187</v>
      </c>
      <c r="R825" t="s">
        <v>1565</v>
      </c>
      <c r="S825">
        <v>19870915</v>
      </c>
      <c r="X825">
        <v>20230221</v>
      </c>
      <c r="Y825">
        <v>20230520</v>
      </c>
    </row>
    <row r="826" spans="1:25" x14ac:dyDescent="0.25">
      <c r="A826">
        <v>20230822</v>
      </c>
      <c r="B826">
        <v>202303517</v>
      </c>
      <c r="C826" t="s">
        <v>1566</v>
      </c>
      <c r="D826" t="s">
        <v>26</v>
      </c>
      <c r="E826" t="s">
        <v>27</v>
      </c>
      <c r="F826" t="s">
        <v>28</v>
      </c>
      <c r="G826">
        <v>20</v>
      </c>
      <c r="H826">
        <v>1</v>
      </c>
      <c r="I826" t="s">
        <v>161</v>
      </c>
      <c r="J826">
        <v>150136</v>
      </c>
      <c r="K826" t="s">
        <v>30</v>
      </c>
      <c r="L826" t="s">
        <v>30</v>
      </c>
      <c r="M826" t="s">
        <v>162</v>
      </c>
      <c r="N826">
        <v>0</v>
      </c>
      <c r="R826" t="s">
        <v>1567</v>
      </c>
      <c r="S826">
        <v>19480928</v>
      </c>
      <c r="X826">
        <v>20230425</v>
      </c>
      <c r="Y826">
        <v>20230520</v>
      </c>
    </row>
    <row r="827" spans="1:25" x14ac:dyDescent="0.25">
      <c r="A827">
        <v>20230822</v>
      </c>
      <c r="B827">
        <v>202104685</v>
      </c>
      <c r="C827" t="s">
        <v>1568</v>
      </c>
      <c r="D827" t="s">
        <v>26</v>
      </c>
      <c r="E827" t="s">
        <v>27</v>
      </c>
      <c r="F827" t="s">
        <v>28</v>
      </c>
      <c r="G827">
        <v>20</v>
      </c>
      <c r="H827">
        <v>1</v>
      </c>
      <c r="I827" t="s">
        <v>161</v>
      </c>
      <c r="J827">
        <v>140101</v>
      </c>
      <c r="K827" t="s">
        <v>261</v>
      </c>
      <c r="L827" t="s">
        <v>262</v>
      </c>
      <c r="M827" t="s">
        <v>262</v>
      </c>
      <c r="N827">
        <v>0</v>
      </c>
      <c r="R827" t="s">
        <v>1569</v>
      </c>
      <c r="S827">
        <v>19890715</v>
      </c>
      <c r="X827">
        <v>20210506</v>
      </c>
      <c r="Y827">
        <v>20230520</v>
      </c>
    </row>
    <row r="828" spans="1:25" x14ac:dyDescent="0.25">
      <c r="A828">
        <v>20230822</v>
      </c>
      <c r="B828">
        <v>202301382</v>
      </c>
      <c r="C828" t="s">
        <v>1570</v>
      </c>
      <c r="D828" t="s">
        <v>26</v>
      </c>
      <c r="E828" t="s">
        <v>27</v>
      </c>
      <c r="F828" t="s">
        <v>73</v>
      </c>
      <c r="G828">
        <v>38</v>
      </c>
      <c r="H828">
        <v>4</v>
      </c>
      <c r="I828" t="s">
        <v>29</v>
      </c>
      <c r="J828">
        <v>150130</v>
      </c>
      <c r="K828" t="s">
        <v>30</v>
      </c>
      <c r="L828" t="s">
        <v>30</v>
      </c>
      <c r="M828" t="s">
        <v>160</v>
      </c>
      <c r="N828">
        <v>150103</v>
      </c>
      <c r="O828" t="s">
        <v>30</v>
      </c>
      <c r="P828" t="s">
        <v>30</v>
      </c>
      <c r="Q828" t="s">
        <v>95</v>
      </c>
      <c r="R828" t="s">
        <v>1571</v>
      </c>
      <c r="X828">
        <v>20230214</v>
      </c>
      <c r="Y828">
        <v>20230520</v>
      </c>
    </row>
    <row r="829" spans="1:25" x14ac:dyDescent="0.25">
      <c r="A829">
        <v>20230822</v>
      </c>
      <c r="B829">
        <v>202301372</v>
      </c>
      <c r="C829" t="s">
        <v>1572</v>
      </c>
      <c r="D829" t="s">
        <v>26</v>
      </c>
      <c r="E829" t="s">
        <v>27</v>
      </c>
      <c r="F829" t="s">
        <v>73</v>
      </c>
      <c r="G829">
        <v>84</v>
      </c>
      <c r="H829">
        <v>4</v>
      </c>
      <c r="I829" t="s">
        <v>29</v>
      </c>
      <c r="J829">
        <v>150130</v>
      </c>
      <c r="K829" t="s">
        <v>30</v>
      </c>
      <c r="L829" t="s">
        <v>30</v>
      </c>
      <c r="M829" t="s">
        <v>160</v>
      </c>
      <c r="N829">
        <v>150103</v>
      </c>
      <c r="O829" t="s">
        <v>30</v>
      </c>
      <c r="P829" t="s">
        <v>30</v>
      </c>
      <c r="Q829" t="s">
        <v>95</v>
      </c>
      <c r="R829" t="s">
        <v>1573</v>
      </c>
      <c r="X829">
        <v>20230214</v>
      </c>
      <c r="Y829">
        <v>20230520</v>
      </c>
    </row>
    <row r="830" spans="1:25" x14ac:dyDescent="0.25">
      <c r="A830">
        <v>20230822</v>
      </c>
      <c r="B830">
        <v>202301366</v>
      </c>
      <c r="C830" t="s">
        <v>1574</v>
      </c>
      <c r="D830" t="s">
        <v>26</v>
      </c>
      <c r="E830" t="s">
        <v>27</v>
      </c>
      <c r="F830" t="s">
        <v>73</v>
      </c>
      <c r="G830">
        <v>49</v>
      </c>
      <c r="H830">
        <v>4</v>
      </c>
      <c r="I830" t="s">
        <v>29</v>
      </c>
      <c r="J830">
        <v>150130</v>
      </c>
      <c r="K830" t="s">
        <v>30</v>
      </c>
      <c r="L830" t="s">
        <v>30</v>
      </c>
      <c r="M830" t="s">
        <v>160</v>
      </c>
      <c r="N830">
        <v>150103</v>
      </c>
      <c r="O830" t="s">
        <v>30</v>
      </c>
      <c r="P830" t="s">
        <v>30</v>
      </c>
      <c r="Q830" t="s">
        <v>95</v>
      </c>
      <c r="R830" t="s">
        <v>1575</v>
      </c>
      <c r="X830">
        <v>20230214</v>
      </c>
      <c r="Y830">
        <v>20230520</v>
      </c>
    </row>
    <row r="831" spans="1:25" x14ac:dyDescent="0.25">
      <c r="A831">
        <v>20230822</v>
      </c>
      <c r="B831">
        <v>202208534</v>
      </c>
      <c r="C831" t="s">
        <v>1576</v>
      </c>
      <c r="D831" t="s">
        <v>26</v>
      </c>
      <c r="E831" t="s">
        <v>27</v>
      </c>
      <c r="F831" t="s">
        <v>73</v>
      </c>
      <c r="G831">
        <v>25</v>
      </c>
      <c r="H831">
        <v>4</v>
      </c>
      <c r="I831" t="s">
        <v>29</v>
      </c>
      <c r="J831">
        <v>150130</v>
      </c>
      <c r="K831" t="s">
        <v>30</v>
      </c>
      <c r="L831" t="s">
        <v>30</v>
      </c>
      <c r="M831" t="s">
        <v>160</v>
      </c>
      <c r="N831">
        <v>150105</v>
      </c>
      <c r="O831" t="s">
        <v>30</v>
      </c>
      <c r="P831" t="s">
        <v>30</v>
      </c>
      <c r="Q831" t="s">
        <v>32</v>
      </c>
      <c r="R831" t="s">
        <v>1577</v>
      </c>
      <c r="X831">
        <v>20220905</v>
      </c>
      <c r="Y831">
        <v>20230520</v>
      </c>
    </row>
    <row r="832" spans="1:25" x14ac:dyDescent="0.25">
      <c r="A832">
        <v>20230822</v>
      </c>
      <c r="B832">
        <v>202208800</v>
      </c>
      <c r="C832" t="s">
        <v>1578</v>
      </c>
      <c r="D832" t="s">
        <v>26</v>
      </c>
      <c r="E832" t="s">
        <v>27</v>
      </c>
      <c r="F832" t="s">
        <v>73</v>
      </c>
      <c r="G832">
        <v>27</v>
      </c>
      <c r="H832">
        <v>4</v>
      </c>
      <c r="I832" t="s">
        <v>29</v>
      </c>
      <c r="J832">
        <v>150130</v>
      </c>
      <c r="K832" t="s">
        <v>30</v>
      </c>
      <c r="L832" t="s">
        <v>30</v>
      </c>
      <c r="M832" t="s">
        <v>160</v>
      </c>
      <c r="N832">
        <v>150132</v>
      </c>
      <c r="O832" t="s">
        <v>30</v>
      </c>
      <c r="P832" t="s">
        <v>30</v>
      </c>
      <c r="Q832" t="s">
        <v>888</v>
      </c>
      <c r="R832" t="s">
        <v>1579</v>
      </c>
      <c r="X832">
        <v>20220908</v>
      </c>
      <c r="Y832">
        <v>20230520</v>
      </c>
    </row>
    <row r="833" spans="1:25" x14ac:dyDescent="0.25">
      <c r="A833">
        <v>20230822</v>
      </c>
      <c r="B833">
        <v>202303548</v>
      </c>
      <c r="C833" t="s">
        <v>1580</v>
      </c>
      <c r="D833" t="s">
        <v>440</v>
      </c>
      <c r="E833" t="s">
        <v>443</v>
      </c>
      <c r="F833" t="s">
        <v>28</v>
      </c>
      <c r="G833">
        <v>1</v>
      </c>
      <c r="H833">
        <v>3</v>
      </c>
      <c r="I833" t="s">
        <v>29</v>
      </c>
      <c r="J833">
        <v>150114</v>
      </c>
      <c r="K833" t="s">
        <v>30</v>
      </c>
      <c r="L833" t="s">
        <v>30</v>
      </c>
      <c r="M833" t="s">
        <v>48</v>
      </c>
      <c r="N833">
        <v>150115</v>
      </c>
      <c r="O833" t="s">
        <v>30</v>
      </c>
      <c r="P833" t="s">
        <v>30</v>
      </c>
      <c r="Q833" t="s">
        <v>87</v>
      </c>
      <c r="R833" t="s">
        <v>165</v>
      </c>
      <c r="X833">
        <v>20230426</v>
      </c>
      <c r="Y833">
        <v>20230520</v>
      </c>
    </row>
    <row r="834" spans="1:25" x14ac:dyDescent="0.25">
      <c r="A834">
        <v>20230822</v>
      </c>
      <c r="B834">
        <v>202303545</v>
      </c>
      <c r="C834" t="s">
        <v>1581</v>
      </c>
      <c r="D834" t="s">
        <v>440</v>
      </c>
      <c r="E834" t="s">
        <v>443</v>
      </c>
      <c r="F834" t="s">
        <v>28</v>
      </c>
      <c r="G834">
        <v>1</v>
      </c>
      <c r="H834">
        <v>3</v>
      </c>
      <c r="I834" t="s">
        <v>29</v>
      </c>
      <c r="J834">
        <v>150114</v>
      </c>
      <c r="K834" t="s">
        <v>30</v>
      </c>
      <c r="L834" t="s">
        <v>30</v>
      </c>
      <c r="M834" t="s">
        <v>48</v>
      </c>
      <c r="N834">
        <v>150115</v>
      </c>
      <c r="O834" t="s">
        <v>30</v>
      </c>
      <c r="P834" t="s">
        <v>30</v>
      </c>
      <c r="Q834" t="s">
        <v>87</v>
      </c>
      <c r="R834" t="s">
        <v>165</v>
      </c>
      <c r="X834">
        <v>20230426</v>
      </c>
      <c r="Y834">
        <v>20230520</v>
      </c>
    </row>
    <row r="835" spans="1:25" x14ac:dyDescent="0.25">
      <c r="A835">
        <v>20230822</v>
      </c>
      <c r="B835">
        <v>202303547</v>
      </c>
      <c r="C835" t="s">
        <v>1582</v>
      </c>
      <c r="D835" t="s">
        <v>440</v>
      </c>
      <c r="E835" t="s">
        <v>443</v>
      </c>
      <c r="F835" t="s">
        <v>28</v>
      </c>
      <c r="G835">
        <v>1</v>
      </c>
      <c r="H835">
        <v>3</v>
      </c>
      <c r="I835" t="s">
        <v>29</v>
      </c>
      <c r="J835">
        <v>150114</v>
      </c>
      <c r="K835" t="s">
        <v>30</v>
      </c>
      <c r="L835" t="s">
        <v>30</v>
      </c>
      <c r="M835" t="s">
        <v>48</v>
      </c>
      <c r="N835">
        <v>150115</v>
      </c>
      <c r="O835" t="s">
        <v>30</v>
      </c>
      <c r="P835" t="s">
        <v>30</v>
      </c>
      <c r="Q835" t="s">
        <v>87</v>
      </c>
      <c r="R835" t="s">
        <v>165</v>
      </c>
      <c r="X835">
        <v>20230426</v>
      </c>
      <c r="Y835">
        <v>20230520</v>
      </c>
    </row>
    <row r="836" spans="1:25" x14ac:dyDescent="0.25">
      <c r="A836">
        <v>20230822</v>
      </c>
      <c r="B836">
        <v>202110351</v>
      </c>
      <c r="C836" t="s">
        <v>1583</v>
      </c>
      <c r="D836" t="s">
        <v>26</v>
      </c>
      <c r="E836" t="s">
        <v>27</v>
      </c>
      <c r="F836" t="s">
        <v>28</v>
      </c>
      <c r="G836">
        <v>10</v>
      </c>
      <c r="H836">
        <v>4</v>
      </c>
      <c r="I836" t="s">
        <v>29</v>
      </c>
      <c r="J836">
        <v>150108</v>
      </c>
      <c r="K836" t="s">
        <v>30</v>
      </c>
      <c r="L836" t="s">
        <v>30</v>
      </c>
      <c r="M836" t="s">
        <v>132</v>
      </c>
      <c r="N836">
        <v>150101</v>
      </c>
      <c r="O836" t="s">
        <v>30</v>
      </c>
      <c r="P836" t="s">
        <v>30</v>
      </c>
      <c r="Q836" t="s">
        <v>30</v>
      </c>
      <c r="R836" t="s">
        <v>1584</v>
      </c>
      <c r="S836">
        <v>19820602</v>
      </c>
      <c r="X836">
        <v>20210919</v>
      </c>
      <c r="Y836">
        <v>20230520</v>
      </c>
    </row>
    <row r="837" spans="1:25" x14ac:dyDescent="0.25">
      <c r="A837">
        <v>20230822</v>
      </c>
      <c r="B837">
        <v>202006747</v>
      </c>
      <c r="C837" t="s">
        <v>1585</v>
      </c>
      <c r="D837" t="s">
        <v>26</v>
      </c>
      <c r="E837" t="s">
        <v>27</v>
      </c>
      <c r="F837" t="s">
        <v>28</v>
      </c>
      <c r="G837">
        <v>20</v>
      </c>
      <c r="H837">
        <v>4</v>
      </c>
      <c r="I837" t="s">
        <v>29</v>
      </c>
      <c r="J837">
        <v>150108</v>
      </c>
      <c r="K837" t="s">
        <v>30</v>
      </c>
      <c r="L837" t="s">
        <v>30</v>
      </c>
      <c r="M837" t="s">
        <v>132</v>
      </c>
      <c r="N837">
        <v>150105</v>
      </c>
      <c r="O837" t="s">
        <v>30</v>
      </c>
      <c r="P837" t="s">
        <v>30</v>
      </c>
      <c r="Q837" t="s">
        <v>32</v>
      </c>
      <c r="R837" t="s">
        <v>1586</v>
      </c>
      <c r="S837">
        <v>19861121</v>
      </c>
      <c r="X837">
        <v>20201012</v>
      </c>
      <c r="Y837">
        <v>20230520</v>
      </c>
    </row>
    <row r="838" spans="1:25" x14ac:dyDescent="0.25">
      <c r="A838">
        <v>20230822</v>
      </c>
      <c r="B838">
        <v>201909171</v>
      </c>
      <c r="C838" t="s">
        <v>1588</v>
      </c>
      <c r="D838" t="s">
        <v>26</v>
      </c>
      <c r="E838" t="s">
        <v>27</v>
      </c>
      <c r="F838" t="s">
        <v>28</v>
      </c>
      <c r="G838">
        <v>18</v>
      </c>
      <c r="H838">
        <v>4</v>
      </c>
      <c r="I838" t="s">
        <v>29</v>
      </c>
      <c r="J838">
        <v>150108</v>
      </c>
      <c r="K838" t="s">
        <v>30</v>
      </c>
      <c r="L838" t="s">
        <v>30</v>
      </c>
      <c r="M838" t="s">
        <v>132</v>
      </c>
      <c r="N838">
        <v>150105</v>
      </c>
      <c r="O838" t="s">
        <v>30</v>
      </c>
      <c r="P838" t="s">
        <v>30</v>
      </c>
      <c r="Q838" t="s">
        <v>32</v>
      </c>
      <c r="R838" t="s">
        <v>1589</v>
      </c>
      <c r="X838">
        <v>20190712</v>
      </c>
      <c r="Y838">
        <v>20230520</v>
      </c>
    </row>
    <row r="839" spans="1:25" x14ac:dyDescent="0.25">
      <c r="A839">
        <v>20230822</v>
      </c>
      <c r="B839">
        <v>202208640</v>
      </c>
      <c r="C839" t="s">
        <v>1590</v>
      </c>
      <c r="D839" t="s">
        <v>26</v>
      </c>
      <c r="E839" t="s">
        <v>27</v>
      </c>
      <c r="F839" t="s">
        <v>28</v>
      </c>
      <c r="G839">
        <v>10</v>
      </c>
      <c r="H839">
        <v>4</v>
      </c>
      <c r="I839" t="s">
        <v>29</v>
      </c>
      <c r="J839">
        <v>150108</v>
      </c>
      <c r="K839" t="s">
        <v>30</v>
      </c>
      <c r="L839" t="s">
        <v>30</v>
      </c>
      <c r="M839" t="s">
        <v>132</v>
      </c>
      <c r="N839">
        <v>150108</v>
      </c>
      <c r="O839" t="s">
        <v>30</v>
      </c>
      <c r="P839" t="s">
        <v>30</v>
      </c>
      <c r="Q839" t="s">
        <v>132</v>
      </c>
      <c r="R839" t="s">
        <v>1591</v>
      </c>
      <c r="S839">
        <v>19000101</v>
      </c>
      <c r="X839">
        <v>20220907</v>
      </c>
      <c r="Y839">
        <v>20230520</v>
      </c>
    </row>
    <row r="840" spans="1:25" x14ac:dyDescent="0.25">
      <c r="A840">
        <v>20230822</v>
      </c>
      <c r="B840">
        <v>202300342</v>
      </c>
      <c r="C840" t="s">
        <v>1592</v>
      </c>
      <c r="D840" t="s">
        <v>26</v>
      </c>
      <c r="E840" t="s">
        <v>27</v>
      </c>
      <c r="F840" t="s">
        <v>28</v>
      </c>
      <c r="G840">
        <v>10</v>
      </c>
      <c r="H840">
        <v>4</v>
      </c>
      <c r="I840" t="s">
        <v>29</v>
      </c>
      <c r="J840">
        <v>150108</v>
      </c>
      <c r="K840" t="s">
        <v>30</v>
      </c>
      <c r="L840" t="s">
        <v>30</v>
      </c>
      <c r="M840" t="s">
        <v>132</v>
      </c>
      <c r="N840">
        <v>150108</v>
      </c>
      <c r="O840" t="s">
        <v>30</v>
      </c>
      <c r="P840" t="s">
        <v>30</v>
      </c>
      <c r="Q840" t="s">
        <v>132</v>
      </c>
      <c r="R840" t="s">
        <v>1593</v>
      </c>
      <c r="S840">
        <v>19000101</v>
      </c>
      <c r="X840">
        <v>20230112</v>
      </c>
      <c r="Y840">
        <v>20230520</v>
      </c>
    </row>
    <row r="841" spans="1:25" x14ac:dyDescent="0.25">
      <c r="A841">
        <v>20230822</v>
      </c>
      <c r="B841">
        <v>201701724</v>
      </c>
      <c r="C841" t="s">
        <v>1594</v>
      </c>
      <c r="D841" t="s">
        <v>26</v>
      </c>
      <c r="E841" t="s">
        <v>27</v>
      </c>
      <c r="F841" t="s">
        <v>28</v>
      </c>
      <c r="G841">
        <v>10</v>
      </c>
      <c r="H841">
        <v>4</v>
      </c>
      <c r="I841" t="s">
        <v>29</v>
      </c>
      <c r="J841">
        <v>150108</v>
      </c>
      <c r="K841" t="s">
        <v>30</v>
      </c>
      <c r="L841" t="s">
        <v>30</v>
      </c>
      <c r="M841" t="s">
        <v>132</v>
      </c>
      <c r="N841">
        <v>150105</v>
      </c>
      <c r="O841" t="s">
        <v>30</v>
      </c>
      <c r="P841" t="s">
        <v>30</v>
      </c>
      <c r="Q841" t="s">
        <v>32</v>
      </c>
      <c r="R841" t="s">
        <v>1595</v>
      </c>
      <c r="S841">
        <v>19691016</v>
      </c>
      <c r="T841" t="s">
        <v>1596</v>
      </c>
      <c r="U841">
        <v>19000101</v>
      </c>
      <c r="V841" t="s">
        <v>1597</v>
      </c>
      <c r="W841">
        <v>19000101</v>
      </c>
      <c r="X841">
        <v>20170204</v>
      </c>
      <c r="Y841">
        <v>20230520</v>
      </c>
    </row>
    <row r="842" spans="1:25" x14ac:dyDescent="0.25">
      <c r="A842">
        <v>20230822</v>
      </c>
      <c r="B842">
        <v>202302927</v>
      </c>
      <c r="C842" t="s">
        <v>1598</v>
      </c>
      <c r="D842" t="s">
        <v>26</v>
      </c>
      <c r="E842" t="s">
        <v>27</v>
      </c>
      <c r="F842" t="s">
        <v>28</v>
      </c>
      <c r="G842">
        <v>10</v>
      </c>
      <c r="H842">
        <v>4</v>
      </c>
      <c r="I842" t="s">
        <v>29</v>
      </c>
      <c r="J842">
        <v>150130</v>
      </c>
      <c r="K842" t="s">
        <v>30</v>
      </c>
      <c r="L842" t="s">
        <v>30</v>
      </c>
      <c r="M842" t="s">
        <v>160</v>
      </c>
      <c r="N842">
        <v>150116</v>
      </c>
      <c r="O842" t="s">
        <v>30</v>
      </c>
      <c r="P842" t="s">
        <v>30</v>
      </c>
      <c r="Q842" t="s">
        <v>82</v>
      </c>
      <c r="R842" t="s">
        <v>165</v>
      </c>
      <c r="X842">
        <v>20230404</v>
      </c>
      <c r="Y842">
        <v>20230520</v>
      </c>
    </row>
    <row r="843" spans="1:25" x14ac:dyDescent="0.25">
      <c r="A843">
        <v>20230822</v>
      </c>
      <c r="B843">
        <v>202211382</v>
      </c>
      <c r="C843" t="s">
        <v>1599</v>
      </c>
      <c r="D843" t="s">
        <v>26</v>
      </c>
      <c r="E843" t="s">
        <v>27</v>
      </c>
      <c r="F843" t="s">
        <v>28</v>
      </c>
      <c r="G843">
        <v>20</v>
      </c>
      <c r="H843">
        <v>4</v>
      </c>
      <c r="I843" t="s">
        <v>29</v>
      </c>
      <c r="J843">
        <v>150108</v>
      </c>
      <c r="K843" t="s">
        <v>30</v>
      </c>
      <c r="L843" t="s">
        <v>30</v>
      </c>
      <c r="M843" t="s">
        <v>132</v>
      </c>
      <c r="N843">
        <v>150108</v>
      </c>
      <c r="O843" t="s">
        <v>30</v>
      </c>
      <c r="P843" t="s">
        <v>30</v>
      </c>
      <c r="Q843" t="s">
        <v>132</v>
      </c>
      <c r="R843" t="s">
        <v>1600</v>
      </c>
      <c r="S843">
        <v>19580707</v>
      </c>
      <c r="X843">
        <v>20221105</v>
      </c>
      <c r="Y843">
        <v>20230520</v>
      </c>
    </row>
    <row r="844" spans="1:25" x14ac:dyDescent="0.25">
      <c r="A844">
        <v>20230822</v>
      </c>
      <c r="B844">
        <v>202302498</v>
      </c>
      <c r="C844" t="s">
        <v>1601</v>
      </c>
      <c r="D844" t="s">
        <v>26</v>
      </c>
      <c r="E844" t="s">
        <v>27</v>
      </c>
      <c r="F844" t="s">
        <v>28</v>
      </c>
      <c r="G844">
        <v>79</v>
      </c>
      <c r="H844">
        <v>4</v>
      </c>
      <c r="I844" t="s">
        <v>29</v>
      </c>
      <c r="J844">
        <v>150122</v>
      </c>
      <c r="K844" t="s">
        <v>30</v>
      </c>
      <c r="L844" t="s">
        <v>30</v>
      </c>
      <c r="M844" t="s">
        <v>42</v>
      </c>
      <c r="N844">
        <v>150103</v>
      </c>
      <c r="O844" t="s">
        <v>30</v>
      </c>
      <c r="P844" t="s">
        <v>30</v>
      </c>
      <c r="Q844" t="s">
        <v>95</v>
      </c>
      <c r="R844" t="s">
        <v>1602</v>
      </c>
      <c r="S844">
        <v>19550205</v>
      </c>
      <c r="X844">
        <v>20230316</v>
      </c>
      <c r="Y844">
        <v>20230520</v>
      </c>
    </row>
    <row r="845" spans="1:25" x14ac:dyDescent="0.25">
      <c r="A845">
        <v>20230822</v>
      </c>
      <c r="B845">
        <v>202302532</v>
      </c>
      <c r="C845" t="s">
        <v>1603</v>
      </c>
      <c r="D845" t="s">
        <v>26</v>
      </c>
      <c r="E845" t="s">
        <v>27</v>
      </c>
      <c r="F845" t="s">
        <v>28</v>
      </c>
      <c r="G845">
        <v>79</v>
      </c>
      <c r="H845">
        <v>4</v>
      </c>
      <c r="I845" t="s">
        <v>29</v>
      </c>
      <c r="J845">
        <v>150122</v>
      </c>
      <c r="K845" t="s">
        <v>30</v>
      </c>
      <c r="L845" t="s">
        <v>30</v>
      </c>
      <c r="M845" t="s">
        <v>42</v>
      </c>
      <c r="N845">
        <v>150103</v>
      </c>
      <c r="O845" t="s">
        <v>30</v>
      </c>
      <c r="P845" t="s">
        <v>30</v>
      </c>
      <c r="Q845" t="s">
        <v>95</v>
      </c>
      <c r="R845" t="s">
        <v>1604</v>
      </c>
      <c r="S845">
        <v>19540430</v>
      </c>
      <c r="X845">
        <v>20230320</v>
      </c>
      <c r="Y845">
        <v>20230520</v>
      </c>
    </row>
    <row r="846" spans="1:25" x14ac:dyDescent="0.25">
      <c r="A846">
        <v>20230822</v>
      </c>
      <c r="B846">
        <v>202302023</v>
      </c>
      <c r="C846" t="s">
        <v>1605</v>
      </c>
      <c r="D846" t="s">
        <v>26</v>
      </c>
      <c r="E846" t="s">
        <v>27</v>
      </c>
      <c r="F846" t="s">
        <v>28</v>
      </c>
      <c r="G846">
        <v>10</v>
      </c>
      <c r="H846">
        <v>4</v>
      </c>
      <c r="I846" t="s">
        <v>29</v>
      </c>
      <c r="J846">
        <v>150137</v>
      </c>
      <c r="K846" t="s">
        <v>30</v>
      </c>
      <c r="L846" t="s">
        <v>30</v>
      </c>
      <c r="M846" t="s">
        <v>807</v>
      </c>
      <c r="N846">
        <v>150101</v>
      </c>
      <c r="O846" t="s">
        <v>30</v>
      </c>
      <c r="P846" t="s">
        <v>30</v>
      </c>
      <c r="Q846" t="s">
        <v>30</v>
      </c>
      <c r="R846" t="s">
        <v>1606</v>
      </c>
      <c r="S846">
        <v>19690121</v>
      </c>
      <c r="X846">
        <v>20230301</v>
      </c>
      <c r="Y846">
        <v>20230520</v>
      </c>
    </row>
    <row r="847" spans="1:25" x14ac:dyDescent="0.25">
      <c r="A847">
        <v>20230822</v>
      </c>
      <c r="B847">
        <v>202302946</v>
      </c>
      <c r="C847" t="s">
        <v>1607</v>
      </c>
      <c r="D847" t="s">
        <v>26</v>
      </c>
      <c r="E847" t="s">
        <v>27</v>
      </c>
      <c r="F847" t="s">
        <v>28</v>
      </c>
      <c r="G847">
        <v>50</v>
      </c>
      <c r="H847">
        <v>4</v>
      </c>
      <c r="I847" t="s">
        <v>29</v>
      </c>
      <c r="J847">
        <v>150130</v>
      </c>
      <c r="K847" t="s">
        <v>30</v>
      </c>
      <c r="L847" t="s">
        <v>30</v>
      </c>
      <c r="M847" t="s">
        <v>160</v>
      </c>
      <c r="N847">
        <v>150105</v>
      </c>
      <c r="O847" t="s">
        <v>30</v>
      </c>
      <c r="P847" t="s">
        <v>30</v>
      </c>
      <c r="Q847" t="s">
        <v>32</v>
      </c>
      <c r="R847" t="s">
        <v>1608</v>
      </c>
      <c r="S847">
        <v>19630118</v>
      </c>
      <c r="X847">
        <v>20230405</v>
      </c>
      <c r="Y847">
        <v>20230520</v>
      </c>
    </row>
    <row r="848" spans="1:25" x14ac:dyDescent="0.25">
      <c r="A848">
        <v>20230822</v>
      </c>
      <c r="B848">
        <v>202211732</v>
      </c>
      <c r="C848" t="s">
        <v>1609</v>
      </c>
      <c r="D848" t="s">
        <v>26</v>
      </c>
      <c r="E848" t="s">
        <v>27</v>
      </c>
      <c r="F848" t="s">
        <v>28</v>
      </c>
      <c r="G848">
        <v>95</v>
      </c>
      <c r="H848">
        <v>4</v>
      </c>
      <c r="I848" t="s">
        <v>29</v>
      </c>
      <c r="J848">
        <v>150128</v>
      </c>
      <c r="K848" t="s">
        <v>30</v>
      </c>
      <c r="L848" t="s">
        <v>30</v>
      </c>
      <c r="M848" t="s">
        <v>179</v>
      </c>
      <c r="N848">
        <v>150128</v>
      </c>
      <c r="O848" t="s">
        <v>30</v>
      </c>
      <c r="P848" t="s">
        <v>30</v>
      </c>
      <c r="Q848" t="s">
        <v>179</v>
      </c>
      <c r="R848" t="s">
        <v>1610</v>
      </c>
      <c r="X848">
        <v>20221114</v>
      </c>
      <c r="Y848">
        <v>20230520</v>
      </c>
    </row>
    <row r="849" spans="1:25" x14ac:dyDescent="0.25">
      <c r="A849">
        <v>20230822</v>
      </c>
      <c r="B849">
        <v>202211734</v>
      </c>
      <c r="C849" t="s">
        <v>1611</v>
      </c>
      <c r="D849" t="s">
        <v>26</v>
      </c>
      <c r="E849" t="s">
        <v>27</v>
      </c>
      <c r="F849" t="s">
        <v>28</v>
      </c>
      <c r="G849">
        <v>95</v>
      </c>
      <c r="H849">
        <v>4</v>
      </c>
      <c r="I849" t="s">
        <v>29</v>
      </c>
      <c r="J849">
        <v>150128</v>
      </c>
      <c r="K849" t="s">
        <v>30</v>
      </c>
      <c r="L849" t="s">
        <v>30</v>
      </c>
      <c r="M849" t="s">
        <v>179</v>
      </c>
      <c r="N849">
        <v>150128</v>
      </c>
      <c r="O849" t="s">
        <v>30</v>
      </c>
      <c r="P849" t="s">
        <v>30</v>
      </c>
      <c r="Q849" t="s">
        <v>179</v>
      </c>
      <c r="R849" t="s">
        <v>1612</v>
      </c>
      <c r="X849">
        <v>20221114</v>
      </c>
      <c r="Y849">
        <v>20230520</v>
      </c>
    </row>
    <row r="850" spans="1:25" x14ac:dyDescent="0.25">
      <c r="A850">
        <v>20230822</v>
      </c>
      <c r="B850">
        <v>202211736</v>
      </c>
      <c r="C850" t="s">
        <v>1613</v>
      </c>
      <c r="D850" t="s">
        <v>26</v>
      </c>
      <c r="E850" t="s">
        <v>27</v>
      </c>
      <c r="F850" t="s">
        <v>28</v>
      </c>
      <c r="G850">
        <v>95</v>
      </c>
      <c r="H850">
        <v>4</v>
      </c>
      <c r="I850" t="s">
        <v>29</v>
      </c>
      <c r="J850">
        <v>150128</v>
      </c>
      <c r="K850" t="s">
        <v>30</v>
      </c>
      <c r="L850" t="s">
        <v>30</v>
      </c>
      <c r="M850" t="s">
        <v>179</v>
      </c>
      <c r="N850">
        <v>150128</v>
      </c>
      <c r="O850" t="s">
        <v>30</v>
      </c>
      <c r="P850" t="s">
        <v>30</v>
      </c>
      <c r="Q850" t="s">
        <v>179</v>
      </c>
      <c r="R850" t="s">
        <v>1612</v>
      </c>
      <c r="S850">
        <v>19670128</v>
      </c>
      <c r="X850">
        <v>20221114</v>
      </c>
      <c r="Y850">
        <v>20230520</v>
      </c>
    </row>
    <row r="851" spans="1:25" x14ac:dyDescent="0.25">
      <c r="A851">
        <v>20230822</v>
      </c>
      <c r="B851">
        <v>201910127</v>
      </c>
      <c r="C851" t="s">
        <v>1614</v>
      </c>
      <c r="D851" t="s">
        <v>26</v>
      </c>
      <c r="E851" t="s">
        <v>27</v>
      </c>
      <c r="F851" t="s">
        <v>28</v>
      </c>
      <c r="G851">
        <v>15</v>
      </c>
      <c r="H851">
        <v>4</v>
      </c>
      <c r="I851" t="s">
        <v>29</v>
      </c>
      <c r="J851">
        <v>150108</v>
      </c>
      <c r="K851" t="s">
        <v>30</v>
      </c>
      <c r="L851" t="s">
        <v>30</v>
      </c>
      <c r="M851" t="s">
        <v>132</v>
      </c>
      <c r="N851">
        <v>150101</v>
      </c>
      <c r="O851" t="s">
        <v>30</v>
      </c>
      <c r="P851" t="s">
        <v>30</v>
      </c>
      <c r="Q851" t="s">
        <v>30</v>
      </c>
      <c r="R851" t="s">
        <v>1586</v>
      </c>
      <c r="S851">
        <v>19861121</v>
      </c>
      <c r="X851">
        <v>20190729</v>
      </c>
      <c r="Y851">
        <v>20230520</v>
      </c>
    </row>
    <row r="852" spans="1:25" x14ac:dyDescent="0.25">
      <c r="A852">
        <v>20230822</v>
      </c>
      <c r="B852">
        <v>202300264</v>
      </c>
      <c r="C852" t="s">
        <v>1615</v>
      </c>
      <c r="D852" t="s">
        <v>26</v>
      </c>
      <c r="E852" t="s">
        <v>27</v>
      </c>
      <c r="F852" t="s">
        <v>28</v>
      </c>
      <c r="G852">
        <v>10</v>
      </c>
      <c r="H852">
        <v>4</v>
      </c>
      <c r="I852" t="s">
        <v>29</v>
      </c>
      <c r="J852">
        <v>150122</v>
      </c>
      <c r="K852" t="s">
        <v>30</v>
      </c>
      <c r="L852" t="s">
        <v>30</v>
      </c>
      <c r="M852" t="s">
        <v>42</v>
      </c>
      <c r="N852">
        <v>150105</v>
      </c>
      <c r="O852" t="s">
        <v>30</v>
      </c>
      <c r="P852" t="s">
        <v>30</v>
      </c>
      <c r="Q852" t="s">
        <v>32</v>
      </c>
      <c r="R852" t="s">
        <v>1616</v>
      </c>
      <c r="S852">
        <v>19731004</v>
      </c>
      <c r="T852" t="s">
        <v>1617</v>
      </c>
      <c r="U852">
        <v>19970306</v>
      </c>
      <c r="X852">
        <v>20230110</v>
      </c>
      <c r="Y852">
        <v>20230520</v>
      </c>
    </row>
    <row r="853" spans="1:25" x14ac:dyDescent="0.25">
      <c r="A853">
        <v>20230822</v>
      </c>
      <c r="B853">
        <v>202300303</v>
      </c>
      <c r="C853" t="s">
        <v>1618</v>
      </c>
      <c r="D853" t="s">
        <v>26</v>
      </c>
      <c r="E853" t="s">
        <v>27</v>
      </c>
      <c r="F853" t="s">
        <v>28</v>
      </c>
      <c r="G853">
        <v>100</v>
      </c>
      <c r="H853">
        <v>4</v>
      </c>
      <c r="I853" t="s">
        <v>29</v>
      </c>
      <c r="J853">
        <v>80105</v>
      </c>
      <c r="K853" t="s">
        <v>431</v>
      </c>
      <c r="L853" t="s">
        <v>431</v>
      </c>
      <c r="M853" t="s">
        <v>432</v>
      </c>
      <c r="N853">
        <v>80108</v>
      </c>
      <c r="O853" t="s">
        <v>431</v>
      </c>
      <c r="P853" t="s">
        <v>431</v>
      </c>
      <c r="Q853" t="s">
        <v>790</v>
      </c>
      <c r="R853" t="s">
        <v>1619</v>
      </c>
      <c r="S853">
        <v>19761210</v>
      </c>
      <c r="T853" t="s">
        <v>1620</v>
      </c>
      <c r="U853">
        <v>19650722</v>
      </c>
      <c r="V853" t="s">
        <v>1382</v>
      </c>
      <c r="W853">
        <v>19900608</v>
      </c>
      <c r="X853">
        <v>20230111</v>
      </c>
      <c r="Y853">
        <v>20230520</v>
      </c>
    </row>
    <row r="854" spans="1:25" x14ac:dyDescent="0.25">
      <c r="A854">
        <v>20230822</v>
      </c>
      <c r="B854">
        <v>202302881</v>
      </c>
      <c r="C854" t="s">
        <v>1621</v>
      </c>
      <c r="D854" t="s">
        <v>440</v>
      </c>
      <c r="E854" t="s">
        <v>441</v>
      </c>
      <c r="F854" t="s">
        <v>28</v>
      </c>
      <c r="G854">
        <v>20</v>
      </c>
      <c r="H854">
        <v>3</v>
      </c>
      <c r="I854" t="s">
        <v>29</v>
      </c>
      <c r="J854">
        <v>70105</v>
      </c>
      <c r="K854" t="s">
        <v>266</v>
      </c>
      <c r="L854" t="s">
        <v>266</v>
      </c>
      <c r="M854" t="s">
        <v>1622</v>
      </c>
      <c r="N854">
        <v>70101</v>
      </c>
      <c r="O854" t="s">
        <v>266</v>
      </c>
      <c r="P854" t="s">
        <v>266</v>
      </c>
      <c r="Q854" t="s">
        <v>266</v>
      </c>
      <c r="R854" t="s">
        <v>1623</v>
      </c>
      <c r="S854">
        <v>19630806</v>
      </c>
      <c r="X854">
        <v>20230402</v>
      </c>
      <c r="Y854">
        <v>20230520</v>
      </c>
    </row>
    <row r="855" spans="1:25" x14ac:dyDescent="0.25">
      <c r="A855">
        <v>20230822</v>
      </c>
      <c r="B855">
        <v>202301196</v>
      </c>
      <c r="C855" t="s">
        <v>1624</v>
      </c>
      <c r="D855" t="s">
        <v>141</v>
      </c>
      <c r="E855" t="s">
        <v>166</v>
      </c>
      <c r="F855" t="s">
        <v>28</v>
      </c>
      <c r="G855">
        <v>10</v>
      </c>
      <c r="H855">
        <v>3</v>
      </c>
      <c r="I855" t="s">
        <v>29</v>
      </c>
      <c r="J855">
        <v>100101</v>
      </c>
      <c r="K855" t="s">
        <v>163</v>
      </c>
      <c r="L855" t="s">
        <v>163</v>
      </c>
      <c r="M855" t="s">
        <v>163</v>
      </c>
      <c r="N855">
        <v>150101</v>
      </c>
      <c r="O855" t="s">
        <v>30</v>
      </c>
      <c r="P855" t="s">
        <v>30</v>
      </c>
      <c r="Q855" t="s">
        <v>30</v>
      </c>
      <c r="X855">
        <v>20230208</v>
      </c>
      <c r="Y855">
        <v>20230520</v>
      </c>
    </row>
    <row r="856" spans="1:25" x14ac:dyDescent="0.25">
      <c r="A856">
        <v>20230822</v>
      </c>
      <c r="B856">
        <v>202303147</v>
      </c>
      <c r="C856" t="s">
        <v>1625</v>
      </c>
      <c r="D856" t="s">
        <v>26</v>
      </c>
      <c r="E856" t="s">
        <v>27</v>
      </c>
      <c r="F856" t="s">
        <v>28</v>
      </c>
      <c r="G856">
        <v>10</v>
      </c>
      <c r="H856">
        <v>4</v>
      </c>
      <c r="I856" t="s">
        <v>29</v>
      </c>
      <c r="J856">
        <v>211101</v>
      </c>
      <c r="K856" t="s">
        <v>58</v>
      </c>
      <c r="L856" t="s">
        <v>59</v>
      </c>
      <c r="M856" t="s">
        <v>60</v>
      </c>
      <c r="N856">
        <v>210101</v>
      </c>
      <c r="O856" t="s">
        <v>58</v>
      </c>
      <c r="P856" t="s">
        <v>58</v>
      </c>
      <c r="Q856" t="s">
        <v>58</v>
      </c>
      <c r="R856" t="s">
        <v>1626</v>
      </c>
      <c r="S856">
        <v>19831018</v>
      </c>
      <c r="X856">
        <v>20230412</v>
      </c>
      <c r="Y856">
        <v>20230520</v>
      </c>
    </row>
    <row r="857" spans="1:25" x14ac:dyDescent="0.25">
      <c r="A857">
        <v>20230822</v>
      </c>
      <c r="B857">
        <v>202212753</v>
      </c>
      <c r="C857" t="s">
        <v>1627</v>
      </c>
      <c r="D857" t="s">
        <v>26</v>
      </c>
      <c r="E857" t="s">
        <v>27</v>
      </c>
      <c r="F857" t="s">
        <v>28</v>
      </c>
      <c r="G857">
        <v>135</v>
      </c>
      <c r="H857">
        <v>4</v>
      </c>
      <c r="I857" t="s">
        <v>29</v>
      </c>
      <c r="J857">
        <v>150131</v>
      </c>
      <c r="K857" t="s">
        <v>30</v>
      </c>
      <c r="L857" t="s">
        <v>30</v>
      </c>
      <c r="M857" t="s">
        <v>47</v>
      </c>
      <c r="N857">
        <v>70101</v>
      </c>
      <c r="O857" t="s">
        <v>266</v>
      </c>
      <c r="P857" t="s">
        <v>266</v>
      </c>
      <c r="Q857" t="s">
        <v>266</v>
      </c>
      <c r="R857" t="s">
        <v>1628</v>
      </c>
      <c r="S857">
        <v>19000101</v>
      </c>
      <c r="X857">
        <v>20221207</v>
      </c>
      <c r="Y857">
        <v>20230520</v>
      </c>
    </row>
    <row r="858" spans="1:25" x14ac:dyDescent="0.25">
      <c r="A858">
        <v>20230822</v>
      </c>
      <c r="B858">
        <v>202302292</v>
      </c>
      <c r="C858" t="s">
        <v>1629</v>
      </c>
      <c r="D858" t="s">
        <v>26</v>
      </c>
      <c r="E858" t="s">
        <v>27</v>
      </c>
      <c r="F858" t="s">
        <v>28</v>
      </c>
      <c r="G858">
        <v>60</v>
      </c>
      <c r="H858">
        <v>4</v>
      </c>
      <c r="I858" t="s">
        <v>29</v>
      </c>
      <c r="J858">
        <v>150116</v>
      </c>
      <c r="K858" t="s">
        <v>30</v>
      </c>
      <c r="L858" t="s">
        <v>30</v>
      </c>
      <c r="M858" t="s">
        <v>82</v>
      </c>
      <c r="N858">
        <v>150116</v>
      </c>
      <c r="O858" t="s">
        <v>30</v>
      </c>
      <c r="P858" t="s">
        <v>30</v>
      </c>
      <c r="Q858" t="s">
        <v>82</v>
      </c>
      <c r="R858" t="s">
        <v>165</v>
      </c>
      <c r="X858">
        <v>20230309</v>
      </c>
      <c r="Y858">
        <v>20230520</v>
      </c>
    </row>
    <row r="859" spans="1:25" x14ac:dyDescent="0.25">
      <c r="A859">
        <v>20230822</v>
      </c>
      <c r="B859">
        <v>202303194</v>
      </c>
      <c r="C859" t="s">
        <v>1630</v>
      </c>
      <c r="D859" t="s">
        <v>26</v>
      </c>
      <c r="E859" t="s">
        <v>27</v>
      </c>
      <c r="F859" t="s">
        <v>73</v>
      </c>
      <c r="G859">
        <v>10</v>
      </c>
      <c r="H859">
        <v>1</v>
      </c>
      <c r="I859" t="s">
        <v>161</v>
      </c>
      <c r="J859">
        <v>150131</v>
      </c>
      <c r="K859" t="s">
        <v>30</v>
      </c>
      <c r="L859" t="s">
        <v>30</v>
      </c>
      <c r="M859" t="s">
        <v>47</v>
      </c>
      <c r="N859">
        <v>0</v>
      </c>
      <c r="R859" t="s">
        <v>165</v>
      </c>
      <c r="X859">
        <v>20230413</v>
      </c>
      <c r="Y859">
        <v>20230520</v>
      </c>
    </row>
    <row r="860" spans="1:25" x14ac:dyDescent="0.25">
      <c r="A860">
        <v>20230822</v>
      </c>
      <c r="B860">
        <v>202303667</v>
      </c>
      <c r="C860" t="s">
        <v>1631</v>
      </c>
      <c r="D860" t="s">
        <v>26</v>
      </c>
      <c r="E860" t="s">
        <v>27</v>
      </c>
      <c r="F860" t="s">
        <v>73</v>
      </c>
      <c r="G860">
        <v>10</v>
      </c>
      <c r="H860">
        <v>1</v>
      </c>
      <c r="I860" t="s">
        <v>161</v>
      </c>
      <c r="J860">
        <v>150136</v>
      </c>
      <c r="K860" t="s">
        <v>30</v>
      </c>
      <c r="L860" t="s">
        <v>30</v>
      </c>
      <c r="M860" t="s">
        <v>162</v>
      </c>
      <c r="N860">
        <v>0</v>
      </c>
      <c r="R860" t="s">
        <v>1632</v>
      </c>
      <c r="S860">
        <v>19750404</v>
      </c>
      <c r="T860" t="s">
        <v>1633</v>
      </c>
      <c r="U860">
        <v>19720902</v>
      </c>
      <c r="V860" t="s">
        <v>1634</v>
      </c>
      <c r="W860">
        <v>19740622</v>
      </c>
      <c r="X860">
        <v>20230502</v>
      </c>
      <c r="Y860">
        <v>20230520</v>
      </c>
    </row>
    <row r="861" spans="1:25" x14ac:dyDescent="0.25">
      <c r="A861">
        <v>20230822</v>
      </c>
      <c r="B861">
        <v>202303538</v>
      </c>
      <c r="C861" t="s">
        <v>1635</v>
      </c>
      <c r="D861" t="s">
        <v>26</v>
      </c>
      <c r="E861" t="s">
        <v>27</v>
      </c>
      <c r="F861" t="s">
        <v>28</v>
      </c>
      <c r="G861">
        <v>10</v>
      </c>
      <c r="H861">
        <v>1</v>
      </c>
      <c r="I861" t="s">
        <v>161</v>
      </c>
      <c r="J861">
        <v>210101</v>
      </c>
      <c r="K861" t="s">
        <v>58</v>
      </c>
      <c r="L861" t="s">
        <v>58</v>
      </c>
      <c r="M861" t="s">
        <v>58</v>
      </c>
      <c r="N861">
        <v>0</v>
      </c>
      <c r="X861">
        <v>20230426</v>
      </c>
      <c r="Y861">
        <v>20230520</v>
      </c>
    </row>
    <row r="862" spans="1:25" x14ac:dyDescent="0.25">
      <c r="A862">
        <v>20230822</v>
      </c>
      <c r="B862">
        <v>202213165</v>
      </c>
      <c r="C862" t="s">
        <v>1636</v>
      </c>
      <c r="D862" t="s">
        <v>26</v>
      </c>
      <c r="E862" t="s">
        <v>27</v>
      </c>
      <c r="F862" t="s">
        <v>28</v>
      </c>
      <c r="G862">
        <v>10</v>
      </c>
      <c r="H862">
        <v>4</v>
      </c>
      <c r="I862" t="s">
        <v>29</v>
      </c>
      <c r="J862">
        <v>150103</v>
      </c>
      <c r="K862" t="s">
        <v>30</v>
      </c>
      <c r="L862" t="s">
        <v>30</v>
      </c>
      <c r="M862" t="s">
        <v>95</v>
      </c>
      <c r="N862">
        <v>140105</v>
      </c>
      <c r="O862" t="s">
        <v>261</v>
      </c>
      <c r="P862" t="s">
        <v>262</v>
      </c>
      <c r="Q862" t="s">
        <v>263</v>
      </c>
      <c r="R862" t="s">
        <v>1637</v>
      </c>
      <c r="S862">
        <v>19670202</v>
      </c>
      <c r="X862">
        <v>20221220</v>
      </c>
      <c r="Y862">
        <v>20230520</v>
      </c>
    </row>
    <row r="863" spans="1:25" x14ac:dyDescent="0.25">
      <c r="A863">
        <v>20230822</v>
      </c>
      <c r="B863">
        <v>202300553</v>
      </c>
      <c r="C863" t="s">
        <v>1638</v>
      </c>
      <c r="D863" t="s">
        <v>26</v>
      </c>
      <c r="E863" t="s">
        <v>27</v>
      </c>
      <c r="F863" t="s">
        <v>28</v>
      </c>
      <c r="G863">
        <v>40</v>
      </c>
      <c r="H863">
        <v>4</v>
      </c>
      <c r="I863" t="s">
        <v>29</v>
      </c>
      <c r="J863">
        <v>150101</v>
      </c>
      <c r="K863" t="s">
        <v>30</v>
      </c>
      <c r="L863" t="s">
        <v>30</v>
      </c>
      <c r="M863" t="s">
        <v>30</v>
      </c>
      <c r="N863">
        <v>150101</v>
      </c>
      <c r="O863" t="s">
        <v>30</v>
      </c>
      <c r="P863" t="s">
        <v>30</v>
      </c>
      <c r="Q863" t="s">
        <v>30</v>
      </c>
      <c r="R863" t="s">
        <v>1639</v>
      </c>
      <c r="S863">
        <v>19870328</v>
      </c>
      <c r="X863">
        <v>20230119</v>
      </c>
      <c r="Y863">
        <v>20230520</v>
      </c>
    </row>
    <row r="864" spans="1:25" x14ac:dyDescent="0.25">
      <c r="A864">
        <v>20230822</v>
      </c>
      <c r="B864">
        <v>202202802</v>
      </c>
      <c r="C864" t="s">
        <v>1640</v>
      </c>
      <c r="D864" t="s">
        <v>26</v>
      </c>
      <c r="E864" t="s">
        <v>27</v>
      </c>
      <c r="F864" t="s">
        <v>28</v>
      </c>
      <c r="G864">
        <v>35</v>
      </c>
      <c r="H864">
        <v>4</v>
      </c>
      <c r="I864" t="s">
        <v>29</v>
      </c>
      <c r="J864">
        <v>150108</v>
      </c>
      <c r="K864" t="s">
        <v>30</v>
      </c>
      <c r="L864" t="s">
        <v>30</v>
      </c>
      <c r="M864" t="s">
        <v>132</v>
      </c>
      <c r="N864">
        <v>150101</v>
      </c>
      <c r="O864" t="s">
        <v>30</v>
      </c>
      <c r="P864" t="s">
        <v>30</v>
      </c>
      <c r="Q864" t="s">
        <v>30</v>
      </c>
      <c r="R864" t="s">
        <v>1641</v>
      </c>
      <c r="S864">
        <v>19000101</v>
      </c>
      <c r="X864">
        <v>20220329</v>
      </c>
      <c r="Y864">
        <v>20230520</v>
      </c>
    </row>
    <row r="865" spans="1:25" x14ac:dyDescent="0.25">
      <c r="A865">
        <v>20230822</v>
      </c>
      <c r="B865">
        <v>202212720</v>
      </c>
      <c r="C865" t="s">
        <v>1642</v>
      </c>
      <c r="D865" t="s">
        <v>26</v>
      </c>
      <c r="E865" t="s">
        <v>27</v>
      </c>
      <c r="F865" t="s">
        <v>73</v>
      </c>
      <c r="G865">
        <v>10</v>
      </c>
      <c r="H865">
        <v>4</v>
      </c>
      <c r="I865" t="s">
        <v>29</v>
      </c>
      <c r="J865">
        <v>150120</v>
      </c>
      <c r="K865" t="s">
        <v>30</v>
      </c>
      <c r="L865" t="s">
        <v>30</v>
      </c>
      <c r="M865" t="s">
        <v>154</v>
      </c>
      <c r="N865">
        <v>150101</v>
      </c>
      <c r="O865" t="s">
        <v>30</v>
      </c>
      <c r="P865" t="s">
        <v>30</v>
      </c>
      <c r="Q865" t="s">
        <v>30</v>
      </c>
      <c r="R865" t="s">
        <v>165</v>
      </c>
      <c r="X865">
        <v>20221206</v>
      </c>
      <c r="Y865">
        <v>20230520</v>
      </c>
    </row>
    <row r="866" spans="1:25" x14ac:dyDescent="0.25">
      <c r="A866">
        <v>20230822</v>
      </c>
      <c r="B866">
        <v>202209953</v>
      </c>
      <c r="C866" t="s">
        <v>1643</v>
      </c>
      <c r="D866" t="s">
        <v>26</v>
      </c>
      <c r="E866" t="s">
        <v>27</v>
      </c>
      <c r="F866" t="s">
        <v>73</v>
      </c>
      <c r="G866">
        <v>10</v>
      </c>
      <c r="H866">
        <v>4</v>
      </c>
      <c r="I866" t="s">
        <v>29</v>
      </c>
      <c r="J866">
        <v>150120</v>
      </c>
      <c r="K866" t="s">
        <v>30</v>
      </c>
      <c r="L866" t="s">
        <v>30</v>
      </c>
      <c r="M866" t="s">
        <v>154</v>
      </c>
      <c r="N866">
        <v>150101</v>
      </c>
      <c r="O866" t="s">
        <v>30</v>
      </c>
      <c r="P866" t="s">
        <v>30</v>
      </c>
      <c r="Q866" t="s">
        <v>30</v>
      </c>
      <c r="R866" t="s">
        <v>165</v>
      </c>
      <c r="X866">
        <v>20220929</v>
      </c>
      <c r="Y866">
        <v>20230520</v>
      </c>
    </row>
    <row r="867" spans="1:25" x14ac:dyDescent="0.25">
      <c r="A867">
        <v>20230822</v>
      </c>
      <c r="B867">
        <v>202302135</v>
      </c>
      <c r="C867" t="s">
        <v>1644</v>
      </c>
      <c r="D867" t="s">
        <v>26</v>
      </c>
      <c r="E867" t="s">
        <v>27</v>
      </c>
      <c r="F867" t="s">
        <v>28</v>
      </c>
      <c r="G867">
        <v>50</v>
      </c>
      <c r="H867">
        <v>4</v>
      </c>
      <c r="I867" t="s">
        <v>29</v>
      </c>
      <c r="J867">
        <v>150116</v>
      </c>
      <c r="K867" t="s">
        <v>30</v>
      </c>
      <c r="L867" t="s">
        <v>30</v>
      </c>
      <c r="M867" t="s">
        <v>82</v>
      </c>
      <c r="N867">
        <v>150116</v>
      </c>
      <c r="O867" t="s">
        <v>30</v>
      </c>
      <c r="P867" t="s">
        <v>30</v>
      </c>
      <c r="Q867" t="s">
        <v>82</v>
      </c>
      <c r="R867" t="s">
        <v>165</v>
      </c>
      <c r="X867">
        <v>20230304</v>
      </c>
      <c r="Y867">
        <v>20230520</v>
      </c>
    </row>
    <row r="868" spans="1:25" x14ac:dyDescent="0.25">
      <c r="A868">
        <v>20230822</v>
      </c>
      <c r="B868">
        <v>202302134</v>
      </c>
      <c r="C868" t="s">
        <v>1645</v>
      </c>
      <c r="D868" t="s">
        <v>26</v>
      </c>
      <c r="E868" t="s">
        <v>27</v>
      </c>
      <c r="F868" t="s">
        <v>28</v>
      </c>
      <c r="G868">
        <v>50</v>
      </c>
      <c r="H868">
        <v>4</v>
      </c>
      <c r="I868" t="s">
        <v>29</v>
      </c>
      <c r="J868">
        <v>150116</v>
      </c>
      <c r="K868" t="s">
        <v>30</v>
      </c>
      <c r="L868" t="s">
        <v>30</v>
      </c>
      <c r="M868" t="s">
        <v>82</v>
      </c>
      <c r="N868">
        <v>150116</v>
      </c>
      <c r="O868" t="s">
        <v>30</v>
      </c>
      <c r="P868" t="s">
        <v>30</v>
      </c>
      <c r="Q868" t="s">
        <v>82</v>
      </c>
      <c r="R868" t="s">
        <v>165</v>
      </c>
      <c r="X868">
        <v>20230304</v>
      </c>
      <c r="Y868">
        <v>20230520</v>
      </c>
    </row>
    <row r="869" spans="1:25" x14ac:dyDescent="0.25">
      <c r="A869">
        <v>20230822</v>
      </c>
      <c r="B869">
        <v>202302293</v>
      </c>
      <c r="C869" t="s">
        <v>1646</v>
      </c>
      <c r="D869" t="s">
        <v>26</v>
      </c>
      <c r="E869" t="s">
        <v>27</v>
      </c>
      <c r="F869" t="s">
        <v>28</v>
      </c>
      <c r="G869">
        <v>45</v>
      </c>
      <c r="H869">
        <v>4</v>
      </c>
      <c r="I869" t="s">
        <v>29</v>
      </c>
      <c r="J869">
        <v>150116</v>
      </c>
      <c r="K869" t="s">
        <v>30</v>
      </c>
      <c r="L869" t="s">
        <v>30</v>
      </c>
      <c r="M869" t="s">
        <v>82</v>
      </c>
      <c r="N869">
        <v>150116</v>
      </c>
      <c r="O869" t="s">
        <v>30</v>
      </c>
      <c r="P869" t="s">
        <v>30</v>
      </c>
      <c r="Q869" t="s">
        <v>82</v>
      </c>
      <c r="R869" t="s">
        <v>165</v>
      </c>
      <c r="X869">
        <v>20230309</v>
      </c>
      <c r="Y869">
        <v>20230520</v>
      </c>
    </row>
    <row r="870" spans="1:25" x14ac:dyDescent="0.25">
      <c r="A870">
        <v>20230822</v>
      </c>
      <c r="B870">
        <v>202302651</v>
      </c>
      <c r="C870" t="s">
        <v>1647</v>
      </c>
      <c r="D870" t="s">
        <v>26</v>
      </c>
      <c r="E870" t="s">
        <v>27</v>
      </c>
      <c r="F870" t="s">
        <v>28</v>
      </c>
      <c r="G870">
        <v>14</v>
      </c>
      <c r="H870">
        <v>4</v>
      </c>
      <c r="I870" t="s">
        <v>29</v>
      </c>
      <c r="J870">
        <v>150117</v>
      </c>
      <c r="K870" t="s">
        <v>30</v>
      </c>
      <c r="L870" t="s">
        <v>30</v>
      </c>
      <c r="M870" t="s">
        <v>437</v>
      </c>
      <c r="N870">
        <v>150101</v>
      </c>
      <c r="O870" t="s">
        <v>30</v>
      </c>
      <c r="P870" t="s">
        <v>30</v>
      </c>
      <c r="Q870" t="s">
        <v>30</v>
      </c>
      <c r="R870" t="s">
        <v>165</v>
      </c>
      <c r="X870">
        <v>20230323</v>
      </c>
      <c r="Y870">
        <v>20230520</v>
      </c>
    </row>
    <row r="871" spans="1:25" x14ac:dyDescent="0.25">
      <c r="A871">
        <v>20230822</v>
      </c>
      <c r="B871">
        <v>202302650</v>
      </c>
      <c r="C871" t="s">
        <v>1648</v>
      </c>
      <c r="D871" t="s">
        <v>26</v>
      </c>
      <c r="E871" t="s">
        <v>27</v>
      </c>
      <c r="F871" t="s">
        <v>28</v>
      </c>
      <c r="G871">
        <v>14</v>
      </c>
      <c r="H871">
        <v>4</v>
      </c>
      <c r="I871" t="s">
        <v>29</v>
      </c>
      <c r="J871">
        <v>150117</v>
      </c>
      <c r="K871" t="s">
        <v>30</v>
      </c>
      <c r="L871" t="s">
        <v>30</v>
      </c>
      <c r="M871" t="s">
        <v>437</v>
      </c>
      <c r="N871">
        <v>150101</v>
      </c>
      <c r="O871" t="s">
        <v>30</v>
      </c>
      <c r="P871" t="s">
        <v>30</v>
      </c>
      <c r="Q871" t="s">
        <v>30</v>
      </c>
      <c r="R871" t="s">
        <v>165</v>
      </c>
      <c r="X871">
        <v>20230323</v>
      </c>
      <c r="Y871">
        <v>20230520</v>
      </c>
    </row>
    <row r="872" spans="1:25" x14ac:dyDescent="0.25">
      <c r="A872">
        <v>20230822</v>
      </c>
      <c r="B872">
        <v>202302649</v>
      </c>
      <c r="C872" t="s">
        <v>1649</v>
      </c>
      <c r="D872" t="s">
        <v>26</v>
      </c>
      <c r="E872" t="s">
        <v>27</v>
      </c>
      <c r="F872" t="s">
        <v>28</v>
      </c>
      <c r="G872">
        <v>14</v>
      </c>
      <c r="H872">
        <v>4</v>
      </c>
      <c r="I872" t="s">
        <v>29</v>
      </c>
      <c r="J872">
        <v>150117</v>
      </c>
      <c r="K872" t="s">
        <v>30</v>
      </c>
      <c r="L872" t="s">
        <v>30</v>
      </c>
      <c r="M872" t="s">
        <v>437</v>
      </c>
      <c r="N872">
        <v>150101</v>
      </c>
      <c r="O872" t="s">
        <v>30</v>
      </c>
      <c r="P872" t="s">
        <v>30</v>
      </c>
      <c r="Q872" t="s">
        <v>30</v>
      </c>
      <c r="R872" t="s">
        <v>165</v>
      </c>
      <c r="X872">
        <v>20230323</v>
      </c>
      <c r="Y872">
        <v>20230520</v>
      </c>
    </row>
    <row r="873" spans="1:25" x14ac:dyDescent="0.25">
      <c r="A873">
        <v>20230822</v>
      </c>
      <c r="B873">
        <v>202113639</v>
      </c>
      <c r="C873" t="s">
        <v>1650</v>
      </c>
      <c r="D873" t="s">
        <v>26</v>
      </c>
      <c r="E873" t="s">
        <v>27</v>
      </c>
      <c r="F873" t="s">
        <v>28</v>
      </c>
      <c r="G873">
        <v>2</v>
      </c>
      <c r="H873">
        <v>4</v>
      </c>
      <c r="I873" t="s">
        <v>29</v>
      </c>
      <c r="J873">
        <v>40105</v>
      </c>
      <c r="K873" t="s">
        <v>34</v>
      </c>
      <c r="L873" t="s">
        <v>34</v>
      </c>
      <c r="M873" t="s">
        <v>1651</v>
      </c>
      <c r="N873">
        <v>40101</v>
      </c>
      <c r="O873" t="s">
        <v>34</v>
      </c>
      <c r="P873" t="s">
        <v>34</v>
      </c>
      <c r="Q873" t="s">
        <v>34</v>
      </c>
      <c r="R873" t="s">
        <v>1652</v>
      </c>
      <c r="X873">
        <v>20211204</v>
      </c>
      <c r="Y873">
        <v>20230520</v>
      </c>
    </row>
    <row r="874" spans="1:25" x14ac:dyDescent="0.25">
      <c r="A874">
        <v>20230822</v>
      </c>
      <c r="B874">
        <v>201911320</v>
      </c>
      <c r="C874" t="s">
        <v>1653</v>
      </c>
      <c r="D874" t="s">
        <v>440</v>
      </c>
      <c r="E874" t="s">
        <v>1423</v>
      </c>
      <c r="F874" t="s">
        <v>73</v>
      </c>
      <c r="G874">
        <v>3</v>
      </c>
      <c r="H874">
        <v>3</v>
      </c>
      <c r="I874" t="s">
        <v>29</v>
      </c>
      <c r="J874">
        <v>250101</v>
      </c>
      <c r="K874" t="s">
        <v>1654</v>
      </c>
      <c r="L874" t="s">
        <v>1655</v>
      </c>
      <c r="M874" t="s">
        <v>1656</v>
      </c>
      <c r="N874">
        <v>250101</v>
      </c>
      <c r="O874" t="s">
        <v>1654</v>
      </c>
      <c r="P874" t="s">
        <v>1655</v>
      </c>
      <c r="Q874" t="s">
        <v>1656</v>
      </c>
      <c r="R874" t="s">
        <v>1657</v>
      </c>
      <c r="S874">
        <v>19700528</v>
      </c>
      <c r="T874" t="s">
        <v>1658</v>
      </c>
      <c r="U874">
        <v>19571113</v>
      </c>
      <c r="V874" t="s">
        <v>1659</v>
      </c>
      <c r="W874">
        <v>19611118</v>
      </c>
      <c r="X874">
        <v>20190815</v>
      </c>
      <c r="Y874">
        <v>20230520</v>
      </c>
    </row>
    <row r="875" spans="1:25" x14ac:dyDescent="0.25">
      <c r="A875">
        <v>20230822</v>
      </c>
      <c r="B875">
        <v>202212628</v>
      </c>
      <c r="C875" t="s">
        <v>1660</v>
      </c>
      <c r="D875" t="s">
        <v>26</v>
      </c>
      <c r="E875" t="s">
        <v>27</v>
      </c>
      <c r="F875" t="s">
        <v>73</v>
      </c>
      <c r="G875">
        <v>1</v>
      </c>
      <c r="H875">
        <v>4</v>
      </c>
      <c r="I875" t="s">
        <v>29</v>
      </c>
      <c r="J875">
        <v>150113</v>
      </c>
      <c r="K875" t="s">
        <v>30</v>
      </c>
      <c r="L875" t="s">
        <v>30</v>
      </c>
      <c r="M875" t="s">
        <v>53</v>
      </c>
      <c r="N875">
        <v>150140</v>
      </c>
      <c r="O875" t="s">
        <v>30</v>
      </c>
      <c r="P875" t="s">
        <v>30</v>
      </c>
      <c r="Q875" t="s">
        <v>135</v>
      </c>
      <c r="R875" t="s">
        <v>1661</v>
      </c>
      <c r="S875">
        <v>19780510</v>
      </c>
      <c r="T875" t="s">
        <v>1662</v>
      </c>
      <c r="X875">
        <v>20221205</v>
      </c>
      <c r="Y875">
        <v>20230520</v>
      </c>
    </row>
    <row r="876" spans="1:25" x14ac:dyDescent="0.25">
      <c r="A876">
        <v>20230822</v>
      </c>
      <c r="B876">
        <v>202303196</v>
      </c>
      <c r="C876" t="s">
        <v>1663</v>
      </c>
      <c r="D876" t="s">
        <v>26</v>
      </c>
      <c r="E876" t="s">
        <v>27</v>
      </c>
      <c r="F876" t="s">
        <v>28</v>
      </c>
      <c r="G876">
        <v>45</v>
      </c>
      <c r="H876">
        <v>4</v>
      </c>
      <c r="I876" t="s">
        <v>29</v>
      </c>
      <c r="J876">
        <v>150116</v>
      </c>
      <c r="K876" t="s">
        <v>30</v>
      </c>
      <c r="L876" t="s">
        <v>30</v>
      </c>
      <c r="M876" t="s">
        <v>82</v>
      </c>
      <c r="N876">
        <v>150116</v>
      </c>
      <c r="O876" t="s">
        <v>30</v>
      </c>
      <c r="P876" t="s">
        <v>30</v>
      </c>
      <c r="Q876" t="s">
        <v>82</v>
      </c>
      <c r="R876" t="s">
        <v>1664</v>
      </c>
      <c r="S876">
        <v>19521116</v>
      </c>
      <c r="X876">
        <v>20230413</v>
      </c>
      <c r="Y876">
        <v>20230520</v>
      </c>
    </row>
    <row r="877" spans="1:25" x14ac:dyDescent="0.25">
      <c r="A877">
        <v>20230822</v>
      </c>
      <c r="B877">
        <v>202302733</v>
      </c>
      <c r="C877" t="s">
        <v>1665</v>
      </c>
      <c r="D877" t="s">
        <v>26</v>
      </c>
      <c r="E877" t="s">
        <v>27</v>
      </c>
      <c r="F877" t="s">
        <v>28</v>
      </c>
      <c r="G877">
        <v>10</v>
      </c>
      <c r="H877">
        <v>4</v>
      </c>
      <c r="I877" t="s">
        <v>29</v>
      </c>
      <c r="J877">
        <v>150132</v>
      </c>
      <c r="K877" t="s">
        <v>30</v>
      </c>
      <c r="L877" t="s">
        <v>30</v>
      </c>
      <c r="M877" t="s">
        <v>888</v>
      </c>
      <c r="N877">
        <v>150116</v>
      </c>
      <c r="O877" t="s">
        <v>30</v>
      </c>
      <c r="P877" t="s">
        <v>30</v>
      </c>
      <c r="Q877" t="s">
        <v>82</v>
      </c>
      <c r="R877" t="s">
        <v>889</v>
      </c>
      <c r="S877">
        <v>19921101</v>
      </c>
      <c r="X877">
        <v>20230327</v>
      </c>
      <c r="Y877">
        <v>20230520</v>
      </c>
    </row>
    <row r="878" spans="1:25" x14ac:dyDescent="0.25">
      <c r="A878">
        <v>20230822</v>
      </c>
      <c r="B878">
        <v>201911309</v>
      </c>
      <c r="C878" t="s">
        <v>1666</v>
      </c>
      <c r="D878" t="s">
        <v>26</v>
      </c>
      <c r="E878" t="s">
        <v>27</v>
      </c>
      <c r="F878" t="s">
        <v>73</v>
      </c>
      <c r="G878">
        <v>10</v>
      </c>
      <c r="H878">
        <v>10</v>
      </c>
      <c r="I878" t="s">
        <v>29</v>
      </c>
      <c r="J878">
        <v>250101</v>
      </c>
      <c r="K878" t="s">
        <v>1654</v>
      </c>
      <c r="L878" t="s">
        <v>1655</v>
      </c>
      <c r="M878" t="s">
        <v>1656</v>
      </c>
      <c r="N878">
        <v>250101</v>
      </c>
      <c r="O878" t="s">
        <v>1654</v>
      </c>
      <c r="P878" t="s">
        <v>1655</v>
      </c>
      <c r="Q878" t="s">
        <v>1656</v>
      </c>
      <c r="R878" t="s">
        <v>1657</v>
      </c>
      <c r="S878">
        <v>19700528</v>
      </c>
      <c r="T878" t="s">
        <v>1658</v>
      </c>
      <c r="U878">
        <v>19571113</v>
      </c>
      <c r="V878" t="s">
        <v>1667</v>
      </c>
      <c r="W878">
        <v>19611118</v>
      </c>
      <c r="X878">
        <v>20190815</v>
      </c>
      <c r="Y878">
        <v>20230520</v>
      </c>
    </row>
    <row r="879" spans="1:25" x14ac:dyDescent="0.25">
      <c r="A879">
        <v>20230822</v>
      </c>
      <c r="B879">
        <v>202303253</v>
      </c>
      <c r="C879" t="s">
        <v>1668</v>
      </c>
      <c r="D879" t="s">
        <v>26</v>
      </c>
      <c r="E879" t="s">
        <v>27</v>
      </c>
      <c r="F879" t="s">
        <v>28</v>
      </c>
      <c r="G879">
        <v>10</v>
      </c>
      <c r="H879">
        <v>4</v>
      </c>
      <c r="I879" t="s">
        <v>29</v>
      </c>
      <c r="J879">
        <v>240105</v>
      </c>
      <c r="K879" t="s">
        <v>1669</v>
      </c>
      <c r="L879" t="s">
        <v>1669</v>
      </c>
      <c r="M879" t="s">
        <v>1670</v>
      </c>
      <c r="N879">
        <v>240101</v>
      </c>
      <c r="O879" t="s">
        <v>1669</v>
      </c>
      <c r="P879" t="s">
        <v>1669</v>
      </c>
      <c r="Q879" t="s">
        <v>1669</v>
      </c>
      <c r="R879" t="s">
        <v>1671</v>
      </c>
      <c r="S879">
        <v>19850115</v>
      </c>
      <c r="X879">
        <v>20230415</v>
      </c>
      <c r="Y879">
        <v>20230520</v>
      </c>
    </row>
    <row r="880" spans="1:25" x14ac:dyDescent="0.25">
      <c r="A880">
        <v>20230822</v>
      </c>
      <c r="B880">
        <v>202301615</v>
      </c>
      <c r="C880" t="s">
        <v>1672</v>
      </c>
      <c r="D880" t="s">
        <v>26</v>
      </c>
      <c r="E880" t="s">
        <v>27</v>
      </c>
      <c r="F880" t="s">
        <v>28</v>
      </c>
      <c r="G880">
        <v>15</v>
      </c>
      <c r="H880">
        <v>4</v>
      </c>
      <c r="I880" t="s">
        <v>29</v>
      </c>
      <c r="J880">
        <v>150108</v>
      </c>
      <c r="K880" t="s">
        <v>30</v>
      </c>
      <c r="L880" t="s">
        <v>30</v>
      </c>
      <c r="M880" t="s">
        <v>132</v>
      </c>
      <c r="N880">
        <v>150108</v>
      </c>
      <c r="O880" t="s">
        <v>30</v>
      </c>
      <c r="P880" t="s">
        <v>30</v>
      </c>
      <c r="Q880" t="s">
        <v>132</v>
      </c>
      <c r="R880" t="s">
        <v>1673</v>
      </c>
      <c r="S880">
        <v>19370328</v>
      </c>
      <c r="X880">
        <v>20230219</v>
      </c>
      <c r="Y880">
        <v>20230520</v>
      </c>
    </row>
    <row r="881" spans="1:25" x14ac:dyDescent="0.25">
      <c r="A881">
        <v>20230822</v>
      </c>
      <c r="B881">
        <v>202302074</v>
      </c>
      <c r="C881" t="s">
        <v>1674</v>
      </c>
      <c r="D881" t="s">
        <v>141</v>
      </c>
      <c r="E881" t="s">
        <v>166</v>
      </c>
      <c r="F881" t="s">
        <v>28</v>
      </c>
      <c r="G881">
        <v>5</v>
      </c>
      <c r="H881">
        <v>3</v>
      </c>
      <c r="I881" t="s">
        <v>29</v>
      </c>
      <c r="J881">
        <v>20101</v>
      </c>
      <c r="K881" t="s">
        <v>512</v>
      </c>
      <c r="L881" t="s">
        <v>1675</v>
      </c>
      <c r="M881" t="s">
        <v>1675</v>
      </c>
      <c r="N881">
        <v>150105</v>
      </c>
      <c r="O881" t="s">
        <v>30</v>
      </c>
      <c r="P881" t="s">
        <v>30</v>
      </c>
      <c r="Q881" t="s">
        <v>32</v>
      </c>
      <c r="X881">
        <v>20230301</v>
      </c>
      <c r="Y881">
        <v>20230520</v>
      </c>
    </row>
    <row r="882" spans="1:25" x14ac:dyDescent="0.25">
      <c r="A882">
        <v>20230822</v>
      </c>
      <c r="B882">
        <v>202303230</v>
      </c>
      <c r="C882" t="s">
        <v>1676</v>
      </c>
      <c r="D882" t="s">
        <v>26</v>
      </c>
      <c r="E882" t="s">
        <v>27</v>
      </c>
      <c r="F882" t="s">
        <v>28</v>
      </c>
      <c r="G882">
        <v>10</v>
      </c>
      <c r="H882">
        <v>4</v>
      </c>
      <c r="I882" t="s">
        <v>29</v>
      </c>
      <c r="J882">
        <v>150142</v>
      </c>
      <c r="K882" t="s">
        <v>30</v>
      </c>
      <c r="L882" t="s">
        <v>30</v>
      </c>
      <c r="M882" t="s">
        <v>1677</v>
      </c>
      <c r="N882">
        <v>40101</v>
      </c>
      <c r="O882" t="s">
        <v>34</v>
      </c>
      <c r="P882" t="s">
        <v>34</v>
      </c>
      <c r="Q882" t="s">
        <v>34</v>
      </c>
      <c r="R882" t="s">
        <v>1678</v>
      </c>
      <c r="S882">
        <v>19620522</v>
      </c>
      <c r="X882">
        <v>20230414</v>
      </c>
      <c r="Y882">
        <v>20230520</v>
      </c>
    </row>
    <row r="883" spans="1:25" x14ac:dyDescent="0.25">
      <c r="A883">
        <v>20230822</v>
      </c>
      <c r="B883">
        <v>202302897</v>
      </c>
      <c r="C883" t="s">
        <v>1679</v>
      </c>
      <c r="D883" t="s">
        <v>26</v>
      </c>
      <c r="E883" t="s">
        <v>27</v>
      </c>
      <c r="F883" t="s">
        <v>28</v>
      </c>
      <c r="G883">
        <v>10</v>
      </c>
      <c r="H883">
        <v>4</v>
      </c>
      <c r="I883" t="s">
        <v>29</v>
      </c>
      <c r="J883">
        <v>150131</v>
      </c>
      <c r="K883" t="s">
        <v>30</v>
      </c>
      <c r="L883" t="s">
        <v>30</v>
      </c>
      <c r="M883" t="s">
        <v>47</v>
      </c>
      <c r="N883">
        <v>150128</v>
      </c>
      <c r="O883" t="s">
        <v>30</v>
      </c>
      <c r="P883" t="s">
        <v>30</v>
      </c>
      <c r="Q883" t="s">
        <v>179</v>
      </c>
      <c r="R883" t="s">
        <v>165</v>
      </c>
      <c r="X883">
        <v>20230403</v>
      </c>
      <c r="Y883">
        <v>20230520</v>
      </c>
    </row>
    <row r="884" spans="1:25" x14ac:dyDescent="0.25">
      <c r="A884">
        <v>20230822</v>
      </c>
      <c r="B884">
        <v>202212694</v>
      </c>
      <c r="C884" t="s">
        <v>1680</v>
      </c>
      <c r="D884" t="s">
        <v>26</v>
      </c>
      <c r="E884" t="s">
        <v>27</v>
      </c>
      <c r="F884" t="s">
        <v>28</v>
      </c>
      <c r="G884">
        <v>70</v>
      </c>
      <c r="H884">
        <v>4</v>
      </c>
      <c r="I884" t="s">
        <v>29</v>
      </c>
      <c r="J884">
        <v>150140</v>
      </c>
      <c r="K884" t="s">
        <v>30</v>
      </c>
      <c r="L884" t="s">
        <v>30</v>
      </c>
      <c r="M884" t="s">
        <v>135</v>
      </c>
      <c r="N884">
        <v>150135</v>
      </c>
      <c r="O884" t="s">
        <v>30</v>
      </c>
      <c r="P884" t="s">
        <v>30</v>
      </c>
      <c r="Q884" t="s">
        <v>206</v>
      </c>
      <c r="R884" t="s">
        <v>1681</v>
      </c>
      <c r="S884">
        <v>19720714</v>
      </c>
      <c r="X884">
        <v>20221206</v>
      </c>
      <c r="Y884">
        <v>20230520</v>
      </c>
    </row>
    <row r="885" spans="1:25" x14ac:dyDescent="0.25">
      <c r="A885">
        <v>20230822</v>
      </c>
      <c r="B885">
        <v>202212235</v>
      </c>
      <c r="C885" t="s">
        <v>1682</v>
      </c>
      <c r="D885" t="s">
        <v>26</v>
      </c>
      <c r="E885" t="s">
        <v>27</v>
      </c>
      <c r="F885" t="s">
        <v>28</v>
      </c>
      <c r="G885">
        <v>70</v>
      </c>
      <c r="H885">
        <v>4</v>
      </c>
      <c r="I885" t="s">
        <v>29</v>
      </c>
      <c r="J885">
        <v>150140</v>
      </c>
      <c r="K885" t="s">
        <v>30</v>
      </c>
      <c r="L885" t="s">
        <v>30</v>
      </c>
      <c r="M885" t="s">
        <v>135</v>
      </c>
      <c r="N885">
        <v>150141</v>
      </c>
      <c r="O885" t="s">
        <v>30</v>
      </c>
      <c r="P885" t="s">
        <v>30</v>
      </c>
      <c r="Q885" t="s">
        <v>36</v>
      </c>
      <c r="R885" t="s">
        <v>1683</v>
      </c>
      <c r="S885">
        <v>19000101</v>
      </c>
      <c r="X885">
        <v>20221124</v>
      </c>
      <c r="Y885">
        <v>20230520</v>
      </c>
    </row>
    <row r="886" spans="1:25" x14ac:dyDescent="0.25">
      <c r="A886">
        <v>20230822</v>
      </c>
      <c r="B886">
        <v>202212922</v>
      </c>
      <c r="C886" t="s">
        <v>1684</v>
      </c>
      <c r="D886" t="s">
        <v>26</v>
      </c>
      <c r="E886" t="s">
        <v>27</v>
      </c>
      <c r="F886" t="s">
        <v>28</v>
      </c>
      <c r="G886">
        <v>40</v>
      </c>
      <c r="H886">
        <v>4</v>
      </c>
      <c r="I886" t="s">
        <v>29</v>
      </c>
      <c r="J886">
        <v>150140</v>
      </c>
      <c r="K886" t="s">
        <v>30</v>
      </c>
      <c r="L886" t="s">
        <v>30</v>
      </c>
      <c r="M886" t="s">
        <v>135</v>
      </c>
      <c r="N886">
        <v>150135</v>
      </c>
      <c r="O886" t="s">
        <v>30</v>
      </c>
      <c r="P886" t="s">
        <v>30</v>
      </c>
      <c r="Q886" t="s">
        <v>206</v>
      </c>
      <c r="R886" t="s">
        <v>1685</v>
      </c>
      <c r="S886">
        <v>19450331</v>
      </c>
      <c r="X886">
        <v>20221213</v>
      </c>
      <c r="Y886">
        <v>20230520</v>
      </c>
    </row>
    <row r="887" spans="1:25" x14ac:dyDescent="0.25">
      <c r="A887">
        <v>20230822</v>
      </c>
      <c r="B887">
        <v>202104837</v>
      </c>
      <c r="C887" t="s">
        <v>1686</v>
      </c>
      <c r="D887" t="s">
        <v>26</v>
      </c>
      <c r="E887" t="s">
        <v>27</v>
      </c>
      <c r="F887" t="s">
        <v>28</v>
      </c>
      <c r="G887">
        <v>59</v>
      </c>
      <c r="H887">
        <v>4</v>
      </c>
      <c r="I887" t="s">
        <v>29</v>
      </c>
      <c r="J887">
        <v>150122</v>
      </c>
      <c r="K887" t="s">
        <v>30</v>
      </c>
      <c r="L887" t="s">
        <v>30</v>
      </c>
      <c r="M887" t="s">
        <v>42</v>
      </c>
      <c r="N887">
        <v>150103</v>
      </c>
      <c r="O887" t="s">
        <v>30</v>
      </c>
      <c r="P887" t="s">
        <v>30</v>
      </c>
      <c r="Q887" t="s">
        <v>95</v>
      </c>
      <c r="R887" t="s">
        <v>1687</v>
      </c>
      <c r="S887">
        <v>19000101</v>
      </c>
      <c r="T887" t="s">
        <v>1688</v>
      </c>
      <c r="U887">
        <v>19000101</v>
      </c>
      <c r="X887">
        <v>20210511</v>
      </c>
      <c r="Y887">
        <v>20230520</v>
      </c>
    </row>
    <row r="888" spans="1:25" x14ac:dyDescent="0.25">
      <c r="A888">
        <v>20230822</v>
      </c>
      <c r="B888">
        <v>202301390</v>
      </c>
      <c r="C888" t="s">
        <v>1689</v>
      </c>
      <c r="D888" t="s">
        <v>26</v>
      </c>
      <c r="E888" t="s">
        <v>27</v>
      </c>
      <c r="F888" t="s">
        <v>73</v>
      </c>
      <c r="G888">
        <v>11</v>
      </c>
      <c r="H888">
        <v>4</v>
      </c>
      <c r="I888" t="s">
        <v>29</v>
      </c>
      <c r="J888">
        <v>150130</v>
      </c>
      <c r="K888" t="s">
        <v>30</v>
      </c>
      <c r="L888" t="s">
        <v>30</v>
      </c>
      <c r="M888" t="s">
        <v>160</v>
      </c>
      <c r="N888">
        <v>150103</v>
      </c>
      <c r="O888" t="s">
        <v>30</v>
      </c>
      <c r="P888" t="s">
        <v>30</v>
      </c>
      <c r="Q888" t="s">
        <v>95</v>
      </c>
      <c r="R888" t="s">
        <v>1690</v>
      </c>
      <c r="X888">
        <v>20230214</v>
      </c>
      <c r="Y888">
        <v>20230520</v>
      </c>
    </row>
    <row r="889" spans="1:25" x14ac:dyDescent="0.25">
      <c r="A889">
        <v>20230822</v>
      </c>
      <c r="B889">
        <v>202301406</v>
      </c>
      <c r="C889" t="s">
        <v>1691</v>
      </c>
      <c r="D889" t="s">
        <v>26</v>
      </c>
      <c r="E889" t="s">
        <v>27</v>
      </c>
      <c r="F889" t="s">
        <v>73</v>
      </c>
      <c r="G889">
        <v>9</v>
      </c>
      <c r="H889">
        <v>4</v>
      </c>
      <c r="I889" t="s">
        <v>29</v>
      </c>
      <c r="J889">
        <v>150130</v>
      </c>
      <c r="K889" t="s">
        <v>30</v>
      </c>
      <c r="L889" t="s">
        <v>30</v>
      </c>
      <c r="M889" t="s">
        <v>160</v>
      </c>
      <c r="N889">
        <v>150103</v>
      </c>
      <c r="O889" t="s">
        <v>30</v>
      </c>
      <c r="P889" t="s">
        <v>30</v>
      </c>
      <c r="Q889" t="s">
        <v>95</v>
      </c>
      <c r="R889" t="s">
        <v>1692</v>
      </c>
      <c r="X889">
        <v>20230215</v>
      </c>
      <c r="Y889">
        <v>20230520</v>
      </c>
    </row>
    <row r="890" spans="1:25" x14ac:dyDescent="0.25">
      <c r="A890">
        <v>20230822</v>
      </c>
      <c r="B890">
        <v>202301408</v>
      </c>
      <c r="C890" t="s">
        <v>1691</v>
      </c>
      <c r="D890" t="s">
        <v>26</v>
      </c>
      <c r="E890" t="s">
        <v>27</v>
      </c>
      <c r="F890" t="s">
        <v>73</v>
      </c>
      <c r="G890">
        <v>9</v>
      </c>
      <c r="H890">
        <v>4</v>
      </c>
      <c r="I890" t="s">
        <v>29</v>
      </c>
      <c r="J890">
        <v>150130</v>
      </c>
      <c r="K890" t="s">
        <v>30</v>
      </c>
      <c r="L890" t="s">
        <v>30</v>
      </c>
      <c r="M890" t="s">
        <v>160</v>
      </c>
      <c r="N890">
        <v>150103</v>
      </c>
      <c r="O890" t="s">
        <v>30</v>
      </c>
      <c r="P890" t="s">
        <v>30</v>
      </c>
      <c r="Q890" t="s">
        <v>95</v>
      </c>
      <c r="R890" t="s">
        <v>1693</v>
      </c>
      <c r="X890">
        <v>20230215</v>
      </c>
      <c r="Y890">
        <v>20230520</v>
      </c>
    </row>
    <row r="891" spans="1:25" x14ac:dyDescent="0.25">
      <c r="A891">
        <v>20230822</v>
      </c>
      <c r="B891">
        <v>202302618</v>
      </c>
      <c r="C891" t="s">
        <v>1694</v>
      </c>
      <c r="D891" t="s">
        <v>26</v>
      </c>
      <c r="E891" t="s">
        <v>27</v>
      </c>
      <c r="F891" t="s">
        <v>28</v>
      </c>
      <c r="G891">
        <v>20</v>
      </c>
      <c r="H891">
        <v>4</v>
      </c>
      <c r="I891" t="s">
        <v>29</v>
      </c>
      <c r="J891">
        <v>150113</v>
      </c>
      <c r="K891" t="s">
        <v>30</v>
      </c>
      <c r="L891" t="s">
        <v>30</v>
      </c>
      <c r="M891" t="s">
        <v>53</v>
      </c>
      <c r="N891">
        <v>150136</v>
      </c>
      <c r="O891" t="s">
        <v>30</v>
      </c>
      <c r="P891" t="s">
        <v>30</v>
      </c>
      <c r="Q891" t="s">
        <v>162</v>
      </c>
      <c r="R891" t="s">
        <v>165</v>
      </c>
      <c r="X891">
        <v>20230322</v>
      </c>
      <c r="Y891">
        <v>20230520</v>
      </c>
    </row>
    <row r="892" spans="1:25" x14ac:dyDescent="0.25">
      <c r="A892">
        <v>20230822</v>
      </c>
      <c r="B892">
        <v>202300253</v>
      </c>
      <c r="C892" t="s">
        <v>1695</v>
      </c>
      <c r="D892" t="s">
        <v>26</v>
      </c>
      <c r="E892" t="s">
        <v>27</v>
      </c>
      <c r="F892" t="s">
        <v>28</v>
      </c>
      <c r="G892">
        <v>15</v>
      </c>
      <c r="H892">
        <v>4</v>
      </c>
      <c r="I892" t="s">
        <v>29</v>
      </c>
      <c r="J892">
        <v>150114</v>
      </c>
      <c r="K892" t="s">
        <v>30</v>
      </c>
      <c r="L892" t="s">
        <v>30</v>
      </c>
      <c r="M892" t="s">
        <v>48</v>
      </c>
      <c r="N892">
        <v>111111</v>
      </c>
      <c r="O892" t="s">
        <v>633</v>
      </c>
      <c r="P892" t="s">
        <v>633</v>
      </c>
      <c r="Q892" t="s">
        <v>633</v>
      </c>
      <c r="R892" t="s">
        <v>1696</v>
      </c>
      <c r="S892">
        <v>19390718</v>
      </c>
      <c r="X892">
        <v>20230110</v>
      </c>
      <c r="Y892">
        <v>20230520</v>
      </c>
    </row>
    <row r="893" spans="1:25" x14ac:dyDescent="0.25">
      <c r="A893">
        <v>20230822</v>
      </c>
      <c r="B893">
        <v>202211246</v>
      </c>
      <c r="C893" t="s">
        <v>1697</v>
      </c>
      <c r="D893" t="s">
        <v>26</v>
      </c>
      <c r="E893" t="s">
        <v>27</v>
      </c>
      <c r="F893" t="s">
        <v>73</v>
      </c>
      <c r="G893">
        <v>43</v>
      </c>
      <c r="H893">
        <v>4</v>
      </c>
      <c r="I893" t="s">
        <v>29</v>
      </c>
      <c r="J893">
        <v>150131</v>
      </c>
      <c r="K893" t="s">
        <v>30</v>
      </c>
      <c r="L893" t="s">
        <v>30</v>
      </c>
      <c r="M893" t="s">
        <v>47</v>
      </c>
      <c r="N893">
        <v>150101</v>
      </c>
      <c r="O893" t="s">
        <v>30</v>
      </c>
      <c r="P893" t="s">
        <v>30</v>
      </c>
      <c r="Q893" t="s">
        <v>30</v>
      </c>
      <c r="R893" t="s">
        <v>165</v>
      </c>
      <c r="X893">
        <v>20221102</v>
      </c>
      <c r="Y893">
        <v>20230520</v>
      </c>
    </row>
    <row r="894" spans="1:25" x14ac:dyDescent="0.25">
      <c r="A894">
        <v>20230822</v>
      </c>
      <c r="B894">
        <v>202209869</v>
      </c>
      <c r="C894" t="s">
        <v>1698</v>
      </c>
      <c r="D894" t="s">
        <v>26</v>
      </c>
      <c r="E894" t="s">
        <v>27</v>
      </c>
      <c r="F894" t="s">
        <v>28</v>
      </c>
      <c r="G894">
        <v>20</v>
      </c>
      <c r="H894">
        <v>1</v>
      </c>
      <c r="I894" t="s">
        <v>161</v>
      </c>
      <c r="J894">
        <v>150121</v>
      </c>
      <c r="K894" t="s">
        <v>30</v>
      </c>
      <c r="L894" t="s">
        <v>30</v>
      </c>
      <c r="M894" t="s">
        <v>33</v>
      </c>
      <c r="N894">
        <v>0</v>
      </c>
      <c r="R894" t="s">
        <v>165</v>
      </c>
      <c r="X894">
        <v>20220927</v>
      </c>
      <c r="Y894">
        <v>20230520</v>
      </c>
    </row>
    <row r="895" spans="1:25" x14ac:dyDescent="0.25">
      <c r="A895">
        <v>20230822</v>
      </c>
      <c r="B895">
        <v>202212429</v>
      </c>
      <c r="C895" t="s">
        <v>1699</v>
      </c>
      <c r="D895" t="s">
        <v>26</v>
      </c>
      <c r="E895" t="s">
        <v>27</v>
      </c>
      <c r="F895" t="s">
        <v>28</v>
      </c>
      <c r="G895">
        <v>10</v>
      </c>
      <c r="H895">
        <v>1</v>
      </c>
      <c r="I895" t="s">
        <v>161</v>
      </c>
      <c r="J895">
        <v>150113</v>
      </c>
      <c r="K895" t="s">
        <v>30</v>
      </c>
      <c r="L895" t="s">
        <v>30</v>
      </c>
      <c r="M895" t="s">
        <v>53</v>
      </c>
      <c r="N895">
        <v>0</v>
      </c>
      <c r="R895" t="s">
        <v>1700</v>
      </c>
      <c r="T895" t="s">
        <v>1701</v>
      </c>
      <c r="X895">
        <v>20221130</v>
      </c>
      <c r="Y895">
        <v>20230520</v>
      </c>
    </row>
    <row r="896" spans="1:25" x14ac:dyDescent="0.25">
      <c r="A896">
        <v>20230822</v>
      </c>
      <c r="B896">
        <v>202303460</v>
      </c>
      <c r="C896" t="s">
        <v>1702</v>
      </c>
      <c r="D896" t="s">
        <v>26</v>
      </c>
      <c r="E896" t="s">
        <v>27</v>
      </c>
      <c r="F896" t="s">
        <v>28</v>
      </c>
      <c r="G896">
        <v>10</v>
      </c>
      <c r="H896">
        <v>1</v>
      </c>
      <c r="I896" t="s">
        <v>161</v>
      </c>
      <c r="J896">
        <v>130101</v>
      </c>
      <c r="K896" t="s">
        <v>76</v>
      </c>
      <c r="L896" t="s">
        <v>187</v>
      </c>
      <c r="M896" t="s">
        <v>187</v>
      </c>
      <c r="N896">
        <v>0</v>
      </c>
      <c r="R896" t="s">
        <v>1703</v>
      </c>
      <c r="S896">
        <v>19420906</v>
      </c>
      <c r="X896">
        <v>20230424</v>
      </c>
      <c r="Y896">
        <v>20230520</v>
      </c>
    </row>
    <row r="897" spans="1:25" x14ac:dyDescent="0.25">
      <c r="A897">
        <v>20230822</v>
      </c>
      <c r="B897">
        <v>202301755</v>
      </c>
      <c r="C897" t="s">
        <v>1704</v>
      </c>
      <c r="D897" t="s">
        <v>141</v>
      </c>
      <c r="E897" t="s">
        <v>166</v>
      </c>
      <c r="F897" t="s">
        <v>73</v>
      </c>
      <c r="G897">
        <v>5</v>
      </c>
      <c r="H897">
        <v>1</v>
      </c>
      <c r="I897" t="s">
        <v>161</v>
      </c>
      <c r="J897">
        <v>150131</v>
      </c>
      <c r="K897" t="s">
        <v>30</v>
      </c>
      <c r="L897" t="s">
        <v>30</v>
      </c>
      <c r="M897" t="s">
        <v>47</v>
      </c>
      <c r="N897">
        <v>0</v>
      </c>
      <c r="X897">
        <v>20230222</v>
      </c>
      <c r="Y897">
        <v>20230520</v>
      </c>
    </row>
    <row r="898" spans="1:25" x14ac:dyDescent="0.25">
      <c r="A898">
        <v>20230822</v>
      </c>
      <c r="B898">
        <v>202211536</v>
      </c>
      <c r="C898" t="s">
        <v>1705</v>
      </c>
      <c r="D898" t="s">
        <v>26</v>
      </c>
      <c r="E898" t="s">
        <v>27</v>
      </c>
      <c r="F898" t="s">
        <v>28</v>
      </c>
      <c r="G898">
        <v>5</v>
      </c>
      <c r="H898">
        <v>1</v>
      </c>
      <c r="I898" t="s">
        <v>161</v>
      </c>
      <c r="J898">
        <v>150113</v>
      </c>
      <c r="K898" t="s">
        <v>30</v>
      </c>
      <c r="L898" t="s">
        <v>30</v>
      </c>
      <c r="M898" t="s">
        <v>53</v>
      </c>
      <c r="N898">
        <v>0</v>
      </c>
      <c r="R898" t="s">
        <v>165</v>
      </c>
      <c r="X898">
        <v>20221109</v>
      </c>
      <c r="Y898">
        <v>20230520</v>
      </c>
    </row>
    <row r="899" spans="1:25" x14ac:dyDescent="0.25">
      <c r="A899">
        <v>20230822</v>
      </c>
      <c r="B899">
        <v>202301147</v>
      </c>
      <c r="C899" t="s">
        <v>1706</v>
      </c>
      <c r="D899" t="s">
        <v>26</v>
      </c>
      <c r="E899" t="s">
        <v>27</v>
      </c>
      <c r="F899" t="s">
        <v>73</v>
      </c>
      <c r="G899">
        <v>33</v>
      </c>
      <c r="H899">
        <v>4</v>
      </c>
      <c r="I899" t="s">
        <v>29</v>
      </c>
      <c r="J899">
        <v>150130</v>
      </c>
      <c r="K899" t="s">
        <v>30</v>
      </c>
      <c r="L899" t="s">
        <v>30</v>
      </c>
      <c r="M899" t="s">
        <v>160</v>
      </c>
      <c r="N899">
        <v>150101</v>
      </c>
      <c r="O899" t="s">
        <v>30</v>
      </c>
      <c r="P899" t="s">
        <v>30</v>
      </c>
      <c r="Q899" t="s">
        <v>30</v>
      </c>
      <c r="R899" t="s">
        <v>165</v>
      </c>
      <c r="X899">
        <v>20230207</v>
      </c>
      <c r="Y899">
        <v>20230520</v>
      </c>
    </row>
    <row r="900" spans="1:25" x14ac:dyDescent="0.25">
      <c r="A900">
        <v>20230822</v>
      </c>
      <c r="B900">
        <v>202205127</v>
      </c>
      <c r="C900" t="s">
        <v>1707</v>
      </c>
      <c r="D900" t="s">
        <v>26</v>
      </c>
      <c r="E900" t="s">
        <v>27</v>
      </c>
      <c r="F900" t="s">
        <v>73</v>
      </c>
      <c r="G900">
        <v>10</v>
      </c>
      <c r="H900">
        <v>4</v>
      </c>
      <c r="I900" t="s">
        <v>29</v>
      </c>
      <c r="J900">
        <v>150120</v>
      </c>
      <c r="K900" t="s">
        <v>30</v>
      </c>
      <c r="L900" t="s">
        <v>30</v>
      </c>
      <c r="M900" t="s">
        <v>154</v>
      </c>
      <c r="N900">
        <v>150101</v>
      </c>
      <c r="O900" t="s">
        <v>30</v>
      </c>
      <c r="P900" t="s">
        <v>30</v>
      </c>
      <c r="Q900" t="s">
        <v>30</v>
      </c>
      <c r="R900" t="s">
        <v>165</v>
      </c>
      <c r="X900">
        <v>20220616</v>
      </c>
      <c r="Y900">
        <v>20230520</v>
      </c>
    </row>
    <row r="901" spans="1:25" x14ac:dyDescent="0.25">
      <c r="A901">
        <v>20230822</v>
      </c>
      <c r="B901">
        <v>202302085</v>
      </c>
      <c r="C901" t="s">
        <v>1708</v>
      </c>
      <c r="D901" t="s">
        <v>26</v>
      </c>
      <c r="E901" t="s">
        <v>27</v>
      </c>
      <c r="F901" t="s">
        <v>73</v>
      </c>
      <c r="G901">
        <v>10</v>
      </c>
      <c r="H901">
        <v>4</v>
      </c>
      <c r="I901" t="s">
        <v>29</v>
      </c>
      <c r="J901">
        <v>150120</v>
      </c>
      <c r="K901" t="s">
        <v>30</v>
      </c>
      <c r="L901" t="s">
        <v>30</v>
      </c>
      <c r="M901" t="s">
        <v>154</v>
      </c>
      <c r="N901">
        <v>150122</v>
      </c>
      <c r="O901" t="s">
        <v>30</v>
      </c>
      <c r="P901" t="s">
        <v>30</v>
      </c>
      <c r="Q901" t="s">
        <v>42</v>
      </c>
      <c r="R901" t="s">
        <v>165</v>
      </c>
      <c r="X901">
        <v>20230302</v>
      </c>
      <c r="Y901">
        <v>20230520</v>
      </c>
    </row>
    <row r="902" spans="1:25" x14ac:dyDescent="0.25">
      <c r="A902">
        <v>20230822</v>
      </c>
      <c r="B902">
        <v>202207363</v>
      </c>
      <c r="C902" t="s">
        <v>1709</v>
      </c>
      <c r="D902" t="s">
        <v>26</v>
      </c>
      <c r="E902" t="s">
        <v>27</v>
      </c>
      <c r="F902" t="s">
        <v>73</v>
      </c>
      <c r="G902">
        <v>10</v>
      </c>
      <c r="H902">
        <v>4</v>
      </c>
      <c r="I902" t="s">
        <v>29</v>
      </c>
      <c r="J902">
        <v>150120</v>
      </c>
      <c r="K902" t="s">
        <v>30</v>
      </c>
      <c r="L902" t="s">
        <v>30</v>
      </c>
      <c r="M902" t="s">
        <v>154</v>
      </c>
      <c r="N902">
        <v>150101</v>
      </c>
      <c r="O902" t="s">
        <v>30</v>
      </c>
      <c r="P902" t="s">
        <v>30</v>
      </c>
      <c r="Q902" t="s">
        <v>30</v>
      </c>
      <c r="R902" t="s">
        <v>165</v>
      </c>
      <c r="X902">
        <v>20220805</v>
      </c>
      <c r="Y902">
        <v>20230520</v>
      </c>
    </row>
    <row r="903" spans="1:25" x14ac:dyDescent="0.25">
      <c r="A903">
        <v>20230822</v>
      </c>
      <c r="B903">
        <v>202301776</v>
      </c>
      <c r="C903" t="s">
        <v>1710</v>
      </c>
      <c r="D903" t="s">
        <v>26</v>
      </c>
      <c r="E903" t="s">
        <v>27</v>
      </c>
      <c r="F903" t="s">
        <v>28</v>
      </c>
      <c r="G903">
        <v>40</v>
      </c>
      <c r="H903">
        <v>4</v>
      </c>
      <c r="I903" t="s">
        <v>29</v>
      </c>
      <c r="J903">
        <v>150101</v>
      </c>
      <c r="K903" t="s">
        <v>30</v>
      </c>
      <c r="L903" t="s">
        <v>30</v>
      </c>
      <c r="M903" t="s">
        <v>30</v>
      </c>
      <c r="N903">
        <v>150116</v>
      </c>
      <c r="O903" t="s">
        <v>30</v>
      </c>
      <c r="P903" t="s">
        <v>30</v>
      </c>
      <c r="Q903" t="s">
        <v>82</v>
      </c>
      <c r="R903" t="s">
        <v>1711</v>
      </c>
      <c r="S903">
        <v>19161230</v>
      </c>
      <c r="X903">
        <v>20230222</v>
      </c>
      <c r="Y903">
        <v>20230520</v>
      </c>
    </row>
    <row r="904" spans="1:25" x14ac:dyDescent="0.25">
      <c r="A904">
        <v>20230822</v>
      </c>
      <c r="B904">
        <v>202301163</v>
      </c>
      <c r="C904" t="s">
        <v>1712</v>
      </c>
      <c r="D904" t="s">
        <v>26</v>
      </c>
      <c r="E904" t="s">
        <v>27</v>
      </c>
      <c r="F904" t="s">
        <v>28</v>
      </c>
      <c r="G904">
        <v>80</v>
      </c>
      <c r="H904">
        <v>4</v>
      </c>
      <c r="I904" t="s">
        <v>29</v>
      </c>
      <c r="J904">
        <v>150131</v>
      </c>
      <c r="K904" t="s">
        <v>30</v>
      </c>
      <c r="L904" t="s">
        <v>30</v>
      </c>
      <c r="M904" t="s">
        <v>47</v>
      </c>
      <c r="N904">
        <v>150116</v>
      </c>
      <c r="O904" t="s">
        <v>30</v>
      </c>
      <c r="P904" t="s">
        <v>30</v>
      </c>
      <c r="Q904" t="s">
        <v>82</v>
      </c>
      <c r="R904" t="s">
        <v>1713</v>
      </c>
      <c r="S904">
        <v>19000101</v>
      </c>
      <c r="X904">
        <v>20230207</v>
      </c>
      <c r="Y904">
        <v>20230520</v>
      </c>
    </row>
    <row r="905" spans="1:25" x14ac:dyDescent="0.25">
      <c r="A905">
        <v>20230822</v>
      </c>
      <c r="B905">
        <v>202300271</v>
      </c>
      <c r="C905" t="s">
        <v>1714</v>
      </c>
      <c r="D905" t="s">
        <v>26</v>
      </c>
      <c r="E905" t="s">
        <v>27</v>
      </c>
      <c r="F905" t="s">
        <v>73</v>
      </c>
      <c r="G905">
        <v>12</v>
      </c>
      <c r="H905">
        <v>4</v>
      </c>
      <c r="I905" t="s">
        <v>29</v>
      </c>
      <c r="J905">
        <v>150130</v>
      </c>
      <c r="K905" t="s">
        <v>30</v>
      </c>
      <c r="L905" t="s">
        <v>30</v>
      </c>
      <c r="M905" t="s">
        <v>160</v>
      </c>
      <c r="N905">
        <v>150116</v>
      </c>
      <c r="O905" t="s">
        <v>30</v>
      </c>
      <c r="P905" t="s">
        <v>30</v>
      </c>
      <c r="Q905" t="s">
        <v>82</v>
      </c>
      <c r="R905" t="s">
        <v>1715</v>
      </c>
      <c r="X905">
        <v>20230110</v>
      </c>
      <c r="Y905">
        <v>20230520</v>
      </c>
    </row>
    <row r="906" spans="1:25" x14ac:dyDescent="0.25">
      <c r="A906">
        <v>20230822</v>
      </c>
      <c r="B906">
        <v>202300269</v>
      </c>
      <c r="C906" t="s">
        <v>1716</v>
      </c>
      <c r="D906" t="s">
        <v>26</v>
      </c>
      <c r="E906" t="s">
        <v>27</v>
      </c>
      <c r="F906" t="s">
        <v>73</v>
      </c>
      <c r="G906">
        <v>12</v>
      </c>
      <c r="H906">
        <v>4</v>
      </c>
      <c r="I906" t="s">
        <v>29</v>
      </c>
      <c r="J906">
        <v>150130</v>
      </c>
      <c r="K906" t="s">
        <v>30</v>
      </c>
      <c r="L906" t="s">
        <v>30</v>
      </c>
      <c r="M906" t="s">
        <v>160</v>
      </c>
      <c r="N906">
        <v>150116</v>
      </c>
      <c r="O906" t="s">
        <v>30</v>
      </c>
      <c r="P906" t="s">
        <v>30</v>
      </c>
      <c r="Q906" t="s">
        <v>82</v>
      </c>
      <c r="R906" t="s">
        <v>1717</v>
      </c>
      <c r="X906">
        <v>20230110</v>
      </c>
      <c r="Y906">
        <v>20230520</v>
      </c>
    </row>
    <row r="907" spans="1:25" x14ac:dyDescent="0.25">
      <c r="A907">
        <v>20230822</v>
      </c>
      <c r="B907">
        <v>202203433</v>
      </c>
      <c r="C907" t="s">
        <v>1718</v>
      </c>
      <c r="D907" t="s">
        <v>26</v>
      </c>
      <c r="E907" t="s">
        <v>27</v>
      </c>
      <c r="F907" t="s">
        <v>28</v>
      </c>
      <c r="G907">
        <v>15</v>
      </c>
      <c r="H907">
        <v>4</v>
      </c>
      <c r="I907" t="s">
        <v>29</v>
      </c>
      <c r="J907">
        <v>150117</v>
      </c>
      <c r="K907" t="s">
        <v>30</v>
      </c>
      <c r="L907" t="s">
        <v>30</v>
      </c>
      <c r="M907" t="s">
        <v>437</v>
      </c>
      <c r="N907">
        <v>150105</v>
      </c>
      <c r="O907" t="s">
        <v>30</v>
      </c>
      <c r="P907" t="s">
        <v>30</v>
      </c>
      <c r="Q907" t="s">
        <v>32</v>
      </c>
      <c r="T907" t="s">
        <v>1719</v>
      </c>
      <c r="U907">
        <v>19771121</v>
      </c>
      <c r="V907" t="s">
        <v>1720</v>
      </c>
      <c r="W907">
        <v>19740529</v>
      </c>
      <c r="X907">
        <v>20220418</v>
      </c>
      <c r="Y907">
        <v>20230520</v>
      </c>
    </row>
    <row r="908" spans="1:25" x14ac:dyDescent="0.25">
      <c r="A908">
        <v>20230822</v>
      </c>
      <c r="B908">
        <v>202303391</v>
      </c>
      <c r="C908" t="s">
        <v>1721</v>
      </c>
      <c r="D908" t="s">
        <v>26</v>
      </c>
      <c r="E908" t="s">
        <v>27</v>
      </c>
      <c r="F908" t="s">
        <v>28</v>
      </c>
      <c r="G908">
        <v>100</v>
      </c>
      <c r="H908">
        <v>4</v>
      </c>
      <c r="I908" t="s">
        <v>29</v>
      </c>
      <c r="J908">
        <v>50101</v>
      </c>
      <c r="K908" t="s">
        <v>104</v>
      </c>
      <c r="L908" t="s">
        <v>105</v>
      </c>
      <c r="M908" t="s">
        <v>104</v>
      </c>
      <c r="N908">
        <v>50101</v>
      </c>
      <c r="O908" t="s">
        <v>104</v>
      </c>
      <c r="P908" t="s">
        <v>105</v>
      </c>
      <c r="Q908" t="s">
        <v>104</v>
      </c>
      <c r="R908" t="s">
        <v>1722</v>
      </c>
      <c r="S908">
        <v>19870309</v>
      </c>
      <c r="X908">
        <v>20230420</v>
      </c>
      <c r="Y908">
        <v>20230520</v>
      </c>
    </row>
    <row r="909" spans="1:25" x14ac:dyDescent="0.25">
      <c r="A909">
        <v>20230822</v>
      </c>
      <c r="B909">
        <v>202303392</v>
      </c>
      <c r="C909" t="s">
        <v>1723</v>
      </c>
      <c r="D909" t="s">
        <v>26</v>
      </c>
      <c r="E909" t="s">
        <v>27</v>
      </c>
      <c r="F909" t="s">
        <v>28</v>
      </c>
      <c r="G909">
        <v>10</v>
      </c>
      <c r="H909">
        <v>4</v>
      </c>
      <c r="I909" t="s">
        <v>29</v>
      </c>
      <c r="J909">
        <v>150113</v>
      </c>
      <c r="K909" t="s">
        <v>30</v>
      </c>
      <c r="L909" t="s">
        <v>30</v>
      </c>
      <c r="M909" t="s">
        <v>53</v>
      </c>
      <c r="N909">
        <v>150105</v>
      </c>
      <c r="O909" t="s">
        <v>30</v>
      </c>
      <c r="P909" t="s">
        <v>30</v>
      </c>
      <c r="Q909" t="s">
        <v>32</v>
      </c>
      <c r="R909" t="s">
        <v>165</v>
      </c>
      <c r="X909">
        <v>20230420</v>
      </c>
      <c r="Y909">
        <v>20230520</v>
      </c>
    </row>
    <row r="910" spans="1:25" x14ac:dyDescent="0.25">
      <c r="A910">
        <v>20230822</v>
      </c>
      <c r="B910">
        <v>202300104</v>
      </c>
      <c r="C910" t="s">
        <v>1724</v>
      </c>
      <c r="D910" t="s">
        <v>26</v>
      </c>
      <c r="E910" t="s">
        <v>27</v>
      </c>
      <c r="F910" t="s">
        <v>73</v>
      </c>
      <c r="G910">
        <v>40</v>
      </c>
      <c r="H910">
        <v>4</v>
      </c>
      <c r="I910" t="s">
        <v>29</v>
      </c>
      <c r="J910">
        <v>150130</v>
      </c>
      <c r="K910" t="s">
        <v>30</v>
      </c>
      <c r="L910" t="s">
        <v>30</v>
      </c>
      <c r="M910" t="s">
        <v>160</v>
      </c>
      <c r="N910">
        <v>150103</v>
      </c>
      <c r="O910" t="s">
        <v>30</v>
      </c>
      <c r="P910" t="s">
        <v>30</v>
      </c>
      <c r="Q910" t="s">
        <v>95</v>
      </c>
      <c r="R910" t="s">
        <v>1725</v>
      </c>
      <c r="T910" t="s">
        <v>1726</v>
      </c>
      <c r="X910">
        <v>20230104</v>
      </c>
      <c r="Y910">
        <v>20230520</v>
      </c>
    </row>
    <row r="911" spans="1:25" x14ac:dyDescent="0.25">
      <c r="A911">
        <v>20230822</v>
      </c>
      <c r="B911">
        <v>202300109</v>
      </c>
      <c r="C911" t="s">
        <v>1727</v>
      </c>
      <c r="D911" t="s">
        <v>26</v>
      </c>
      <c r="E911" t="s">
        <v>27</v>
      </c>
      <c r="F911" t="s">
        <v>73</v>
      </c>
      <c r="G911">
        <v>48</v>
      </c>
      <c r="H911">
        <v>4</v>
      </c>
      <c r="I911" t="s">
        <v>29</v>
      </c>
      <c r="J911">
        <v>150130</v>
      </c>
      <c r="K911" t="s">
        <v>30</v>
      </c>
      <c r="L911" t="s">
        <v>30</v>
      </c>
      <c r="M911" t="s">
        <v>160</v>
      </c>
      <c r="N911">
        <v>150103</v>
      </c>
      <c r="O911" t="s">
        <v>30</v>
      </c>
      <c r="P911" t="s">
        <v>30</v>
      </c>
      <c r="Q911" t="s">
        <v>95</v>
      </c>
      <c r="R911" t="s">
        <v>1728</v>
      </c>
      <c r="T911" t="s">
        <v>1729</v>
      </c>
      <c r="X911">
        <v>20230104</v>
      </c>
      <c r="Y911">
        <v>20230520</v>
      </c>
    </row>
    <row r="912" spans="1:25" x14ac:dyDescent="0.25">
      <c r="A912">
        <v>20230822</v>
      </c>
      <c r="B912">
        <v>202210164</v>
      </c>
      <c r="C912" t="s">
        <v>1730</v>
      </c>
      <c r="D912" t="s">
        <v>26</v>
      </c>
      <c r="E912" t="s">
        <v>27</v>
      </c>
      <c r="F912" t="s">
        <v>73</v>
      </c>
      <c r="G912">
        <v>15</v>
      </c>
      <c r="H912">
        <v>4</v>
      </c>
      <c r="I912" t="s">
        <v>29</v>
      </c>
      <c r="J912">
        <v>40101</v>
      </c>
      <c r="K912" t="s">
        <v>34</v>
      </c>
      <c r="L912" t="s">
        <v>34</v>
      </c>
      <c r="M912" t="s">
        <v>34</v>
      </c>
      <c r="N912">
        <v>40101</v>
      </c>
      <c r="O912" t="s">
        <v>34</v>
      </c>
      <c r="P912" t="s">
        <v>34</v>
      </c>
      <c r="Q912" t="s">
        <v>34</v>
      </c>
      <c r="R912" t="s">
        <v>1731</v>
      </c>
      <c r="S912">
        <v>19741123</v>
      </c>
      <c r="X912">
        <v>20221005</v>
      </c>
      <c r="Y912">
        <v>20230520</v>
      </c>
    </row>
    <row r="913" spans="1:25" x14ac:dyDescent="0.25">
      <c r="A913">
        <v>20230822</v>
      </c>
      <c r="B913">
        <v>202302546</v>
      </c>
      <c r="C913" t="s">
        <v>1732</v>
      </c>
      <c r="D913" t="s">
        <v>26</v>
      </c>
      <c r="E913" t="s">
        <v>27</v>
      </c>
      <c r="F913" t="s">
        <v>28</v>
      </c>
      <c r="G913">
        <v>10</v>
      </c>
      <c r="H913">
        <v>4</v>
      </c>
      <c r="I913" t="s">
        <v>29</v>
      </c>
      <c r="J913">
        <v>150115</v>
      </c>
      <c r="K913" t="s">
        <v>30</v>
      </c>
      <c r="L913" t="s">
        <v>30</v>
      </c>
      <c r="M913" t="s">
        <v>87</v>
      </c>
      <c r="N913">
        <v>150105</v>
      </c>
      <c r="O913" t="s">
        <v>30</v>
      </c>
      <c r="P913" t="s">
        <v>30</v>
      </c>
      <c r="Q913" t="s">
        <v>32</v>
      </c>
      <c r="R913" t="s">
        <v>1733</v>
      </c>
      <c r="S913">
        <v>19721224</v>
      </c>
      <c r="X913">
        <v>20230320</v>
      </c>
      <c r="Y913">
        <v>20230520</v>
      </c>
    </row>
    <row r="914" spans="1:25" x14ac:dyDescent="0.25">
      <c r="A914">
        <v>20230822</v>
      </c>
      <c r="B914">
        <v>202302003</v>
      </c>
      <c r="C914" t="s">
        <v>1734</v>
      </c>
      <c r="D914" t="s">
        <v>440</v>
      </c>
      <c r="E914" t="s">
        <v>620</v>
      </c>
      <c r="F914" t="s">
        <v>73</v>
      </c>
      <c r="G914">
        <v>1</v>
      </c>
      <c r="H914">
        <v>3</v>
      </c>
      <c r="I914" t="s">
        <v>29</v>
      </c>
      <c r="J914">
        <v>150113</v>
      </c>
      <c r="K914" t="s">
        <v>30</v>
      </c>
      <c r="L914" t="s">
        <v>30</v>
      </c>
      <c r="M914" t="s">
        <v>53</v>
      </c>
      <c r="N914">
        <v>150130</v>
      </c>
      <c r="O914" t="s">
        <v>30</v>
      </c>
      <c r="P914" t="s">
        <v>30</v>
      </c>
      <c r="Q914" t="s">
        <v>160</v>
      </c>
      <c r="R914" t="s">
        <v>165</v>
      </c>
      <c r="S914">
        <v>19600711</v>
      </c>
      <c r="X914">
        <v>20230228</v>
      </c>
      <c r="Y914">
        <v>20230520</v>
      </c>
    </row>
    <row r="915" spans="1:25" x14ac:dyDescent="0.25">
      <c r="A915">
        <v>20230822</v>
      </c>
      <c r="B915">
        <v>202302344</v>
      </c>
      <c r="C915" t="s">
        <v>1735</v>
      </c>
      <c r="D915" t="s">
        <v>26</v>
      </c>
      <c r="E915" t="s">
        <v>27</v>
      </c>
      <c r="F915" t="s">
        <v>28</v>
      </c>
      <c r="G915">
        <v>20</v>
      </c>
      <c r="H915">
        <v>4</v>
      </c>
      <c r="I915" t="s">
        <v>29</v>
      </c>
      <c r="J915">
        <v>150701</v>
      </c>
      <c r="K915" t="s">
        <v>30</v>
      </c>
      <c r="L915" t="s">
        <v>1736</v>
      </c>
      <c r="M915" t="s">
        <v>1737</v>
      </c>
      <c r="N915">
        <v>150101</v>
      </c>
      <c r="O915" t="s">
        <v>30</v>
      </c>
      <c r="P915" t="s">
        <v>30</v>
      </c>
      <c r="Q915" t="s">
        <v>30</v>
      </c>
      <c r="R915" t="s">
        <v>1738</v>
      </c>
      <c r="S915">
        <v>19641128</v>
      </c>
      <c r="T915" t="s">
        <v>1739</v>
      </c>
      <c r="U915">
        <v>19770922</v>
      </c>
      <c r="V915" t="s">
        <v>1740</v>
      </c>
      <c r="W915">
        <v>19961010</v>
      </c>
      <c r="X915">
        <v>20230310</v>
      </c>
      <c r="Y915">
        <v>20230520</v>
      </c>
    </row>
    <row r="916" spans="1:25" x14ac:dyDescent="0.25">
      <c r="A916">
        <v>20230822</v>
      </c>
      <c r="B916">
        <v>202300575</v>
      </c>
      <c r="C916" t="s">
        <v>1741</v>
      </c>
      <c r="D916" t="s">
        <v>26</v>
      </c>
      <c r="E916" t="s">
        <v>27</v>
      </c>
      <c r="F916" t="s">
        <v>28</v>
      </c>
      <c r="G916">
        <v>25.5</v>
      </c>
      <c r="H916">
        <v>4</v>
      </c>
      <c r="I916" t="s">
        <v>29</v>
      </c>
      <c r="J916">
        <v>150131</v>
      </c>
      <c r="K916" t="s">
        <v>30</v>
      </c>
      <c r="L916" t="s">
        <v>30</v>
      </c>
      <c r="M916" t="s">
        <v>47</v>
      </c>
      <c r="N916">
        <v>150128</v>
      </c>
      <c r="O916" t="s">
        <v>30</v>
      </c>
      <c r="P916" t="s">
        <v>30</v>
      </c>
      <c r="Q916" t="s">
        <v>179</v>
      </c>
      <c r="R916" t="s">
        <v>165</v>
      </c>
      <c r="X916">
        <v>20230120</v>
      </c>
      <c r="Y916">
        <v>20230520</v>
      </c>
    </row>
    <row r="917" spans="1:25" x14ac:dyDescent="0.25">
      <c r="A917">
        <v>20230822</v>
      </c>
      <c r="B917">
        <v>202300873</v>
      </c>
      <c r="C917" t="s">
        <v>1742</v>
      </c>
      <c r="D917" t="s">
        <v>26</v>
      </c>
      <c r="E917" t="s">
        <v>27</v>
      </c>
      <c r="F917" t="s">
        <v>28</v>
      </c>
      <c r="G917">
        <v>20</v>
      </c>
      <c r="H917">
        <v>4</v>
      </c>
      <c r="I917" t="s">
        <v>29</v>
      </c>
      <c r="J917">
        <v>150112</v>
      </c>
      <c r="K917" t="s">
        <v>30</v>
      </c>
      <c r="L917" t="s">
        <v>30</v>
      </c>
      <c r="M917" t="s">
        <v>1237</v>
      </c>
      <c r="N917">
        <v>150112</v>
      </c>
      <c r="O917" t="s">
        <v>30</v>
      </c>
      <c r="P917" t="s">
        <v>30</v>
      </c>
      <c r="Q917" t="s">
        <v>1237</v>
      </c>
      <c r="R917" t="s">
        <v>165</v>
      </c>
      <c r="X917">
        <v>20230130</v>
      </c>
      <c r="Y917">
        <v>20230520</v>
      </c>
    </row>
    <row r="918" spans="1:25" x14ac:dyDescent="0.25">
      <c r="A918">
        <v>20230822</v>
      </c>
      <c r="B918">
        <v>202300877</v>
      </c>
      <c r="C918" t="s">
        <v>1743</v>
      </c>
      <c r="D918" t="s">
        <v>26</v>
      </c>
      <c r="E918" t="s">
        <v>27</v>
      </c>
      <c r="F918" t="s">
        <v>28</v>
      </c>
      <c r="G918">
        <v>15</v>
      </c>
      <c r="H918">
        <v>4</v>
      </c>
      <c r="I918" t="s">
        <v>29</v>
      </c>
      <c r="J918">
        <v>150112</v>
      </c>
      <c r="K918" t="s">
        <v>30</v>
      </c>
      <c r="L918" t="s">
        <v>30</v>
      </c>
      <c r="M918" t="s">
        <v>1237</v>
      </c>
      <c r="N918">
        <v>150112</v>
      </c>
      <c r="O918" t="s">
        <v>30</v>
      </c>
      <c r="P918" t="s">
        <v>30</v>
      </c>
      <c r="Q918" t="s">
        <v>1237</v>
      </c>
      <c r="R918" t="s">
        <v>165</v>
      </c>
      <c r="X918">
        <v>20230130</v>
      </c>
      <c r="Y918">
        <v>20230520</v>
      </c>
    </row>
    <row r="919" spans="1:25" x14ac:dyDescent="0.25">
      <c r="A919">
        <v>20230822</v>
      </c>
      <c r="B919">
        <v>202300878</v>
      </c>
      <c r="C919" t="s">
        <v>1744</v>
      </c>
      <c r="D919" t="s">
        <v>26</v>
      </c>
      <c r="E919" t="s">
        <v>27</v>
      </c>
      <c r="F919" t="s">
        <v>28</v>
      </c>
      <c r="G919">
        <v>25</v>
      </c>
      <c r="H919">
        <v>4</v>
      </c>
      <c r="I919" t="s">
        <v>29</v>
      </c>
      <c r="J919">
        <v>150112</v>
      </c>
      <c r="K919" t="s">
        <v>30</v>
      </c>
      <c r="L919" t="s">
        <v>30</v>
      </c>
      <c r="M919" t="s">
        <v>1237</v>
      </c>
      <c r="N919">
        <v>150112</v>
      </c>
      <c r="O919" t="s">
        <v>30</v>
      </c>
      <c r="P919" t="s">
        <v>30</v>
      </c>
      <c r="Q919" t="s">
        <v>1237</v>
      </c>
      <c r="R919" t="s">
        <v>165</v>
      </c>
      <c r="X919">
        <v>20230130</v>
      </c>
      <c r="Y919">
        <v>20230520</v>
      </c>
    </row>
    <row r="920" spans="1:25" x14ac:dyDescent="0.25">
      <c r="A920">
        <v>20230822</v>
      </c>
      <c r="B920">
        <v>202300870</v>
      </c>
      <c r="C920" t="s">
        <v>1745</v>
      </c>
      <c r="D920" t="s">
        <v>26</v>
      </c>
      <c r="E920" t="s">
        <v>27</v>
      </c>
      <c r="F920" t="s">
        <v>28</v>
      </c>
      <c r="G920">
        <v>50</v>
      </c>
      <c r="H920">
        <v>4</v>
      </c>
      <c r="I920" t="s">
        <v>29</v>
      </c>
      <c r="J920">
        <v>150112</v>
      </c>
      <c r="K920" t="s">
        <v>30</v>
      </c>
      <c r="L920" t="s">
        <v>30</v>
      </c>
      <c r="M920" t="s">
        <v>1237</v>
      </c>
      <c r="N920">
        <v>150112</v>
      </c>
      <c r="O920" t="s">
        <v>30</v>
      </c>
      <c r="P920" t="s">
        <v>30</v>
      </c>
      <c r="Q920" t="s">
        <v>1237</v>
      </c>
      <c r="R920" t="s">
        <v>165</v>
      </c>
      <c r="X920">
        <v>20230130</v>
      </c>
      <c r="Y920">
        <v>20230520</v>
      </c>
    </row>
    <row r="921" spans="1:25" x14ac:dyDescent="0.25">
      <c r="A921">
        <v>20230822</v>
      </c>
      <c r="B921">
        <v>202300875</v>
      </c>
      <c r="C921" t="s">
        <v>1746</v>
      </c>
      <c r="D921" t="s">
        <v>26</v>
      </c>
      <c r="E921" t="s">
        <v>27</v>
      </c>
      <c r="F921" t="s">
        <v>28</v>
      </c>
      <c r="G921">
        <v>50</v>
      </c>
      <c r="H921">
        <v>4</v>
      </c>
      <c r="I921" t="s">
        <v>29</v>
      </c>
      <c r="J921">
        <v>150112</v>
      </c>
      <c r="K921" t="s">
        <v>30</v>
      </c>
      <c r="L921" t="s">
        <v>30</v>
      </c>
      <c r="M921" t="s">
        <v>1237</v>
      </c>
      <c r="N921">
        <v>150112</v>
      </c>
      <c r="O921" t="s">
        <v>30</v>
      </c>
      <c r="P921" t="s">
        <v>30</v>
      </c>
      <c r="Q921" t="s">
        <v>1237</v>
      </c>
      <c r="R921" t="s">
        <v>165</v>
      </c>
      <c r="X921">
        <v>20230130</v>
      </c>
      <c r="Y921">
        <v>20230520</v>
      </c>
    </row>
    <row r="922" spans="1:25" x14ac:dyDescent="0.25">
      <c r="A922">
        <v>20230822</v>
      </c>
      <c r="B922">
        <v>202208491</v>
      </c>
      <c r="C922" t="s">
        <v>1747</v>
      </c>
      <c r="D922" t="s">
        <v>26</v>
      </c>
      <c r="E922" t="s">
        <v>27</v>
      </c>
      <c r="F922" t="s">
        <v>73</v>
      </c>
      <c r="G922">
        <v>17</v>
      </c>
      <c r="H922">
        <v>4</v>
      </c>
      <c r="I922" t="s">
        <v>29</v>
      </c>
      <c r="J922">
        <v>150130</v>
      </c>
      <c r="K922" t="s">
        <v>30</v>
      </c>
      <c r="L922" t="s">
        <v>30</v>
      </c>
      <c r="M922" t="s">
        <v>160</v>
      </c>
      <c r="N922">
        <v>150115</v>
      </c>
      <c r="O922" t="s">
        <v>30</v>
      </c>
      <c r="P922" t="s">
        <v>30</v>
      </c>
      <c r="Q922" t="s">
        <v>87</v>
      </c>
      <c r="R922" t="s">
        <v>1748</v>
      </c>
      <c r="X922">
        <v>20220905</v>
      </c>
      <c r="Y922">
        <v>20230520</v>
      </c>
    </row>
    <row r="923" spans="1:25" x14ac:dyDescent="0.25">
      <c r="A923">
        <v>20230822</v>
      </c>
      <c r="B923">
        <v>202208681</v>
      </c>
      <c r="C923" t="s">
        <v>1749</v>
      </c>
      <c r="D923" t="s">
        <v>26</v>
      </c>
      <c r="E923" t="s">
        <v>27</v>
      </c>
      <c r="F923" t="s">
        <v>73</v>
      </c>
      <c r="G923">
        <v>17</v>
      </c>
      <c r="H923">
        <v>4</v>
      </c>
      <c r="I923" t="s">
        <v>29</v>
      </c>
      <c r="J923">
        <v>150130</v>
      </c>
      <c r="K923" t="s">
        <v>30</v>
      </c>
      <c r="L923" t="s">
        <v>30</v>
      </c>
      <c r="M923" t="s">
        <v>160</v>
      </c>
      <c r="N923">
        <v>150115</v>
      </c>
      <c r="O923" t="s">
        <v>30</v>
      </c>
      <c r="P923" t="s">
        <v>30</v>
      </c>
      <c r="Q923" t="s">
        <v>87</v>
      </c>
      <c r="R923" t="s">
        <v>1750</v>
      </c>
      <c r="X923">
        <v>20220907</v>
      </c>
      <c r="Y923">
        <v>20230520</v>
      </c>
    </row>
    <row r="924" spans="1:25" x14ac:dyDescent="0.25">
      <c r="A924">
        <v>20230822</v>
      </c>
      <c r="B924">
        <v>202208825</v>
      </c>
      <c r="C924" t="s">
        <v>1751</v>
      </c>
      <c r="D924" t="s">
        <v>26</v>
      </c>
      <c r="E924" t="s">
        <v>27</v>
      </c>
      <c r="F924" t="s">
        <v>73</v>
      </c>
      <c r="G924">
        <v>17</v>
      </c>
      <c r="H924">
        <v>4</v>
      </c>
      <c r="I924" t="s">
        <v>29</v>
      </c>
      <c r="J924">
        <v>150130</v>
      </c>
      <c r="K924" t="s">
        <v>30</v>
      </c>
      <c r="L924" t="s">
        <v>30</v>
      </c>
      <c r="M924" t="s">
        <v>160</v>
      </c>
      <c r="N924">
        <v>150115</v>
      </c>
      <c r="O924" t="s">
        <v>30</v>
      </c>
      <c r="P924" t="s">
        <v>30</v>
      </c>
      <c r="Q924" t="s">
        <v>87</v>
      </c>
      <c r="R924" t="s">
        <v>1579</v>
      </c>
      <c r="X924">
        <v>20220908</v>
      </c>
      <c r="Y924">
        <v>20230520</v>
      </c>
    </row>
    <row r="925" spans="1:25" x14ac:dyDescent="0.25">
      <c r="A925">
        <v>20230822</v>
      </c>
      <c r="B925">
        <v>202301955</v>
      </c>
      <c r="C925" t="s">
        <v>1752</v>
      </c>
      <c r="D925" t="s">
        <v>26</v>
      </c>
      <c r="E925" t="s">
        <v>27</v>
      </c>
      <c r="F925" t="s">
        <v>28</v>
      </c>
      <c r="G925">
        <v>60</v>
      </c>
      <c r="H925">
        <v>4</v>
      </c>
      <c r="I925" t="s">
        <v>29</v>
      </c>
      <c r="J925">
        <v>150115</v>
      </c>
      <c r="K925" t="s">
        <v>30</v>
      </c>
      <c r="L925" t="s">
        <v>30</v>
      </c>
      <c r="M925" t="s">
        <v>87</v>
      </c>
      <c r="N925">
        <v>150115</v>
      </c>
      <c r="O925" t="s">
        <v>30</v>
      </c>
      <c r="P925" t="s">
        <v>30</v>
      </c>
      <c r="Q925" t="s">
        <v>87</v>
      </c>
      <c r="R925" t="s">
        <v>1753</v>
      </c>
      <c r="S925">
        <v>19440401</v>
      </c>
      <c r="X925">
        <v>20230227</v>
      </c>
      <c r="Y925">
        <v>20230520</v>
      </c>
    </row>
    <row r="926" spans="1:25" x14ac:dyDescent="0.25">
      <c r="A926">
        <v>20230822</v>
      </c>
      <c r="B926">
        <v>202202522</v>
      </c>
      <c r="C926" t="s">
        <v>1754</v>
      </c>
      <c r="D926" t="s">
        <v>26</v>
      </c>
      <c r="E926" t="s">
        <v>27</v>
      </c>
      <c r="F926" t="s">
        <v>28</v>
      </c>
      <c r="G926">
        <v>25</v>
      </c>
      <c r="H926">
        <v>4</v>
      </c>
      <c r="I926" t="s">
        <v>29</v>
      </c>
      <c r="J926">
        <v>150115</v>
      </c>
      <c r="K926" t="s">
        <v>30</v>
      </c>
      <c r="L926" t="s">
        <v>30</v>
      </c>
      <c r="M926" t="s">
        <v>87</v>
      </c>
      <c r="N926">
        <v>150115</v>
      </c>
      <c r="O926" t="s">
        <v>30</v>
      </c>
      <c r="P926" t="s">
        <v>30</v>
      </c>
      <c r="Q926" t="s">
        <v>87</v>
      </c>
      <c r="R926" t="s">
        <v>1755</v>
      </c>
      <c r="S926">
        <v>19590703</v>
      </c>
      <c r="X926">
        <v>20220321</v>
      </c>
      <c r="Y926">
        <v>20230520</v>
      </c>
    </row>
    <row r="927" spans="1:25" x14ac:dyDescent="0.25">
      <c r="A927">
        <v>20230822</v>
      </c>
      <c r="B927">
        <v>202209555</v>
      </c>
      <c r="C927" t="s">
        <v>1756</v>
      </c>
      <c r="D927" t="s">
        <v>26</v>
      </c>
      <c r="E927" t="s">
        <v>27</v>
      </c>
      <c r="F927" t="s">
        <v>28</v>
      </c>
      <c r="G927">
        <v>39</v>
      </c>
      <c r="H927">
        <v>4</v>
      </c>
      <c r="I927" t="s">
        <v>29</v>
      </c>
      <c r="J927">
        <v>150113</v>
      </c>
      <c r="K927" t="s">
        <v>30</v>
      </c>
      <c r="L927" t="s">
        <v>30</v>
      </c>
      <c r="M927" t="s">
        <v>53</v>
      </c>
      <c r="N927">
        <v>150105</v>
      </c>
      <c r="O927" t="s">
        <v>30</v>
      </c>
      <c r="P927" t="s">
        <v>30</v>
      </c>
      <c r="Q927" t="s">
        <v>32</v>
      </c>
      <c r="R927" t="s">
        <v>1757</v>
      </c>
      <c r="S927">
        <v>19880218</v>
      </c>
      <c r="X927">
        <v>20220922</v>
      </c>
      <c r="Y927">
        <v>20230520</v>
      </c>
    </row>
    <row r="928" spans="1:25" x14ac:dyDescent="0.25">
      <c r="A928">
        <v>20230822</v>
      </c>
      <c r="B928">
        <v>202301409</v>
      </c>
      <c r="C928" t="s">
        <v>1758</v>
      </c>
      <c r="D928" t="s">
        <v>26</v>
      </c>
      <c r="E928" t="s">
        <v>27</v>
      </c>
      <c r="F928" t="s">
        <v>73</v>
      </c>
      <c r="G928">
        <v>9</v>
      </c>
      <c r="H928">
        <v>4</v>
      </c>
      <c r="I928" t="s">
        <v>29</v>
      </c>
      <c r="J928">
        <v>150130</v>
      </c>
      <c r="K928" t="s">
        <v>30</v>
      </c>
      <c r="L928" t="s">
        <v>30</v>
      </c>
      <c r="M928" t="s">
        <v>160</v>
      </c>
      <c r="N928">
        <v>150103</v>
      </c>
      <c r="O928" t="s">
        <v>30</v>
      </c>
      <c r="P928" t="s">
        <v>30</v>
      </c>
      <c r="Q928" t="s">
        <v>95</v>
      </c>
      <c r="R928" t="s">
        <v>1759</v>
      </c>
      <c r="X928">
        <v>20230215</v>
      </c>
      <c r="Y928">
        <v>20230520</v>
      </c>
    </row>
    <row r="929" spans="1:25" x14ac:dyDescent="0.25">
      <c r="A929">
        <v>20230822</v>
      </c>
      <c r="B929">
        <v>202301391</v>
      </c>
      <c r="C929" t="s">
        <v>1760</v>
      </c>
      <c r="D929" t="s">
        <v>26</v>
      </c>
      <c r="E929" t="s">
        <v>27</v>
      </c>
      <c r="F929" t="s">
        <v>73</v>
      </c>
      <c r="G929">
        <v>9</v>
      </c>
      <c r="H929">
        <v>4</v>
      </c>
      <c r="I929" t="s">
        <v>29</v>
      </c>
      <c r="J929">
        <v>150130</v>
      </c>
      <c r="K929" t="s">
        <v>30</v>
      </c>
      <c r="L929" t="s">
        <v>30</v>
      </c>
      <c r="M929" t="s">
        <v>160</v>
      </c>
      <c r="N929">
        <v>150103</v>
      </c>
      <c r="O929" t="s">
        <v>30</v>
      </c>
      <c r="P929" t="s">
        <v>30</v>
      </c>
      <c r="Q929" t="s">
        <v>95</v>
      </c>
      <c r="R929" t="s">
        <v>1761</v>
      </c>
      <c r="X929">
        <v>20230214</v>
      </c>
      <c r="Y929">
        <v>20230520</v>
      </c>
    </row>
    <row r="930" spans="1:25" x14ac:dyDescent="0.25">
      <c r="A930">
        <v>20230822</v>
      </c>
      <c r="B930">
        <v>202301389</v>
      </c>
      <c r="C930" t="s">
        <v>1762</v>
      </c>
      <c r="D930" t="s">
        <v>26</v>
      </c>
      <c r="E930" t="s">
        <v>27</v>
      </c>
      <c r="F930" t="s">
        <v>73</v>
      </c>
      <c r="G930">
        <v>9</v>
      </c>
      <c r="H930">
        <v>4</v>
      </c>
      <c r="I930" t="s">
        <v>29</v>
      </c>
      <c r="J930">
        <v>150130</v>
      </c>
      <c r="K930" t="s">
        <v>30</v>
      </c>
      <c r="L930" t="s">
        <v>30</v>
      </c>
      <c r="M930" t="s">
        <v>160</v>
      </c>
      <c r="N930">
        <v>150103</v>
      </c>
      <c r="O930" t="s">
        <v>30</v>
      </c>
      <c r="P930" t="s">
        <v>30</v>
      </c>
      <c r="Q930" t="s">
        <v>95</v>
      </c>
      <c r="R930" t="s">
        <v>1763</v>
      </c>
      <c r="X930">
        <v>20230214</v>
      </c>
      <c r="Y930">
        <v>20230520</v>
      </c>
    </row>
    <row r="931" spans="1:25" x14ac:dyDescent="0.25">
      <c r="A931">
        <v>20230822</v>
      </c>
      <c r="B931">
        <v>202208648</v>
      </c>
      <c r="C931" t="s">
        <v>1764</v>
      </c>
      <c r="D931" t="s">
        <v>26</v>
      </c>
      <c r="E931" t="s">
        <v>27</v>
      </c>
      <c r="F931" t="s">
        <v>73</v>
      </c>
      <c r="G931">
        <v>18</v>
      </c>
      <c r="H931">
        <v>4</v>
      </c>
      <c r="I931" t="s">
        <v>29</v>
      </c>
      <c r="J931">
        <v>150130</v>
      </c>
      <c r="K931" t="s">
        <v>30</v>
      </c>
      <c r="L931" t="s">
        <v>30</v>
      </c>
      <c r="M931" t="s">
        <v>160</v>
      </c>
      <c r="N931">
        <v>150115</v>
      </c>
      <c r="O931" t="s">
        <v>30</v>
      </c>
      <c r="P931" t="s">
        <v>30</v>
      </c>
      <c r="Q931" t="s">
        <v>87</v>
      </c>
      <c r="R931" t="s">
        <v>1765</v>
      </c>
      <c r="X931">
        <v>20220907</v>
      </c>
      <c r="Y931">
        <v>20230520</v>
      </c>
    </row>
    <row r="932" spans="1:25" x14ac:dyDescent="0.25">
      <c r="A932">
        <v>20230822</v>
      </c>
      <c r="B932">
        <v>202208660</v>
      </c>
      <c r="C932" t="s">
        <v>1766</v>
      </c>
      <c r="D932" t="s">
        <v>26</v>
      </c>
      <c r="E932" t="s">
        <v>27</v>
      </c>
      <c r="F932" t="s">
        <v>73</v>
      </c>
      <c r="G932">
        <v>19</v>
      </c>
      <c r="H932">
        <v>4</v>
      </c>
      <c r="I932" t="s">
        <v>29</v>
      </c>
      <c r="J932">
        <v>150130</v>
      </c>
      <c r="K932" t="s">
        <v>30</v>
      </c>
      <c r="L932" t="s">
        <v>30</v>
      </c>
      <c r="M932" t="s">
        <v>160</v>
      </c>
      <c r="N932">
        <v>150103</v>
      </c>
      <c r="O932" t="s">
        <v>30</v>
      </c>
      <c r="P932" t="s">
        <v>30</v>
      </c>
      <c r="Q932" t="s">
        <v>95</v>
      </c>
      <c r="R932" t="s">
        <v>1767</v>
      </c>
      <c r="X932">
        <v>20220907</v>
      </c>
      <c r="Y932">
        <v>20230520</v>
      </c>
    </row>
    <row r="933" spans="1:25" x14ac:dyDescent="0.25">
      <c r="A933">
        <v>20230822</v>
      </c>
      <c r="B933">
        <v>202208711</v>
      </c>
      <c r="C933" t="s">
        <v>1768</v>
      </c>
      <c r="D933" t="s">
        <v>26</v>
      </c>
      <c r="E933" t="s">
        <v>27</v>
      </c>
      <c r="F933" t="s">
        <v>73</v>
      </c>
      <c r="G933">
        <v>17</v>
      </c>
      <c r="H933">
        <v>4</v>
      </c>
      <c r="I933" t="s">
        <v>29</v>
      </c>
      <c r="J933">
        <v>150130</v>
      </c>
      <c r="K933" t="s">
        <v>30</v>
      </c>
      <c r="L933" t="s">
        <v>30</v>
      </c>
      <c r="M933" t="s">
        <v>160</v>
      </c>
      <c r="N933">
        <v>150115</v>
      </c>
      <c r="O933" t="s">
        <v>30</v>
      </c>
      <c r="P933" t="s">
        <v>30</v>
      </c>
      <c r="Q933" t="s">
        <v>87</v>
      </c>
      <c r="R933" t="s">
        <v>1769</v>
      </c>
      <c r="X933">
        <v>20220907</v>
      </c>
      <c r="Y933">
        <v>20230520</v>
      </c>
    </row>
    <row r="934" spans="1:25" x14ac:dyDescent="0.25">
      <c r="A934">
        <v>20230822</v>
      </c>
      <c r="B934">
        <v>202208669</v>
      </c>
      <c r="C934" t="s">
        <v>1770</v>
      </c>
      <c r="D934" t="s">
        <v>26</v>
      </c>
      <c r="E934" t="s">
        <v>27</v>
      </c>
      <c r="F934" t="s">
        <v>73</v>
      </c>
      <c r="G934">
        <v>17</v>
      </c>
      <c r="H934">
        <v>4</v>
      </c>
      <c r="I934" t="s">
        <v>29</v>
      </c>
      <c r="J934">
        <v>150130</v>
      </c>
      <c r="K934" t="s">
        <v>30</v>
      </c>
      <c r="L934" t="s">
        <v>30</v>
      </c>
      <c r="M934" t="s">
        <v>160</v>
      </c>
      <c r="N934">
        <v>150115</v>
      </c>
      <c r="O934" t="s">
        <v>30</v>
      </c>
      <c r="P934" t="s">
        <v>30</v>
      </c>
      <c r="Q934" t="s">
        <v>87</v>
      </c>
      <c r="R934" t="s">
        <v>1771</v>
      </c>
      <c r="X934">
        <v>20220907</v>
      </c>
      <c r="Y934">
        <v>20230520</v>
      </c>
    </row>
    <row r="935" spans="1:25" x14ac:dyDescent="0.25">
      <c r="A935">
        <v>20230822</v>
      </c>
      <c r="B935">
        <v>202208795</v>
      </c>
      <c r="C935" t="s">
        <v>1772</v>
      </c>
      <c r="D935" t="s">
        <v>26</v>
      </c>
      <c r="E935" t="s">
        <v>27</v>
      </c>
      <c r="F935" t="s">
        <v>73</v>
      </c>
      <c r="G935">
        <v>17</v>
      </c>
      <c r="H935">
        <v>4</v>
      </c>
      <c r="I935" t="s">
        <v>29</v>
      </c>
      <c r="J935">
        <v>150130</v>
      </c>
      <c r="K935" t="s">
        <v>30</v>
      </c>
      <c r="L935" t="s">
        <v>30</v>
      </c>
      <c r="M935" t="s">
        <v>160</v>
      </c>
      <c r="N935">
        <v>150132</v>
      </c>
      <c r="O935" t="s">
        <v>30</v>
      </c>
      <c r="P935" t="s">
        <v>30</v>
      </c>
      <c r="Q935" t="s">
        <v>888</v>
      </c>
      <c r="R935" t="s">
        <v>1773</v>
      </c>
      <c r="X935">
        <v>20220908</v>
      </c>
      <c r="Y935">
        <v>20230520</v>
      </c>
    </row>
    <row r="936" spans="1:25" x14ac:dyDescent="0.25">
      <c r="A936">
        <v>20230822</v>
      </c>
      <c r="B936">
        <v>202301254</v>
      </c>
      <c r="C936" t="s">
        <v>1774</v>
      </c>
      <c r="D936" t="s">
        <v>26</v>
      </c>
      <c r="E936" t="s">
        <v>27</v>
      </c>
      <c r="F936" t="s">
        <v>73</v>
      </c>
      <c r="G936">
        <v>12</v>
      </c>
      <c r="H936">
        <v>4</v>
      </c>
      <c r="I936" t="s">
        <v>29</v>
      </c>
      <c r="J936">
        <v>150130</v>
      </c>
      <c r="K936" t="s">
        <v>30</v>
      </c>
      <c r="L936" t="s">
        <v>30</v>
      </c>
      <c r="M936" t="s">
        <v>160</v>
      </c>
      <c r="N936">
        <v>150105</v>
      </c>
      <c r="O936" t="s">
        <v>30</v>
      </c>
      <c r="P936" t="s">
        <v>30</v>
      </c>
      <c r="Q936" t="s">
        <v>32</v>
      </c>
      <c r="R936" t="s">
        <v>1775</v>
      </c>
      <c r="X936">
        <v>20230209</v>
      </c>
      <c r="Y936">
        <v>20230520</v>
      </c>
    </row>
    <row r="937" spans="1:25" x14ac:dyDescent="0.25">
      <c r="A937">
        <v>20230822</v>
      </c>
      <c r="B937">
        <v>202302839</v>
      </c>
      <c r="C937" t="s">
        <v>1776</v>
      </c>
      <c r="D937" t="s">
        <v>26</v>
      </c>
      <c r="E937" t="s">
        <v>27</v>
      </c>
      <c r="F937" t="s">
        <v>28</v>
      </c>
      <c r="G937">
        <v>50</v>
      </c>
      <c r="H937">
        <v>4</v>
      </c>
      <c r="I937" t="s">
        <v>29</v>
      </c>
      <c r="J937">
        <v>210101</v>
      </c>
      <c r="K937" t="s">
        <v>58</v>
      </c>
      <c r="L937" t="s">
        <v>58</v>
      </c>
      <c r="M937" t="s">
        <v>58</v>
      </c>
      <c r="N937">
        <v>210101</v>
      </c>
      <c r="O937" t="s">
        <v>58</v>
      </c>
      <c r="P937" t="s">
        <v>58</v>
      </c>
      <c r="Q937" t="s">
        <v>58</v>
      </c>
      <c r="R937" t="s">
        <v>1777</v>
      </c>
      <c r="S937">
        <v>19900203</v>
      </c>
      <c r="T937" t="s">
        <v>1778</v>
      </c>
      <c r="U937">
        <v>19740602</v>
      </c>
      <c r="V937" t="s">
        <v>1779</v>
      </c>
      <c r="W937">
        <v>19941107</v>
      </c>
      <c r="X937">
        <v>20230330</v>
      </c>
      <c r="Y937">
        <v>20230520</v>
      </c>
    </row>
    <row r="938" spans="1:25" x14ac:dyDescent="0.25">
      <c r="A938">
        <v>20230822</v>
      </c>
      <c r="B938">
        <v>202301252</v>
      </c>
      <c r="C938" t="s">
        <v>1780</v>
      </c>
      <c r="D938" t="s">
        <v>26</v>
      </c>
      <c r="E938" t="s">
        <v>27</v>
      </c>
      <c r="F938" t="s">
        <v>73</v>
      </c>
      <c r="G938">
        <v>12</v>
      </c>
      <c r="H938">
        <v>4</v>
      </c>
      <c r="I938" t="s">
        <v>29</v>
      </c>
      <c r="J938">
        <v>150130</v>
      </c>
      <c r="K938" t="s">
        <v>30</v>
      </c>
      <c r="L938" t="s">
        <v>30</v>
      </c>
      <c r="M938" t="s">
        <v>160</v>
      </c>
      <c r="N938">
        <v>150105</v>
      </c>
      <c r="O938" t="s">
        <v>30</v>
      </c>
      <c r="P938" t="s">
        <v>30</v>
      </c>
      <c r="Q938" t="s">
        <v>32</v>
      </c>
      <c r="R938" t="s">
        <v>1775</v>
      </c>
      <c r="X938">
        <v>20230209</v>
      </c>
      <c r="Y938">
        <v>20230520</v>
      </c>
    </row>
    <row r="939" spans="1:25" x14ac:dyDescent="0.25">
      <c r="A939">
        <v>20230822</v>
      </c>
      <c r="B939">
        <v>202212988</v>
      </c>
      <c r="C939" t="s">
        <v>1781</v>
      </c>
      <c r="D939" t="s">
        <v>26</v>
      </c>
      <c r="E939" t="s">
        <v>27</v>
      </c>
      <c r="F939" t="s">
        <v>73</v>
      </c>
      <c r="G939">
        <v>13</v>
      </c>
      <c r="H939">
        <v>4</v>
      </c>
      <c r="I939" t="s">
        <v>29</v>
      </c>
      <c r="J939">
        <v>230101</v>
      </c>
      <c r="K939" t="s">
        <v>220</v>
      </c>
      <c r="L939" t="s">
        <v>220</v>
      </c>
      <c r="M939" t="s">
        <v>220</v>
      </c>
      <c r="N939">
        <v>230101</v>
      </c>
      <c r="O939" t="s">
        <v>220</v>
      </c>
      <c r="P939" t="s">
        <v>220</v>
      </c>
      <c r="Q939" t="s">
        <v>220</v>
      </c>
      <c r="R939" t="s">
        <v>1782</v>
      </c>
      <c r="S939">
        <v>19421220</v>
      </c>
      <c r="T939" t="s">
        <v>1783</v>
      </c>
      <c r="U939">
        <v>19911119</v>
      </c>
      <c r="X939">
        <v>20221214</v>
      </c>
      <c r="Y939">
        <v>20230520</v>
      </c>
    </row>
    <row r="940" spans="1:25" x14ac:dyDescent="0.25">
      <c r="A940">
        <v>20230822</v>
      </c>
      <c r="B940">
        <v>202302601</v>
      </c>
      <c r="C940" t="s">
        <v>1784</v>
      </c>
      <c r="D940" t="s">
        <v>26</v>
      </c>
      <c r="E940" t="s">
        <v>27</v>
      </c>
      <c r="F940" t="s">
        <v>73</v>
      </c>
      <c r="G940">
        <v>10</v>
      </c>
      <c r="H940">
        <v>4</v>
      </c>
      <c r="I940" t="s">
        <v>29</v>
      </c>
      <c r="J940">
        <v>150101</v>
      </c>
      <c r="K940" t="s">
        <v>30</v>
      </c>
      <c r="L940" t="s">
        <v>30</v>
      </c>
      <c r="M940" t="s">
        <v>30</v>
      </c>
      <c r="N940">
        <v>70106</v>
      </c>
      <c r="O940" t="s">
        <v>266</v>
      </c>
      <c r="P940" t="s">
        <v>266</v>
      </c>
      <c r="Q940" t="s">
        <v>1785</v>
      </c>
      <c r="R940" t="s">
        <v>1786</v>
      </c>
      <c r="S940">
        <v>19890719</v>
      </c>
      <c r="X940">
        <v>20230322</v>
      </c>
      <c r="Y940">
        <v>20230520</v>
      </c>
    </row>
    <row r="941" spans="1:25" x14ac:dyDescent="0.25">
      <c r="A941">
        <v>20230822</v>
      </c>
      <c r="B941">
        <v>202302939</v>
      </c>
      <c r="C941" t="s">
        <v>1787</v>
      </c>
      <c r="D941" t="s">
        <v>26</v>
      </c>
      <c r="E941" t="s">
        <v>27</v>
      </c>
      <c r="F941" t="s">
        <v>73</v>
      </c>
      <c r="G941">
        <v>49</v>
      </c>
      <c r="H941">
        <v>4</v>
      </c>
      <c r="I941" t="s">
        <v>29</v>
      </c>
      <c r="J941">
        <v>150131</v>
      </c>
      <c r="K941" t="s">
        <v>30</v>
      </c>
      <c r="L941" t="s">
        <v>30</v>
      </c>
      <c r="M941" t="s">
        <v>47</v>
      </c>
      <c r="N941">
        <v>150101</v>
      </c>
      <c r="O941" t="s">
        <v>30</v>
      </c>
      <c r="P941" t="s">
        <v>30</v>
      </c>
      <c r="Q941" t="s">
        <v>30</v>
      </c>
      <c r="R941" t="s">
        <v>165</v>
      </c>
      <c r="X941">
        <v>20230404</v>
      </c>
      <c r="Y941">
        <v>20230520</v>
      </c>
    </row>
    <row r="942" spans="1:25" x14ac:dyDescent="0.25">
      <c r="A942">
        <v>20230822</v>
      </c>
      <c r="B942">
        <v>202300266</v>
      </c>
      <c r="C942" t="s">
        <v>1788</v>
      </c>
      <c r="D942" t="s">
        <v>26</v>
      </c>
      <c r="E942" t="s">
        <v>27</v>
      </c>
      <c r="F942" t="s">
        <v>73</v>
      </c>
      <c r="G942">
        <v>12</v>
      </c>
      <c r="H942">
        <v>4</v>
      </c>
      <c r="I942" t="s">
        <v>29</v>
      </c>
      <c r="J942">
        <v>150130</v>
      </c>
      <c r="K942" t="s">
        <v>30</v>
      </c>
      <c r="L942" t="s">
        <v>30</v>
      </c>
      <c r="M942" t="s">
        <v>160</v>
      </c>
      <c r="N942">
        <v>150116</v>
      </c>
      <c r="O942" t="s">
        <v>30</v>
      </c>
      <c r="P942" t="s">
        <v>30</v>
      </c>
      <c r="Q942" t="s">
        <v>82</v>
      </c>
      <c r="R942" t="s">
        <v>1789</v>
      </c>
      <c r="X942">
        <v>20230110</v>
      </c>
      <c r="Y942">
        <v>20230520</v>
      </c>
    </row>
    <row r="943" spans="1:25" x14ac:dyDescent="0.25">
      <c r="A943">
        <v>20230822</v>
      </c>
      <c r="B943">
        <v>202300508</v>
      </c>
      <c r="C943" t="s">
        <v>1790</v>
      </c>
      <c r="D943" t="s">
        <v>26</v>
      </c>
      <c r="E943" t="s">
        <v>27</v>
      </c>
      <c r="F943" t="s">
        <v>28</v>
      </c>
      <c r="G943">
        <v>20</v>
      </c>
      <c r="H943">
        <v>4</v>
      </c>
      <c r="I943" t="s">
        <v>29</v>
      </c>
      <c r="J943">
        <v>120101</v>
      </c>
      <c r="K943" t="s">
        <v>308</v>
      </c>
      <c r="L943" t="s">
        <v>309</v>
      </c>
      <c r="M943" t="s">
        <v>309</v>
      </c>
      <c r="N943">
        <v>120114</v>
      </c>
      <c r="O943" t="s">
        <v>308</v>
      </c>
      <c r="P943" t="s">
        <v>309</v>
      </c>
      <c r="Q943" t="s">
        <v>310</v>
      </c>
      <c r="R943" t="s">
        <v>1791</v>
      </c>
      <c r="S943">
        <v>19640814</v>
      </c>
      <c r="T943" t="s">
        <v>1792</v>
      </c>
      <c r="U943">
        <v>19661121</v>
      </c>
      <c r="X943">
        <v>20230117</v>
      </c>
      <c r="Y943">
        <v>20230520</v>
      </c>
    </row>
    <row r="944" spans="1:25" x14ac:dyDescent="0.25">
      <c r="A944">
        <v>20230822</v>
      </c>
      <c r="B944">
        <v>202300277</v>
      </c>
      <c r="C944" t="s">
        <v>1793</v>
      </c>
      <c r="D944" t="s">
        <v>26</v>
      </c>
      <c r="E944" t="s">
        <v>27</v>
      </c>
      <c r="F944" t="s">
        <v>73</v>
      </c>
      <c r="G944">
        <v>12</v>
      </c>
      <c r="H944">
        <v>4</v>
      </c>
      <c r="I944" t="s">
        <v>29</v>
      </c>
      <c r="J944">
        <v>150130</v>
      </c>
      <c r="K944" t="s">
        <v>30</v>
      </c>
      <c r="L944" t="s">
        <v>30</v>
      </c>
      <c r="M944" t="s">
        <v>160</v>
      </c>
      <c r="N944">
        <v>150116</v>
      </c>
      <c r="O944" t="s">
        <v>30</v>
      </c>
      <c r="P944" t="s">
        <v>30</v>
      </c>
      <c r="Q944" t="s">
        <v>82</v>
      </c>
      <c r="R944" t="s">
        <v>1794</v>
      </c>
      <c r="X944">
        <v>20230110</v>
      </c>
      <c r="Y944">
        <v>20230520</v>
      </c>
    </row>
    <row r="945" spans="1:25" x14ac:dyDescent="0.25">
      <c r="A945">
        <v>20230822</v>
      </c>
      <c r="B945">
        <v>202300268</v>
      </c>
      <c r="C945" t="s">
        <v>1795</v>
      </c>
      <c r="D945" t="s">
        <v>26</v>
      </c>
      <c r="E945" t="s">
        <v>27</v>
      </c>
      <c r="F945" t="s">
        <v>73</v>
      </c>
      <c r="G945">
        <v>12</v>
      </c>
      <c r="H945">
        <v>4</v>
      </c>
      <c r="I945" t="s">
        <v>29</v>
      </c>
      <c r="J945">
        <v>150130</v>
      </c>
      <c r="K945" t="s">
        <v>30</v>
      </c>
      <c r="L945" t="s">
        <v>30</v>
      </c>
      <c r="M945" t="s">
        <v>160</v>
      </c>
      <c r="N945">
        <v>150116</v>
      </c>
      <c r="O945" t="s">
        <v>30</v>
      </c>
      <c r="P945" t="s">
        <v>30</v>
      </c>
      <c r="Q945" t="s">
        <v>82</v>
      </c>
      <c r="R945" t="s">
        <v>1796</v>
      </c>
      <c r="X945">
        <v>20230110</v>
      </c>
      <c r="Y945">
        <v>20230520</v>
      </c>
    </row>
    <row r="946" spans="1:25" x14ac:dyDescent="0.25">
      <c r="A946">
        <v>20230822</v>
      </c>
      <c r="B946">
        <v>202300278</v>
      </c>
      <c r="C946" t="s">
        <v>1797</v>
      </c>
      <c r="D946" t="s">
        <v>26</v>
      </c>
      <c r="E946" t="s">
        <v>27</v>
      </c>
      <c r="F946" t="s">
        <v>73</v>
      </c>
      <c r="G946">
        <v>12</v>
      </c>
      <c r="H946">
        <v>4</v>
      </c>
      <c r="I946" t="s">
        <v>29</v>
      </c>
      <c r="J946">
        <v>150130</v>
      </c>
      <c r="K946" t="s">
        <v>30</v>
      </c>
      <c r="L946" t="s">
        <v>30</v>
      </c>
      <c r="M946" t="s">
        <v>160</v>
      </c>
      <c r="N946">
        <v>150116</v>
      </c>
      <c r="O946" t="s">
        <v>30</v>
      </c>
      <c r="P946" t="s">
        <v>30</v>
      </c>
      <c r="Q946" t="s">
        <v>82</v>
      </c>
      <c r="R946" t="s">
        <v>1798</v>
      </c>
      <c r="X946">
        <v>20230110</v>
      </c>
      <c r="Y946">
        <v>20230520</v>
      </c>
    </row>
    <row r="947" spans="1:25" x14ac:dyDescent="0.25">
      <c r="A947">
        <v>20230822</v>
      </c>
      <c r="B947">
        <v>202301457</v>
      </c>
      <c r="C947" t="s">
        <v>1799</v>
      </c>
      <c r="D947" t="s">
        <v>26</v>
      </c>
      <c r="E947" t="s">
        <v>27</v>
      </c>
      <c r="F947" t="s">
        <v>28</v>
      </c>
      <c r="G947">
        <v>45</v>
      </c>
      <c r="H947">
        <v>4</v>
      </c>
      <c r="I947" t="s">
        <v>29</v>
      </c>
      <c r="J947">
        <v>150136</v>
      </c>
      <c r="K947" t="s">
        <v>30</v>
      </c>
      <c r="L947" t="s">
        <v>30</v>
      </c>
      <c r="M947" t="s">
        <v>162</v>
      </c>
      <c r="N947">
        <v>150105</v>
      </c>
      <c r="O947" t="s">
        <v>30</v>
      </c>
      <c r="P947" t="s">
        <v>30</v>
      </c>
      <c r="Q947" t="s">
        <v>32</v>
      </c>
      <c r="R947" t="s">
        <v>165</v>
      </c>
      <c r="X947">
        <v>20230216</v>
      </c>
      <c r="Y947">
        <v>20230520</v>
      </c>
    </row>
    <row r="948" spans="1:25" x14ac:dyDescent="0.25">
      <c r="A948">
        <v>20230822</v>
      </c>
      <c r="B948">
        <v>202300280</v>
      </c>
      <c r="C948" t="s">
        <v>1800</v>
      </c>
      <c r="D948" t="s">
        <v>26</v>
      </c>
      <c r="E948" t="s">
        <v>27</v>
      </c>
      <c r="F948" t="s">
        <v>73</v>
      </c>
      <c r="G948">
        <v>12</v>
      </c>
      <c r="H948">
        <v>4</v>
      </c>
      <c r="I948" t="s">
        <v>29</v>
      </c>
      <c r="J948">
        <v>150130</v>
      </c>
      <c r="K948" t="s">
        <v>30</v>
      </c>
      <c r="L948" t="s">
        <v>30</v>
      </c>
      <c r="M948" t="s">
        <v>160</v>
      </c>
      <c r="N948">
        <v>150116</v>
      </c>
      <c r="O948" t="s">
        <v>30</v>
      </c>
      <c r="P948" t="s">
        <v>30</v>
      </c>
      <c r="Q948" t="s">
        <v>82</v>
      </c>
      <c r="R948" t="s">
        <v>1801</v>
      </c>
      <c r="X948">
        <v>20230110</v>
      </c>
      <c r="Y948">
        <v>20230520</v>
      </c>
    </row>
    <row r="949" spans="1:25" x14ac:dyDescent="0.25">
      <c r="A949">
        <v>20230822</v>
      </c>
      <c r="B949">
        <v>202300108</v>
      </c>
      <c r="C949" t="s">
        <v>1802</v>
      </c>
      <c r="D949" t="s">
        <v>26</v>
      </c>
      <c r="E949" t="s">
        <v>27</v>
      </c>
      <c r="F949" t="s">
        <v>73</v>
      </c>
      <c r="G949">
        <v>56</v>
      </c>
      <c r="H949">
        <v>4</v>
      </c>
      <c r="I949" t="s">
        <v>29</v>
      </c>
      <c r="J949">
        <v>150130</v>
      </c>
      <c r="K949" t="s">
        <v>30</v>
      </c>
      <c r="L949" t="s">
        <v>30</v>
      </c>
      <c r="M949" t="s">
        <v>160</v>
      </c>
      <c r="N949">
        <v>150103</v>
      </c>
      <c r="O949" t="s">
        <v>30</v>
      </c>
      <c r="P949" t="s">
        <v>30</v>
      </c>
      <c r="Q949" t="s">
        <v>95</v>
      </c>
      <c r="R949" t="s">
        <v>1803</v>
      </c>
      <c r="X949">
        <v>20230104</v>
      </c>
      <c r="Y949">
        <v>20230519</v>
      </c>
    </row>
    <row r="950" spans="1:25" x14ac:dyDescent="0.25">
      <c r="A950">
        <v>20230822</v>
      </c>
      <c r="B950">
        <v>202102314</v>
      </c>
      <c r="C950" t="s">
        <v>1804</v>
      </c>
      <c r="D950" t="s">
        <v>26</v>
      </c>
      <c r="E950" t="s">
        <v>27</v>
      </c>
      <c r="F950" t="s">
        <v>28</v>
      </c>
      <c r="G950">
        <v>20</v>
      </c>
      <c r="H950">
        <v>4</v>
      </c>
      <c r="I950" t="s">
        <v>29</v>
      </c>
      <c r="J950">
        <v>150101</v>
      </c>
      <c r="K950" t="s">
        <v>30</v>
      </c>
      <c r="L950" t="s">
        <v>30</v>
      </c>
      <c r="M950" t="s">
        <v>30</v>
      </c>
      <c r="N950">
        <v>150110</v>
      </c>
      <c r="O950" t="s">
        <v>30</v>
      </c>
      <c r="P950" t="s">
        <v>30</v>
      </c>
      <c r="Q950" t="s">
        <v>151</v>
      </c>
      <c r="R950" t="s">
        <v>1805</v>
      </c>
      <c r="S950">
        <v>19441202</v>
      </c>
      <c r="X950">
        <v>20210224</v>
      </c>
      <c r="Y950">
        <v>20230519</v>
      </c>
    </row>
    <row r="951" spans="1:25" x14ac:dyDescent="0.25">
      <c r="A951">
        <v>20230822</v>
      </c>
      <c r="B951">
        <v>202301654</v>
      </c>
      <c r="C951" t="s">
        <v>1808</v>
      </c>
      <c r="D951" t="s">
        <v>26</v>
      </c>
      <c r="E951" t="s">
        <v>27</v>
      </c>
      <c r="F951" t="s">
        <v>28</v>
      </c>
      <c r="G951">
        <v>10</v>
      </c>
      <c r="H951">
        <v>1</v>
      </c>
      <c r="I951" t="s">
        <v>161</v>
      </c>
      <c r="J951">
        <v>150109</v>
      </c>
      <c r="K951" t="s">
        <v>30</v>
      </c>
      <c r="L951" t="s">
        <v>30</v>
      </c>
      <c r="M951" t="s">
        <v>1809</v>
      </c>
      <c r="N951">
        <v>0</v>
      </c>
      <c r="R951" t="s">
        <v>1810</v>
      </c>
      <c r="S951">
        <v>19751227</v>
      </c>
      <c r="X951">
        <v>20230220</v>
      </c>
      <c r="Y951">
        <v>20230519</v>
      </c>
    </row>
    <row r="952" spans="1:25" x14ac:dyDescent="0.25">
      <c r="A952">
        <v>20230822</v>
      </c>
      <c r="B952">
        <v>202303668</v>
      </c>
      <c r="C952" t="s">
        <v>1811</v>
      </c>
      <c r="D952" t="s">
        <v>26</v>
      </c>
      <c r="E952" t="s">
        <v>27</v>
      </c>
      <c r="F952" t="s">
        <v>28</v>
      </c>
      <c r="G952">
        <v>10</v>
      </c>
      <c r="H952">
        <v>1</v>
      </c>
      <c r="I952" t="s">
        <v>161</v>
      </c>
      <c r="J952">
        <v>40129</v>
      </c>
      <c r="K952" t="s">
        <v>34</v>
      </c>
      <c r="L952" t="s">
        <v>34</v>
      </c>
      <c r="M952" t="s">
        <v>604</v>
      </c>
      <c r="N952">
        <v>0</v>
      </c>
      <c r="R952" t="s">
        <v>1812</v>
      </c>
      <c r="S952">
        <v>19510524</v>
      </c>
      <c r="X952">
        <v>20230502</v>
      </c>
      <c r="Y952">
        <v>20230519</v>
      </c>
    </row>
    <row r="953" spans="1:25" x14ac:dyDescent="0.25">
      <c r="A953">
        <v>20230822</v>
      </c>
      <c r="B953">
        <v>202303659</v>
      </c>
      <c r="C953" t="s">
        <v>1813</v>
      </c>
      <c r="D953" t="s">
        <v>26</v>
      </c>
      <c r="E953" t="s">
        <v>27</v>
      </c>
      <c r="F953" t="s">
        <v>73</v>
      </c>
      <c r="G953">
        <v>30</v>
      </c>
      <c r="H953">
        <v>1</v>
      </c>
      <c r="I953" t="s">
        <v>161</v>
      </c>
      <c r="J953">
        <v>50101</v>
      </c>
      <c r="K953" t="s">
        <v>104</v>
      </c>
      <c r="L953" t="s">
        <v>105</v>
      </c>
      <c r="M953" t="s">
        <v>104</v>
      </c>
      <c r="N953">
        <v>0</v>
      </c>
      <c r="R953" t="s">
        <v>1814</v>
      </c>
      <c r="S953">
        <v>19581008</v>
      </c>
      <c r="T953" t="s">
        <v>1815</v>
      </c>
      <c r="U953">
        <v>19770612</v>
      </c>
      <c r="V953" t="s">
        <v>1816</v>
      </c>
      <c r="W953">
        <v>19951109</v>
      </c>
      <c r="X953">
        <v>20230502</v>
      </c>
      <c r="Y953">
        <v>20230519</v>
      </c>
    </row>
    <row r="954" spans="1:25" x14ac:dyDescent="0.25">
      <c r="A954">
        <v>20230822</v>
      </c>
      <c r="B954">
        <v>202303661</v>
      </c>
      <c r="C954" t="s">
        <v>1817</v>
      </c>
      <c r="D954" t="s">
        <v>26</v>
      </c>
      <c r="E954" t="s">
        <v>27</v>
      </c>
      <c r="F954" t="s">
        <v>73</v>
      </c>
      <c r="G954">
        <v>35</v>
      </c>
      <c r="H954">
        <v>1</v>
      </c>
      <c r="I954" t="s">
        <v>161</v>
      </c>
      <c r="J954">
        <v>50101</v>
      </c>
      <c r="K954" t="s">
        <v>104</v>
      </c>
      <c r="L954" t="s">
        <v>105</v>
      </c>
      <c r="M954" t="s">
        <v>104</v>
      </c>
      <c r="N954">
        <v>0</v>
      </c>
      <c r="R954" t="s">
        <v>1814</v>
      </c>
      <c r="S954">
        <v>19581008</v>
      </c>
      <c r="T954" t="s">
        <v>1815</v>
      </c>
      <c r="U954">
        <v>19770612</v>
      </c>
      <c r="V954" t="s">
        <v>1816</v>
      </c>
      <c r="W954">
        <v>19951109</v>
      </c>
      <c r="X954">
        <v>20230502</v>
      </c>
      <c r="Y954">
        <v>20230519</v>
      </c>
    </row>
    <row r="955" spans="1:25" x14ac:dyDescent="0.25">
      <c r="A955">
        <v>20230822</v>
      </c>
      <c r="B955">
        <v>202300603</v>
      </c>
      <c r="C955" t="s">
        <v>1818</v>
      </c>
      <c r="D955" t="s">
        <v>26</v>
      </c>
      <c r="E955" t="s">
        <v>27</v>
      </c>
      <c r="F955" t="s">
        <v>28</v>
      </c>
      <c r="G955">
        <v>20</v>
      </c>
      <c r="H955">
        <v>1</v>
      </c>
      <c r="I955" t="s">
        <v>161</v>
      </c>
      <c r="J955">
        <v>150116</v>
      </c>
      <c r="K955" t="s">
        <v>30</v>
      </c>
      <c r="L955" t="s">
        <v>30</v>
      </c>
      <c r="M955" t="s">
        <v>82</v>
      </c>
      <c r="N955">
        <v>0</v>
      </c>
      <c r="R955" t="s">
        <v>165</v>
      </c>
      <c r="X955">
        <v>20230123</v>
      </c>
      <c r="Y955">
        <v>20230519</v>
      </c>
    </row>
    <row r="956" spans="1:25" x14ac:dyDescent="0.25">
      <c r="A956">
        <v>20230822</v>
      </c>
      <c r="B956">
        <v>202301369</v>
      </c>
      <c r="C956" t="s">
        <v>1788</v>
      </c>
      <c r="D956" t="s">
        <v>26</v>
      </c>
      <c r="E956" t="s">
        <v>27</v>
      </c>
      <c r="F956" t="s">
        <v>73</v>
      </c>
      <c r="G956">
        <v>41</v>
      </c>
      <c r="H956">
        <v>4</v>
      </c>
      <c r="I956" t="s">
        <v>29</v>
      </c>
      <c r="J956">
        <v>150130</v>
      </c>
      <c r="K956" t="s">
        <v>30</v>
      </c>
      <c r="L956" t="s">
        <v>30</v>
      </c>
      <c r="M956" t="s">
        <v>160</v>
      </c>
      <c r="N956">
        <v>150103</v>
      </c>
      <c r="O956" t="s">
        <v>30</v>
      </c>
      <c r="P956" t="s">
        <v>30</v>
      </c>
      <c r="Q956" t="s">
        <v>95</v>
      </c>
      <c r="R956" t="s">
        <v>1819</v>
      </c>
      <c r="X956">
        <v>20230214</v>
      </c>
      <c r="Y956">
        <v>20230519</v>
      </c>
    </row>
    <row r="957" spans="1:25" x14ac:dyDescent="0.25">
      <c r="A957">
        <v>20230822</v>
      </c>
      <c r="B957">
        <v>202300107</v>
      </c>
      <c r="C957" t="s">
        <v>1820</v>
      </c>
      <c r="D957" t="s">
        <v>26</v>
      </c>
      <c r="E957" t="s">
        <v>27</v>
      </c>
      <c r="F957" t="s">
        <v>73</v>
      </c>
      <c r="G957">
        <v>50</v>
      </c>
      <c r="H957">
        <v>4</v>
      </c>
      <c r="I957" t="s">
        <v>29</v>
      </c>
      <c r="J957">
        <v>150130</v>
      </c>
      <c r="K957" t="s">
        <v>30</v>
      </c>
      <c r="L957" t="s">
        <v>30</v>
      </c>
      <c r="M957" t="s">
        <v>160</v>
      </c>
      <c r="N957">
        <v>150103</v>
      </c>
      <c r="O957" t="s">
        <v>30</v>
      </c>
      <c r="P957" t="s">
        <v>30</v>
      </c>
      <c r="Q957" t="s">
        <v>95</v>
      </c>
      <c r="R957" t="s">
        <v>1728</v>
      </c>
      <c r="X957">
        <v>20230104</v>
      </c>
      <c r="Y957">
        <v>20230519</v>
      </c>
    </row>
    <row r="958" spans="1:25" x14ac:dyDescent="0.25">
      <c r="A958">
        <v>20230822</v>
      </c>
      <c r="B958">
        <v>202300105</v>
      </c>
      <c r="C958" t="s">
        <v>1821</v>
      </c>
      <c r="D958" t="s">
        <v>26</v>
      </c>
      <c r="E958" t="s">
        <v>27</v>
      </c>
      <c r="F958" t="s">
        <v>73</v>
      </c>
      <c r="G958">
        <v>35</v>
      </c>
      <c r="H958">
        <v>4</v>
      </c>
      <c r="I958" t="s">
        <v>29</v>
      </c>
      <c r="J958">
        <v>150130</v>
      </c>
      <c r="K958" t="s">
        <v>30</v>
      </c>
      <c r="L958" t="s">
        <v>30</v>
      </c>
      <c r="M958" t="s">
        <v>160</v>
      </c>
      <c r="N958">
        <v>150103</v>
      </c>
      <c r="O958" t="s">
        <v>30</v>
      </c>
      <c r="P958" t="s">
        <v>30</v>
      </c>
      <c r="Q958" t="s">
        <v>95</v>
      </c>
      <c r="R958" t="s">
        <v>1822</v>
      </c>
      <c r="X958">
        <v>20230104</v>
      </c>
      <c r="Y958">
        <v>20230519</v>
      </c>
    </row>
    <row r="959" spans="1:25" x14ac:dyDescent="0.25">
      <c r="A959">
        <v>20230822</v>
      </c>
      <c r="B959">
        <v>202211606</v>
      </c>
      <c r="C959" t="s">
        <v>909</v>
      </c>
      <c r="D959" t="s">
        <v>26</v>
      </c>
      <c r="E959" t="s">
        <v>27</v>
      </c>
      <c r="F959" t="s">
        <v>28</v>
      </c>
      <c r="G959">
        <v>10</v>
      </c>
      <c r="H959">
        <v>4</v>
      </c>
      <c r="I959" t="s">
        <v>29</v>
      </c>
      <c r="J959">
        <v>150117</v>
      </c>
      <c r="K959" t="s">
        <v>30</v>
      </c>
      <c r="L959" t="s">
        <v>30</v>
      </c>
      <c r="M959" t="s">
        <v>437</v>
      </c>
      <c r="N959">
        <v>150117</v>
      </c>
      <c r="O959" t="s">
        <v>30</v>
      </c>
      <c r="P959" t="s">
        <v>30</v>
      </c>
      <c r="Q959" t="s">
        <v>437</v>
      </c>
      <c r="R959" t="s">
        <v>910</v>
      </c>
      <c r="S959">
        <v>19000101</v>
      </c>
      <c r="X959">
        <v>20221110</v>
      </c>
      <c r="Y959">
        <v>20230519</v>
      </c>
    </row>
    <row r="960" spans="1:25" x14ac:dyDescent="0.25">
      <c r="A960">
        <v>20230822</v>
      </c>
      <c r="B960">
        <v>202300106</v>
      </c>
      <c r="C960" t="s">
        <v>1823</v>
      </c>
      <c r="D960" t="s">
        <v>26</v>
      </c>
      <c r="E960" t="s">
        <v>27</v>
      </c>
      <c r="F960" t="s">
        <v>73</v>
      </c>
      <c r="G960">
        <v>56</v>
      </c>
      <c r="H960">
        <v>4</v>
      </c>
      <c r="I960" t="s">
        <v>29</v>
      </c>
      <c r="J960">
        <v>150130</v>
      </c>
      <c r="K960" t="s">
        <v>30</v>
      </c>
      <c r="L960" t="s">
        <v>30</v>
      </c>
      <c r="M960" t="s">
        <v>160</v>
      </c>
      <c r="N960">
        <v>150103</v>
      </c>
      <c r="O960" t="s">
        <v>30</v>
      </c>
      <c r="P960" t="s">
        <v>30</v>
      </c>
      <c r="Q960" t="s">
        <v>95</v>
      </c>
      <c r="R960" t="s">
        <v>1803</v>
      </c>
      <c r="X960">
        <v>20230104</v>
      </c>
      <c r="Y960">
        <v>20230519</v>
      </c>
    </row>
    <row r="961" spans="1:25" x14ac:dyDescent="0.25">
      <c r="A961">
        <v>20230822</v>
      </c>
      <c r="B961">
        <v>202303122</v>
      </c>
      <c r="C961" t="s">
        <v>1824</v>
      </c>
      <c r="D961" t="s">
        <v>26</v>
      </c>
      <c r="E961" t="s">
        <v>27</v>
      </c>
      <c r="F961" t="s">
        <v>28</v>
      </c>
      <c r="G961">
        <v>48</v>
      </c>
      <c r="H961">
        <v>4</v>
      </c>
      <c r="I961" t="s">
        <v>29</v>
      </c>
      <c r="J961">
        <v>150115</v>
      </c>
      <c r="K961" t="s">
        <v>30</v>
      </c>
      <c r="L961" t="s">
        <v>30</v>
      </c>
      <c r="M961" t="s">
        <v>87</v>
      </c>
      <c r="N961">
        <v>150115</v>
      </c>
      <c r="O961" t="s">
        <v>30</v>
      </c>
      <c r="P961" t="s">
        <v>30</v>
      </c>
      <c r="Q961" t="s">
        <v>87</v>
      </c>
      <c r="R961" t="s">
        <v>1825</v>
      </c>
      <c r="S961">
        <v>19500510</v>
      </c>
      <c r="X961">
        <v>20230411</v>
      </c>
      <c r="Y961">
        <v>20230519</v>
      </c>
    </row>
    <row r="962" spans="1:25" x14ac:dyDescent="0.25">
      <c r="A962">
        <v>20230822</v>
      </c>
      <c r="B962">
        <v>202300709</v>
      </c>
      <c r="C962" t="s">
        <v>1826</v>
      </c>
      <c r="D962" t="s">
        <v>26</v>
      </c>
      <c r="E962" t="s">
        <v>27</v>
      </c>
      <c r="F962" t="s">
        <v>73</v>
      </c>
      <c r="G962">
        <v>15</v>
      </c>
      <c r="H962">
        <v>4</v>
      </c>
      <c r="I962" t="s">
        <v>29</v>
      </c>
      <c r="J962">
        <v>100101</v>
      </c>
      <c r="K962" t="s">
        <v>163</v>
      </c>
      <c r="L962" t="s">
        <v>163</v>
      </c>
      <c r="M962" t="s">
        <v>163</v>
      </c>
      <c r="N962">
        <v>100101</v>
      </c>
      <c r="O962" t="s">
        <v>163</v>
      </c>
      <c r="P962" t="s">
        <v>163</v>
      </c>
      <c r="Q962" t="s">
        <v>163</v>
      </c>
      <c r="R962" t="s">
        <v>1827</v>
      </c>
      <c r="S962">
        <v>19750926</v>
      </c>
      <c r="X962">
        <v>20230125</v>
      </c>
      <c r="Y962">
        <v>20230519</v>
      </c>
    </row>
    <row r="963" spans="1:25" x14ac:dyDescent="0.25">
      <c r="A963">
        <v>20230822</v>
      </c>
      <c r="B963">
        <v>202303663</v>
      </c>
      <c r="C963" t="s">
        <v>1828</v>
      </c>
      <c r="D963" t="s">
        <v>26</v>
      </c>
      <c r="E963" t="s">
        <v>27</v>
      </c>
      <c r="F963" t="s">
        <v>28</v>
      </c>
      <c r="G963">
        <v>25</v>
      </c>
      <c r="H963">
        <v>4</v>
      </c>
      <c r="I963" t="s">
        <v>29</v>
      </c>
      <c r="J963">
        <v>150140</v>
      </c>
      <c r="K963" t="s">
        <v>30</v>
      </c>
      <c r="L963" t="s">
        <v>30</v>
      </c>
      <c r="M963" t="s">
        <v>135</v>
      </c>
      <c r="N963">
        <v>150101</v>
      </c>
      <c r="O963" t="s">
        <v>30</v>
      </c>
      <c r="P963" t="s">
        <v>30</v>
      </c>
      <c r="Q963" t="s">
        <v>30</v>
      </c>
      <c r="R963" t="s">
        <v>1829</v>
      </c>
      <c r="S963">
        <v>19430926</v>
      </c>
      <c r="X963">
        <v>20230502</v>
      </c>
      <c r="Y963">
        <v>20230519</v>
      </c>
    </row>
    <row r="964" spans="1:25" x14ac:dyDescent="0.25">
      <c r="A964">
        <v>20230822</v>
      </c>
      <c r="B964">
        <v>202300902</v>
      </c>
      <c r="C964" t="s">
        <v>1830</v>
      </c>
      <c r="D964" t="s">
        <v>26</v>
      </c>
      <c r="E964" t="s">
        <v>27</v>
      </c>
      <c r="F964" t="s">
        <v>28</v>
      </c>
      <c r="G964">
        <v>20</v>
      </c>
      <c r="H964">
        <v>4</v>
      </c>
      <c r="I964" t="s">
        <v>29</v>
      </c>
      <c r="J964">
        <v>120107</v>
      </c>
      <c r="K964" t="s">
        <v>308</v>
      </c>
      <c r="L964" t="s">
        <v>309</v>
      </c>
      <c r="M964" t="s">
        <v>1068</v>
      </c>
      <c r="N964">
        <v>120101</v>
      </c>
      <c r="O964" t="s">
        <v>308</v>
      </c>
      <c r="P964" t="s">
        <v>309</v>
      </c>
      <c r="Q964" t="s">
        <v>309</v>
      </c>
      <c r="R964" t="s">
        <v>1831</v>
      </c>
      <c r="S964">
        <v>19810429</v>
      </c>
      <c r="X964">
        <v>20230130</v>
      </c>
      <c r="Y964">
        <v>20230519</v>
      </c>
    </row>
    <row r="965" spans="1:25" x14ac:dyDescent="0.25">
      <c r="A965">
        <v>20230822</v>
      </c>
      <c r="B965">
        <v>202302511</v>
      </c>
      <c r="C965" t="s">
        <v>1832</v>
      </c>
      <c r="D965" t="s">
        <v>26</v>
      </c>
      <c r="E965" t="s">
        <v>27</v>
      </c>
      <c r="F965" t="s">
        <v>28</v>
      </c>
      <c r="G965">
        <v>20</v>
      </c>
      <c r="H965">
        <v>4</v>
      </c>
      <c r="I965" t="s">
        <v>29</v>
      </c>
      <c r="J965">
        <v>150115</v>
      </c>
      <c r="K965" t="s">
        <v>30</v>
      </c>
      <c r="L965" t="s">
        <v>30</v>
      </c>
      <c r="M965" t="s">
        <v>87</v>
      </c>
      <c r="N965">
        <v>150115</v>
      </c>
      <c r="O965" t="s">
        <v>30</v>
      </c>
      <c r="P965" t="s">
        <v>30</v>
      </c>
      <c r="Q965" t="s">
        <v>87</v>
      </c>
      <c r="R965" t="s">
        <v>1833</v>
      </c>
      <c r="S965">
        <v>19390704</v>
      </c>
      <c r="X965">
        <v>20230317</v>
      </c>
      <c r="Y965">
        <v>20230519</v>
      </c>
    </row>
    <row r="966" spans="1:25" x14ac:dyDescent="0.25">
      <c r="A966">
        <v>20230822</v>
      </c>
      <c r="B966">
        <v>202300963</v>
      </c>
      <c r="C966" t="s">
        <v>1834</v>
      </c>
      <c r="D966" t="s">
        <v>26</v>
      </c>
      <c r="E966" t="s">
        <v>27</v>
      </c>
      <c r="F966" t="s">
        <v>73</v>
      </c>
      <c r="G966">
        <v>10</v>
      </c>
      <c r="H966">
        <v>4</v>
      </c>
      <c r="I966" t="s">
        <v>29</v>
      </c>
      <c r="J966">
        <v>150111</v>
      </c>
      <c r="K966" t="s">
        <v>30</v>
      </c>
      <c r="L966" t="s">
        <v>30</v>
      </c>
      <c r="M966" t="s">
        <v>676</v>
      </c>
      <c r="N966">
        <v>150101</v>
      </c>
      <c r="O966" t="s">
        <v>30</v>
      </c>
      <c r="P966" t="s">
        <v>30</v>
      </c>
      <c r="Q966" t="s">
        <v>30</v>
      </c>
      <c r="R966" t="s">
        <v>1835</v>
      </c>
      <c r="S966">
        <v>19600204</v>
      </c>
      <c r="X966">
        <v>20230131</v>
      </c>
      <c r="Y966">
        <v>20230519</v>
      </c>
    </row>
    <row r="967" spans="1:25" x14ac:dyDescent="0.25">
      <c r="A967">
        <v>20230822</v>
      </c>
      <c r="B967">
        <v>202301306</v>
      </c>
      <c r="C967" t="s">
        <v>1836</v>
      </c>
      <c r="D967" t="s">
        <v>26</v>
      </c>
      <c r="E967" t="s">
        <v>27</v>
      </c>
      <c r="F967" t="s">
        <v>28</v>
      </c>
      <c r="G967">
        <v>10</v>
      </c>
      <c r="H967">
        <v>4</v>
      </c>
      <c r="I967" t="s">
        <v>29</v>
      </c>
      <c r="J967">
        <v>150140</v>
      </c>
      <c r="K967" t="s">
        <v>30</v>
      </c>
      <c r="L967" t="s">
        <v>30</v>
      </c>
      <c r="M967" t="s">
        <v>135</v>
      </c>
      <c r="N967">
        <v>150115</v>
      </c>
      <c r="O967" t="s">
        <v>30</v>
      </c>
      <c r="P967" t="s">
        <v>30</v>
      </c>
      <c r="Q967" t="s">
        <v>87</v>
      </c>
      <c r="R967" t="s">
        <v>1837</v>
      </c>
      <c r="S967">
        <v>19631113</v>
      </c>
      <c r="X967">
        <v>20230211</v>
      </c>
      <c r="Y967">
        <v>20230519</v>
      </c>
    </row>
    <row r="968" spans="1:25" x14ac:dyDescent="0.25">
      <c r="A968">
        <v>20230822</v>
      </c>
      <c r="B968">
        <v>202301394</v>
      </c>
      <c r="C968" t="s">
        <v>1838</v>
      </c>
      <c r="D968" t="s">
        <v>26</v>
      </c>
      <c r="E968" t="s">
        <v>27</v>
      </c>
      <c r="F968" t="s">
        <v>73</v>
      </c>
      <c r="G968">
        <v>9</v>
      </c>
      <c r="H968">
        <v>4</v>
      </c>
      <c r="I968" t="s">
        <v>29</v>
      </c>
      <c r="J968">
        <v>150130</v>
      </c>
      <c r="K968" t="s">
        <v>30</v>
      </c>
      <c r="L968" t="s">
        <v>30</v>
      </c>
      <c r="M968" t="s">
        <v>160</v>
      </c>
      <c r="N968">
        <v>150103</v>
      </c>
      <c r="O968" t="s">
        <v>30</v>
      </c>
      <c r="P968" t="s">
        <v>30</v>
      </c>
      <c r="Q968" t="s">
        <v>95</v>
      </c>
      <c r="R968" t="s">
        <v>1839</v>
      </c>
      <c r="X968">
        <v>20230214</v>
      </c>
      <c r="Y968">
        <v>20230519</v>
      </c>
    </row>
    <row r="969" spans="1:25" x14ac:dyDescent="0.25">
      <c r="A969">
        <v>20230822</v>
      </c>
      <c r="B969">
        <v>202212427</v>
      </c>
      <c r="C969" t="s">
        <v>1840</v>
      </c>
      <c r="D969" t="s">
        <v>26</v>
      </c>
      <c r="E969" t="s">
        <v>27</v>
      </c>
      <c r="F969" t="s">
        <v>28</v>
      </c>
      <c r="G969">
        <v>10</v>
      </c>
      <c r="H969">
        <v>1</v>
      </c>
      <c r="I969" t="s">
        <v>161</v>
      </c>
      <c r="J969">
        <v>150116</v>
      </c>
      <c r="K969" t="s">
        <v>30</v>
      </c>
      <c r="L969" t="s">
        <v>30</v>
      </c>
      <c r="M969" t="s">
        <v>82</v>
      </c>
      <c r="N969">
        <v>0</v>
      </c>
      <c r="R969" t="s">
        <v>165</v>
      </c>
      <c r="X969">
        <v>20221130</v>
      </c>
      <c r="Y969">
        <v>20230519</v>
      </c>
    </row>
    <row r="970" spans="1:25" x14ac:dyDescent="0.25">
      <c r="A970">
        <v>20230822</v>
      </c>
      <c r="B970">
        <v>202301258</v>
      </c>
      <c r="C970" t="s">
        <v>1841</v>
      </c>
      <c r="D970" t="s">
        <v>26</v>
      </c>
      <c r="E970" t="s">
        <v>27</v>
      </c>
      <c r="F970" t="s">
        <v>73</v>
      </c>
      <c r="G970">
        <v>10</v>
      </c>
      <c r="H970">
        <v>4</v>
      </c>
      <c r="I970" t="s">
        <v>29</v>
      </c>
      <c r="J970">
        <v>150130</v>
      </c>
      <c r="K970" t="s">
        <v>30</v>
      </c>
      <c r="L970" t="s">
        <v>30</v>
      </c>
      <c r="M970" t="s">
        <v>160</v>
      </c>
      <c r="N970">
        <v>150137</v>
      </c>
      <c r="O970" t="s">
        <v>30</v>
      </c>
      <c r="P970" t="s">
        <v>30</v>
      </c>
      <c r="Q970" t="s">
        <v>807</v>
      </c>
      <c r="R970" t="s">
        <v>1842</v>
      </c>
      <c r="X970">
        <v>20230209</v>
      </c>
      <c r="Y970">
        <v>20230519</v>
      </c>
    </row>
    <row r="971" spans="1:25" x14ac:dyDescent="0.25">
      <c r="A971">
        <v>20230822</v>
      </c>
      <c r="B971">
        <v>202301410</v>
      </c>
      <c r="C971" t="s">
        <v>1843</v>
      </c>
      <c r="D971" t="s">
        <v>26</v>
      </c>
      <c r="E971" t="s">
        <v>27</v>
      </c>
      <c r="F971" t="s">
        <v>73</v>
      </c>
      <c r="G971">
        <v>9</v>
      </c>
      <c r="H971">
        <v>4</v>
      </c>
      <c r="I971" t="s">
        <v>29</v>
      </c>
      <c r="J971">
        <v>150130</v>
      </c>
      <c r="K971" t="s">
        <v>30</v>
      </c>
      <c r="L971" t="s">
        <v>30</v>
      </c>
      <c r="M971" t="s">
        <v>160</v>
      </c>
      <c r="N971">
        <v>150103</v>
      </c>
      <c r="O971" t="s">
        <v>30</v>
      </c>
      <c r="P971" t="s">
        <v>30</v>
      </c>
      <c r="Q971" t="s">
        <v>95</v>
      </c>
      <c r="R971" t="s">
        <v>1844</v>
      </c>
      <c r="X971">
        <v>20230215</v>
      </c>
      <c r="Y971">
        <v>20230519</v>
      </c>
    </row>
    <row r="972" spans="1:25" x14ac:dyDescent="0.25">
      <c r="A972">
        <v>20230822</v>
      </c>
      <c r="B972">
        <v>202302188</v>
      </c>
      <c r="C972" t="s">
        <v>1845</v>
      </c>
      <c r="D972" t="s">
        <v>26</v>
      </c>
      <c r="E972" t="s">
        <v>27</v>
      </c>
      <c r="F972" t="s">
        <v>28</v>
      </c>
      <c r="G972">
        <v>110</v>
      </c>
      <c r="H972">
        <v>4</v>
      </c>
      <c r="I972" t="s">
        <v>29</v>
      </c>
      <c r="J972">
        <v>150131</v>
      </c>
      <c r="K972" t="s">
        <v>30</v>
      </c>
      <c r="L972" t="s">
        <v>30</v>
      </c>
      <c r="M972" t="s">
        <v>47</v>
      </c>
      <c r="N972">
        <v>150103</v>
      </c>
      <c r="O972" t="s">
        <v>30</v>
      </c>
      <c r="P972" t="s">
        <v>30</v>
      </c>
      <c r="Q972" t="s">
        <v>95</v>
      </c>
      <c r="R972" t="s">
        <v>1846</v>
      </c>
      <c r="S972">
        <v>19000101</v>
      </c>
      <c r="X972">
        <v>20230306</v>
      </c>
      <c r="Y972">
        <v>20230519</v>
      </c>
    </row>
    <row r="973" spans="1:25" x14ac:dyDescent="0.25">
      <c r="A973">
        <v>20230822</v>
      </c>
      <c r="B973">
        <v>202301405</v>
      </c>
      <c r="C973" t="s">
        <v>1847</v>
      </c>
      <c r="D973" t="s">
        <v>26</v>
      </c>
      <c r="E973" t="s">
        <v>27</v>
      </c>
      <c r="F973" t="s">
        <v>73</v>
      </c>
      <c r="G973">
        <v>9</v>
      </c>
      <c r="H973">
        <v>4</v>
      </c>
      <c r="I973" t="s">
        <v>29</v>
      </c>
      <c r="J973">
        <v>150130</v>
      </c>
      <c r="K973" t="s">
        <v>30</v>
      </c>
      <c r="L973" t="s">
        <v>30</v>
      </c>
      <c r="M973" t="s">
        <v>160</v>
      </c>
      <c r="N973">
        <v>150103</v>
      </c>
      <c r="O973" t="s">
        <v>30</v>
      </c>
      <c r="P973" t="s">
        <v>30</v>
      </c>
      <c r="Q973" t="s">
        <v>95</v>
      </c>
      <c r="R973" t="s">
        <v>1848</v>
      </c>
      <c r="X973">
        <v>20230215</v>
      </c>
      <c r="Y973">
        <v>20230519</v>
      </c>
    </row>
    <row r="974" spans="1:25" x14ac:dyDescent="0.25">
      <c r="A974">
        <v>20230822</v>
      </c>
      <c r="B974">
        <v>202301289</v>
      </c>
      <c r="C974" t="s">
        <v>1849</v>
      </c>
      <c r="D974" t="s">
        <v>26</v>
      </c>
      <c r="E974" t="s">
        <v>27</v>
      </c>
      <c r="F974" t="s">
        <v>28</v>
      </c>
      <c r="G974">
        <v>20</v>
      </c>
      <c r="H974">
        <v>4</v>
      </c>
      <c r="I974" t="s">
        <v>29</v>
      </c>
      <c r="J974">
        <v>150140</v>
      </c>
      <c r="K974" t="s">
        <v>30</v>
      </c>
      <c r="L974" t="s">
        <v>30</v>
      </c>
      <c r="M974" t="s">
        <v>135</v>
      </c>
      <c r="N974">
        <v>150112</v>
      </c>
      <c r="O974" t="s">
        <v>30</v>
      </c>
      <c r="P974" t="s">
        <v>30</v>
      </c>
      <c r="Q974" t="s">
        <v>1237</v>
      </c>
      <c r="R974" t="s">
        <v>1850</v>
      </c>
      <c r="X974">
        <v>20230210</v>
      </c>
      <c r="Y974">
        <v>20230519</v>
      </c>
    </row>
    <row r="975" spans="1:25" x14ac:dyDescent="0.25">
      <c r="A975">
        <v>20230822</v>
      </c>
      <c r="B975">
        <v>202301342</v>
      </c>
      <c r="C975" t="s">
        <v>1851</v>
      </c>
      <c r="D975" t="s">
        <v>26</v>
      </c>
      <c r="E975" t="s">
        <v>27</v>
      </c>
      <c r="F975" t="s">
        <v>28</v>
      </c>
      <c r="G975">
        <v>20</v>
      </c>
      <c r="H975">
        <v>4</v>
      </c>
      <c r="I975" t="s">
        <v>29</v>
      </c>
      <c r="J975">
        <v>150141</v>
      </c>
      <c r="K975" t="s">
        <v>30</v>
      </c>
      <c r="L975" t="s">
        <v>30</v>
      </c>
      <c r="M975" t="s">
        <v>36</v>
      </c>
      <c r="N975">
        <v>150132</v>
      </c>
      <c r="O975" t="s">
        <v>30</v>
      </c>
      <c r="P975" t="s">
        <v>30</v>
      </c>
      <c r="Q975" t="s">
        <v>888</v>
      </c>
      <c r="R975" t="s">
        <v>1852</v>
      </c>
      <c r="S975">
        <v>19770515</v>
      </c>
      <c r="X975">
        <v>20230213</v>
      </c>
      <c r="Y975">
        <v>20230519</v>
      </c>
    </row>
    <row r="976" spans="1:25" x14ac:dyDescent="0.25">
      <c r="A976">
        <v>20230822</v>
      </c>
      <c r="B976">
        <v>202300204</v>
      </c>
      <c r="C976" t="s">
        <v>1853</v>
      </c>
      <c r="D976" t="s">
        <v>26</v>
      </c>
      <c r="E976" t="s">
        <v>27</v>
      </c>
      <c r="F976" t="s">
        <v>28</v>
      </c>
      <c r="G976">
        <v>10</v>
      </c>
      <c r="H976">
        <v>4</v>
      </c>
      <c r="I976" t="s">
        <v>29</v>
      </c>
      <c r="J976">
        <v>150140</v>
      </c>
      <c r="K976" t="s">
        <v>30</v>
      </c>
      <c r="L976" t="s">
        <v>30</v>
      </c>
      <c r="M976" t="s">
        <v>135</v>
      </c>
      <c r="N976">
        <v>150101</v>
      </c>
      <c r="O976" t="s">
        <v>30</v>
      </c>
      <c r="P976" t="s">
        <v>30</v>
      </c>
      <c r="Q976" t="s">
        <v>30</v>
      </c>
      <c r="X976">
        <v>20230108</v>
      </c>
      <c r="Y976">
        <v>20230519</v>
      </c>
    </row>
    <row r="977" spans="1:25" x14ac:dyDescent="0.25">
      <c r="A977">
        <v>20230822</v>
      </c>
      <c r="B977">
        <v>202302183</v>
      </c>
      <c r="C977" t="s">
        <v>1854</v>
      </c>
      <c r="D977" t="s">
        <v>26</v>
      </c>
      <c r="E977" t="s">
        <v>27</v>
      </c>
      <c r="F977" t="s">
        <v>28</v>
      </c>
      <c r="G977">
        <v>85</v>
      </c>
      <c r="H977">
        <v>4</v>
      </c>
      <c r="I977" t="s">
        <v>29</v>
      </c>
      <c r="J977">
        <v>150131</v>
      </c>
      <c r="K977" t="s">
        <v>30</v>
      </c>
      <c r="L977" t="s">
        <v>30</v>
      </c>
      <c r="M977" t="s">
        <v>47</v>
      </c>
      <c r="N977">
        <v>150103</v>
      </c>
      <c r="O977" t="s">
        <v>30</v>
      </c>
      <c r="P977" t="s">
        <v>30</v>
      </c>
      <c r="Q977" t="s">
        <v>95</v>
      </c>
      <c r="R977" t="s">
        <v>1855</v>
      </c>
      <c r="S977">
        <v>19000101</v>
      </c>
      <c r="X977">
        <v>20230306</v>
      </c>
      <c r="Y977">
        <v>20230519</v>
      </c>
    </row>
    <row r="978" spans="1:25" x14ac:dyDescent="0.25">
      <c r="A978">
        <v>20230822</v>
      </c>
      <c r="B978">
        <v>202301395</v>
      </c>
      <c r="C978" t="s">
        <v>1847</v>
      </c>
      <c r="D978" t="s">
        <v>26</v>
      </c>
      <c r="E978" t="s">
        <v>27</v>
      </c>
      <c r="F978" t="s">
        <v>73</v>
      </c>
      <c r="G978">
        <v>9</v>
      </c>
      <c r="H978">
        <v>4</v>
      </c>
      <c r="I978" t="s">
        <v>29</v>
      </c>
      <c r="J978">
        <v>150130</v>
      </c>
      <c r="K978" t="s">
        <v>30</v>
      </c>
      <c r="L978" t="s">
        <v>30</v>
      </c>
      <c r="M978" t="s">
        <v>160</v>
      </c>
      <c r="N978">
        <v>150103</v>
      </c>
      <c r="O978" t="s">
        <v>30</v>
      </c>
      <c r="P978" t="s">
        <v>30</v>
      </c>
      <c r="Q978" t="s">
        <v>95</v>
      </c>
      <c r="R978" t="s">
        <v>1761</v>
      </c>
      <c r="X978">
        <v>20230214</v>
      </c>
      <c r="Y978">
        <v>20230519</v>
      </c>
    </row>
    <row r="979" spans="1:25" x14ac:dyDescent="0.25">
      <c r="A979">
        <v>20230822</v>
      </c>
      <c r="B979">
        <v>202301411</v>
      </c>
      <c r="C979" t="s">
        <v>1843</v>
      </c>
      <c r="D979" t="s">
        <v>26</v>
      </c>
      <c r="E979" t="s">
        <v>27</v>
      </c>
      <c r="F979" t="s">
        <v>73</v>
      </c>
      <c r="G979">
        <v>9</v>
      </c>
      <c r="H979">
        <v>4</v>
      </c>
      <c r="I979" t="s">
        <v>29</v>
      </c>
      <c r="J979">
        <v>150130</v>
      </c>
      <c r="K979" t="s">
        <v>30</v>
      </c>
      <c r="L979" t="s">
        <v>30</v>
      </c>
      <c r="M979" t="s">
        <v>160</v>
      </c>
      <c r="N979">
        <v>150103</v>
      </c>
      <c r="O979" t="s">
        <v>30</v>
      </c>
      <c r="P979" t="s">
        <v>30</v>
      </c>
      <c r="Q979" t="s">
        <v>95</v>
      </c>
      <c r="R979" t="s">
        <v>1856</v>
      </c>
      <c r="X979">
        <v>20230215</v>
      </c>
      <c r="Y979">
        <v>20230519</v>
      </c>
    </row>
    <row r="980" spans="1:25" x14ac:dyDescent="0.25">
      <c r="A980">
        <v>20230822</v>
      </c>
      <c r="B980">
        <v>202208768</v>
      </c>
      <c r="C980" t="s">
        <v>1857</v>
      </c>
      <c r="D980" t="s">
        <v>26</v>
      </c>
      <c r="E980" t="s">
        <v>27</v>
      </c>
      <c r="F980" t="s">
        <v>73</v>
      </c>
      <c r="G980">
        <v>30</v>
      </c>
      <c r="H980">
        <v>4</v>
      </c>
      <c r="I980" t="s">
        <v>29</v>
      </c>
      <c r="J980">
        <v>150101</v>
      </c>
      <c r="K980" t="s">
        <v>30</v>
      </c>
      <c r="L980" t="s">
        <v>30</v>
      </c>
      <c r="M980" t="s">
        <v>30</v>
      </c>
      <c r="N980">
        <v>50101</v>
      </c>
      <c r="O980" t="s">
        <v>104</v>
      </c>
      <c r="P980" t="s">
        <v>105</v>
      </c>
      <c r="Q980" t="s">
        <v>104</v>
      </c>
      <c r="X980">
        <v>20220908</v>
      </c>
      <c r="Y980">
        <v>20230519</v>
      </c>
    </row>
    <row r="981" spans="1:25" x14ac:dyDescent="0.25">
      <c r="A981">
        <v>20230822</v>
      </c>
      <c r="B981">
        <v>202301393</v>
      </c>
      <c r="C981" t="s">
        <v>1858</v>
      </c>
      <c r="D981" t="s">
        <v>26</v>
      </c>
      <c r="E981" t="s">
        <v>27</v>
      </c>
      <c r="F981" t="s">
        <v>73</v>
      </c>
      <c r="G981">
        <v>10</v>
      </c>
      <c r="H981">
        <v>4</v>
      </c>
      <c r="I981" t="s">
        <v>29</v>
      </c>
      <c r="J981">
        <v>150130</v>
      </c>
      <c r="K981" t="s">
        <v>30</v>
      </c>
      <c r="L981" t="s">
        <v>30</v>
      </c>
      <c r="M981" t="s">
        <v>160</v>
      </c>
      <c r="N981">
        <v>150103</v>
      </c>
      <c r="O981" t="s">
        <v>30</v>
      </c>
      <c r="P981" t="s">
        <v>30</v>
      </c>
      <c r="Q981" t="s">
        <v>95</v>
      </c>
      <c r="R981" t="s">
        <v>1859</v>
      </c>
      <c r="X981">
        <v>20230214</v>
      </c>
      <c r="Y981">
        <v>20230519</v>
      </c>
    </row>
    <row r="982" spans="1:25" x14ac:dyDescent="0.25">
      <c r="A982">
        <v>20230822</v>
      </c>
      <c r="B982">
        <v>202301157</v>
      </c>
      <c r="C982" t="s">
        <v>1860</v>
      </c>
      <c r="D982" t="s">
        <v>26</v>
      </c>
      <c r="E982" t="s">
        <v>27</v>
      </c>
      <c r="F982" t="s">
        <v>28</v>
      </c>
      <c r="G982">
        <v>10</v>
      </c>
      <c r="H982">
        <v>4</v>
      </c>
      <c r="I982" t="s">
        <v>29</v>
      </c>
      <c r="J982">
        <v>150120</v>
      </c>
      <c r="K982" t="s">
        <v>30</v>
      </c>
      <c r="L982" t="s">
        <v>30</v>
      </c>
      <c r="M982" t="s">
        <v>154</v>
      </c>
      <c r="N982">
        <v>150105</v>
      </c>
      <c r="O982" t="s">
        <v>30</v>
      </c>
      <c r="P982" t="s">
        <v>30</v>
      </c>
      <c r="Q982" t="s">
        <v>32</v>
      </c>
      <c r="R982" t="s">
        <v>1861</v>
      </c>
      <c r="S982">
        <v>19460828</v>
      </c>
      <c r="X982">
        <v>20230207</v>
      </c>
      <c r="Y982">
        <v>20230519</v>
      </c>
    </row>
    <row r="983" spans="1:25" x14ac:dyDescent="0.25">
      <c r="A983">
        <v>20230822</v>
      </c>
      <c r="B983">
        <v>202302448</v>
      </c>
      <c r="C983" t="s">
        <v>1862</v>
      </c>
      <c r="D983" t="s">
        <v>26</v>
      </c>
      <c r="E983" t="s">
        <v>27</v>
      </c>
      <c r="F983" t="s">
        <v>73</v>
      </c>
      <c r="G983">
        <v>25</v>
      </c>
      <c r="H983">
        <v>4</v>
      </c>
      <c r="I983" t="s">
        <v>29</v>
      </c>
      <c r="J983">
        <v>210101</v>
      </c>
      <c r="K983" t="s">
        <v>58</v>
      </c>
      <c r="L983" t="s">
        <v>58</v>
      </c>
      <c r="M983" t="s">
        <v>58</v>
      </c>
      <c r="N983">
        <v>210101</v>
      </c>
      <c r="O983" t="s">
        <v>58</v>
      </c>
      <c r="P983" t="s">
        <v>58</v>
      </c>
      <c r="Q983" t="s">
        <v>58</v>
      </c>
      <c r="R983" t="s">
        <v>1863</v>
      </c>
      <c r="S983">
        <v>19841206</v>
      </c>
      <c r="X983">
        <v>20230314</v>
      </c>
      <c r="Y983">
        <v>20230519</v>
      </c>
    </row>
    <row r="984" spans="1:25" x14ac:dyDescent="0.25">
      <c r="A984">
        <v>20230822</v>
      </c>
      <c r="B984">
        <v>202301379</v>
      </c>
      <c r="C984" t="s">
        <v>1864</v>
      </c>
      <c r="D984" t="s">
        <v>26</v>
      </c>
      <c r="E984" t="s">
        <v>27</v>
      </c>
      <c r="F984" t="s">
        <v>73</v>
      </c>
      <c r="G984">
        <v>44</v>
      </c>
      <c r="H984">
        <v>4</v>
      </c>
      <c r="I984" t="s">
        <v>29</v>
      </c>
      <c r="J984">
        <v>150130</v>
      </c>
      <c r="K984" t="s">
        <v>30</v>
      </c>
      <c r="L984" t="s">
        <v>30</v>
      </c>
      <c r="M984" t="s">
        <v>160</v>
      </c>
      <c r="N984">
        <v>150103</v>
      </c>
      <c r="O984" t="s">
        <v>30</v>
      </c>
      <c r="P984" t="s">
        <v>30</v>
      </c>
      <c r="Q984" t="s">
        <v>95</v>
      </c>
      <c r="R984" t="s">
        <v>1865</v>
      </c>
      <c r="X984">
        <v>20230214</v>
      </c>
      <c r="Y984">
        <v>20230519</v>
      </c>
    </row>
    <row r="985" spans="1:25" x14ac:dyDescent="0.25">
      <c r="A985">
        <v>20230822</v>
      </c>
      <c r="B985">
        <v>202301381</v>
      </c>
      <c r="C985" t="s">
        <v>1866</v>
      </c>
      <c r="D985" t="s">
        <v>26</v>
      </c>
      <c r="E985" t="s">
        <v>27</v>
      </c>
      <c r="F985" t="s">
        <v>73</v>
      </c>
      <c r="G985">
        <v>38</v>
      </c>
      <c r="H985">
        <v>4</v>
      </c>
      <c r="I985" t="s">
        <v>29</v>
      </c>
      <c r="J985">
        <v>150130</v>
      </c>
      <c r="K985" t="s">
        <v>30</v>
      </c>
      <c r="L985" t="s">
        <v>30</v>
      </c>
      <c r="M985" t="s">
        <v>160</v>
      </c>
      <c r="N985">
        <v>150103</v>
      </c>
      <c r="O985" t="s">
        <v>30</v>
      </c>
      <c r="P985" t="s">
        <v>30</v>
      </c>
      <c r="Q985" t="s">
        <v>95</v>
      </c>
      <c r="R985" t="s">
        <v>1867</v>
      </c>
      <c r="X985">
        <v>20230214</v>
      </c>
      <c r="Y985">
        <v>20230519</v>
      </c>
    </row>
    <row r="986" spans="1:25" x14ac:dyDescent="0.25">
      <c r="A986">
        <v>20230822</v>
      </c>
      <c r="B986">
        <v>202301262</v>
      </c>
      <c r="C986" t="s">
        <v>1758</v>
      </c>
      <c r="D986" t="s">
        <v>26</v>
      </c>
      <c r="E986" t="s">
        <v>27</v>
      </c>
      <c r="F986" t="s">
        <v>73</v>
      </c>
      <c r="G986">
        <v>10</v>
      </c>
      <c r="H986">
        <v>4</v>
      </c>
      <c r="I986" t="s">
        <v>29</v>
      </c>
      <c r="J986">
        <v>150130</v>
      </c>
      <c r="K986" t="s">
        <v>30</v>
      </c>
      <c r="L986" t="s">
        <v>30</v>
      </c>
      <c r="M986" t="s">
        <v>160</v>
      </c>
      <c r="N986">
        <v>150112</v>
      </c>
      <c r="O986" t="s">
        <v>30</v>
      </c>
      <c r="P986" t="s">
        <v>30</v>
      </c>
      <c r="Q986" t="s">
        <v>1237</v>
      </c>
      <c r="R986" t="s">
        <v>1856</v>
      </c>
      <c r="X986">
        <v>20230209</v>
      </c>
      <c r="Y986">
        <v>20230519</v>
      </c>
    </row>
    <row r="987" spans="1:25" x14ac:dyDescent="0.25">
      <c r="A987">
        <v>20230822</v>
      </c>
      <c r="B987">
        <v>202301365</v>
      </c>
      <c r="C987" t="s">
        <v>1868</v>
      </c>
      <c r="D987" t="s">
        <v>26</v>
      </c>
      <c r="E987" t="s">
        <v>27</v>
      </c>
      <c r="F987" t="s">
        <v>73</v>
      </c>
      <c r="G987">
        <v>67</v>
      </c>
      <c r="H987">
        <v>4</v>
      </c>
      <c r="I987" t="s">
        <v>29</v>
      </c>
      <c r="J987">
        <v>150130</v>
      </c>
      <c r="K987" t="s">
        <v>30</v>
      </c>
      <c r="L987" t="s">
        <v>30</v>
      </c>
      <c r="M987" t="s">
        <v>160</v>
      </c>
      <c r="N987">
        <v>150103</v>
      </c>
      <c r="O987" t="s">
        <v>30</v>
      </c>
      <c r="P987" t="s">
        <v>30</v>
      </c>
      <c r="Q987" t="s">
        <v>95</v>
      </c>
      <c r="R987" t="s">
        <v>1869</v>
      </c>
      <c r="X987">
        <v>20230214</v>
      </c>
      <c r="Y987">
        <v>20230519</v>
      </c>
    </row>
    <row r="988" spans="1:25" x14ac:dyDescent="0.25">
      <c r="A988">
        <v>20230822</v>
      </c>
      <c r="B988">
        <v>202301375</v>
      </c>
      <c r="C988" t="s">
        <v>1870</v>
      </c>
      <c r="D988" t="s">
        <v>26</v>
      </c>
      <c r="E988" t="s">
        <v>27</v>
      </c>
      <c r="F988" t="s">
        <v>73</v>
      </c>
      <c r="G988">
        <v>66</v>
      </c>
      <c r="H988">
        <v>4</v>
      </c>
      <c r="I988" t="s">
        <v>29</v>
      </c>
      <c r="J988">
        <v>150130</v>
      </c>
      <c r="K988" t="s">
        <v>30</v>
      </c>
      <c r="L988" t="s">
        <v>30</v>
      </c>
      <c r="M988" t="s">
        <v>160</v>
      </c>
      <c r="N988">
        <v>150103</v>
      </c>
      <c r="O988" t="s">
        <v>30</v>
      </c>
      <c r="P988" t="s">
        <v>30</v>
      </c>
      <c r="Q988" t="s">
        <v>95</v>
      </c>
      <c r="R988" t="s">
        <v>1871</v>
      </c>
      <c r="X988">
        <v>20230214</v>
      </c>
      <c r="Y988">
        <v>20230519</v>
      </c>
    </row>
    <row r="989" spans="1:25" x14ac:dyDescent="0.25">
      <c r="A989">
        <v>20230822</v>
      </c>
      <c r="B989">
        <v>202301370</v>
      </c>
      <c r="C989" t="s">
        <v>1795</v>
      </c>
      <c r="D989" t="s">
        <v>26</v>
      </c>
      <c r="E989" t="s">
        <v>27</v>
      </c>
      <c r="F989" t="s">
        <v>73</v>
      </c>
      <c r="G989">
        <v>38</v>
      </c>
      <c r="H989">
        <v>4</v>
      </c>
      <c r="I989" t="s">
        <v>29</v>
      </c>
      <c r="J989">
        <v>150130</v>
      </c>
      <c r="K989" t="s">
        <v>30</v>
      </c>
      <c r="L989" t="s">
        <v>30</v>
      </c>
      <c r="M989" t="s">
        <v>160</v>
      </c>
      <c r="N989">
        <v>150103</v>
      </c>
      <c r="O989" t="s">
        <v>30</v>
      </c>
      <c r="P989" t="s">
        <v>30</v>
      </c>
      <c r="Q989" t="s">
        <v>95</v>
      </c>
      <c r="R989" t="s">
        <v>1872</v>
      </c>
      <c r="X989">
        <v>20230214</v>
      </c>
      <c r="Y989">
        <v>20230519</v>
      </c>
    </row>
    <row r="990" spans="1:25" x14ac:dyDescent="0.25">
      <c r="A990">
        <v>20230822</v>
      </c>
      <c r="B990">
        <v>202301384</v>
      </c>
      <c r="C990" t="s">
        <v>1873</v>
      </c>
      <c r="D990" t="s">
        <v>26</v>
      </c>
      <c r="E990" t="s">
        <v>27</v>
      </c>
      <c r="F990" t="s">
        <v>73</v>
      </c>
      <c r="G990">
        <v>64</v>
      </c>
      <c r="H990">
        <v>4</v>
      </c>
      <c r="I990" t="s">
        <v>29</v>
      </c>
      <c r="J990">
        <v>150130</v>
      </c>
      <c r="K990" t="s">
        <v>30</v>
      </c>
      <c r="L990" t="s">
        <v>30</v>
      </c>
      <c r="M990" t="s">
        <v>160</v>
      </c>
      <c r="N990">
        <v>150103</v>
      </c>
      <c r="O990" t="s">
        <v>30</v>
      </c>
      <c r="P990" t="s">
        <v>30</v>
      </c>
      <c r="Q990" t="s">
        <v>95</v>
      </c>
      <c r="R990" t="s">
        <v>1874</v>
      </c>
      <c r="X990">
        <v>20230214</v>
      </c>
      <c r="Y990">
        <v>20230519</v>
      </c>
    </row>
    <row r="991" spans="1:25" x14ac:dyDescent="0.25">
      <c r="A991">
        <v>20230822</v>
      </c>
      <c r="B991">
        <v>202301374</v>
      </c>
      <c r="C991" t="s">
        <v>1875</v>
      </c>
      <c r="D991" t="s">
        <v>26</v>
      </c>
      <c r="E991" t="s">
        <v>27</v>
      </c>
      <c r="F991" t="s">
        <v>73</v>
      </c>
      <c r="G991">
        <v>66</v>
      </c>
      <c r="H991">
        <v>4</v>
      </c>
      <c r="I991" t="s">
        <v>29</v>
      </c>
      <c r="J991">
        <v>150130</v>
      </c>
      <c r="K991" t="s">
        <v>30</v>
      </c>
      <c r="L991" t="s">
        <v>30</v>
      </c>
      <c r="M991" t="s">
        <v>160</v>
      </c>
      <c r="N991">
        <v>150103</v>
      </c>
      <c r="O991" t="s">
        <v>30</v>
      </c>
      <c r="P991" t="s">
        <v>30</v>
      </c>
      <c r="Q991" t="s">
        <v>95</v>
      </c>
      <c r="R991" t="s">
        <v>1876</v>
      </c>
      <c r="X991">
        <v>20230214</v>
      </c>
      <c r="Y991">
        <v>20230519</v>
      </c>
    </row>
    <row r="992" spans="1:25" x14ac:dyDescent="0.25">
      <c r="A992">
        <v>20230822</v>
      </c>
      <c r="B992">
        <v>202301373</v>
      </c>
      <c r="C992" t="s">
        <v>1877</v>
      </c>
      <c r="D992" t="s">
        <v>26</v>
      </c>
      <c r="E992" t="s">
        <v>27</v>
      </c>
      <c r="F992" t="s">
        <v>73</v>
      </c>
      <c r="G992">
        <v>64</v>
      </c>
      <c r="H992">
        <v>4</v>
      </c>
      <c r="I992" t="s">
        <v>29</v>
      </c>
      <c r="J992">
        <v>150130</v>
      </c>
      <c r="K992" t="s">
        <v>30</v>
      </c>
      <c r="L992" t="s">
        <v>30</v>
      </c>
      <c r="M992" t="s">
        <v>160</v>
      </c>
      <c r="N992">
        <v>150103</v>
      </c>
      <c r="O992" t="s">
        <v>30</v>
      </c>
      <c r="P992" t="s">
        <v>30</v>
      </c>
      <c r="Q992" t="s">
        <v>95</v>
      </c>
      <c r="R992" t="s">
        <v>1878</v>
      </c>
      <c r="X992">
        <v>20230214</v>
      </c>
      <c r="Y992">
        <v>20230519</v>
      </c>
    </row>
    <row r="993" spans="1:25" x14ac:dyDescent="0.25">
      <c r="A993">
        <v>20230822</v>
      </c>
      <c r="B993">
        <v>202301371</v>
      </c>
      <c r="C993" t="s">
        <v>1879</v>
      </c>
      <c r="D993" t="s">
        <v>26</v>
      </c>
      <c r="E993" t="s">
        <v>27</v>
      </c>
      <c r="F993" t="s">
        <v>73</v>
      </c>
      <c r="G993">
        <v>38</v>
      </c>
      <c r="H993">
        <v>4</v>
      </c>
      <c r="I993" t="s">
        <v>29</v>
      </c>
      <c r="J993">
        <v>150130</v>
      </c>
      <c r="K993" t="s">
        <v>30</v>
      </c>
      <c r="L993" t="s">
        <v>30</v>
      </c>
      <c r="M993" t="s">
        <v>160</v>
      </c>
      <c r="N993">
        <v>150103</v>
      </c>
      <c r="O993" t="s">
        <v>30</v>
      </c>
      <c r="P993" t="s">
        <v>30</v>
      </c>
      <c r="Q993" t="s">
        <v>95</v>
      </c>
      <c r="R993" t="s">
        <v>1880</v>
      </c>
      <c r="X993">
        <v>20230214</v>
      </c>
      <c r="Y993">
        <v>20230519</v>
      </c>
    </row>
    <row r="994" spans="1:25" x14ac:dyDescent="0.25">
      <c r="A994">
        <v>20230822</v>
      </c>
      <c r="B994">
        <v>202301378</v>
      </c>
      <c r="C994" t="s">
        <v>1881</v>
      </c>
      <c r="D994" t="s">
        <v>26</v>
      </c>
      <c r="E994" t="s">
        <v>27</v>
      </c>
      <c r="F994" t="s">
        <v>73</v>
      </c>
      <c r="G994">
        <v>49</v>
      </c>
      <c r="H994">
        <v>4</v>
      </c>
      <c r="I994" t="s">
        <v>29</v>
      </c>
      <c r="J994">
        <v>150130</v>
      </c>
      <c r="K994" t="s">
        <v>30</v>
      </c>
      <c r="L994" t="s">
        <v>30</v>
      </c>
      <c r="M994" t="s">
        <v>160</v>
      </c>
      <c r="N994">
        <v>150103</v>
      </c>
      <c r="O994" t="s">
        <v>30</v>
      </c>
      <c r="P994" t="s">
        <v>30</v>
      </c>
      <c r="Q994" t="s">
        <v>95</v>
      </c>
      <c r="R994" t="s">
        <v>1882</v>
      </c>
      <c r="X994">
        <v>20230214</v>
      </c>
      <c r="Y994">
        <v>20230519</v>
      </c>
    </row>
    <row r="995" spans="1:25" x14ac:dyDescent="0.25">
      <c r="A995">
        <v>20230822</v>
      </c>
      <c r="B995">
        <v>202301383</v>
      </c>
      <c r="C995" t="s">
        <v>1883</v>
      </c>
      <c r="D995" t="s">
        <v>26</v>
      </c>
      <c r="E995" t="s">
        <v>27</v>
      </c>
      <c r="F995" t="s">
        <v>73</v>
      </c>
      <c r="G995">
        <v>84</v>
      </c>
      <c r="H995">
        <v>4</v>
      </c>
      <c r="I995" t="s">
        <v>29</v>
      </c>
      <c r="J995">
        <v>150130</v>
      </c>
      <c r="K995" t="s">
        <v>30</v>
      </c>
      <c r="L995" t="s">
        <v>30</v>
      </c>
      <c r="M995" t="s">
        <v>160</v>
      </c>
      <c r="N995">
        <v>150103</v>
      </c>
      <c r="O995" t="s">
        <v>30</v>
      </c>
      <c r="P995" t="s">
        <v>30</v>
      </c>
      <c r="Q995" t="s">
        <v>95</v>
      </c>
      <c r="R995" t="s">
        <v>1884</v>
      </c>
      <c r="X995">
        <v>20230214</v>
      </c>
      <c r="Y995">
        <v>20230519</v>
      </c>
    </row>
    <row r="996" spans="1:25" x14ac:dyDescent="0.25">
      <c r="A996">
        <v>20230822</v>
      </c>
      <c r="B996">
        <v>202301368</v>
      </c>
      <c r="C996" t="s">
        <v>1885</v>
      </c>
      <c r="D996" t="s">
        <v>26</v>
      </c>
      <c r="E996" t="s">
        <v>27</v>
      </c>
      <c r="F996" t="s">
        <v>73</v>
      </c>
      <c r="G996">
        <v>44</v>
      </c>
      <c r="H996">
        <v>4</v>
      </c>
      <c r="I996" t="s">
        <v>29</v>
      </c>
      <c r="J996">
        <v>150130</v>
      </c>
      <c r="K996" t="s">
        <v>30</v>
      </c>
      <c r="L996" t="s">
        <v>30</v>
      </c>
      <c r="M996" t="s">
        <v>160</v>
      </c>
      <c r="N996">
        <v>150103</v>
      </c>
      <c r="O996" t="s">
        <v>30</v>
      </c>
      <c r="P996" t="s">
        <v>30</v>
      </c>
      <c r="Q996" t="s">
        <v>95</v>
      </c>
      <c r="R996" t="s">
        <v>1886</v>
      </c>
      <c r="X996">
        <v>20230214</v>
      </c>
      <c r="Y996">
        <v>20230519</v>
      </c>
    </row>
    <row r="997" spans="1:25" x14ac:dyDescent="0.25">
      <c r="A997">
        <v>20230822</v>
      </c>
      <c r="B997">
        <v>202301380</v>
      </c>
      <c r="C997" t="s">
        <v>1716</v>
      </c>
      <c r="D997" t="s">
        <v>26</v>
      </c>
      <c r="E997" t="s">
        <v>27</v>
      </c>
      <c r="F997" t="s">
        <v>73</v>
      </c>
      <c r="G997">
        <v>41</v>
      </c>
      <c r="H997">
        <v>4</v>
      </c>
      <c r="I997" t="s">
        <v>29</v>
      </c>
      <c r="J997">
        <v>150130</v>
      </c>
      <c r="K997" t="s">
        <v>30</v>
      </c>
      <c r="L997" t="s">
        <v>30</v>
      </c>
      <c r="M997" t="s">
        <v>160</v>
      </c>
      <c r="N997">
        <v>150103</v>
      </c>
      <c r="O997" t="s">
        <v>30</v>
      </c>
      <c r="P997" t="s">
        <v>30</v>
      </c>
      <c r="Q997" t="s">
        <v>95</v>
      </c>
      <c r="R997" t="s">
        <v>1887</v>
      </c>
      <c r="X997">
        <v>20230214</v>
      </c>
      <c r="Y997">
        <v>20230519</v>
      </c>
    </row>
    <row r="998" spans="1:25" x14ac:dyDescent="0.25">
      <c r="A998">
        <v>20230822</v>
      </c>
      <c r="B998">
        <v>202301385</v>
      </c>
      <c r="C998" t="s">
        <v>1888</v>
      </c>
      <c r="D998" t="s">
        <v>26</v>
      </c>
      <c r="E998" t="s">
        <v>27</v>
      </c>
      <c r="F998" t="s">
        <v>73</v>
      </c>
      <c r="G998">
        <v>66</v>
      </c>
      <c r="H998">
        <v>4</v>
      </c>
      <c r="I998" t="s">
        <v>29</v>
      </c>
      <c r="J998">
        <v>150130</v>
      </c>
      <c r="K998" t="s">
        <v>30</v>
      </c>
      <c r="L998" t="s">
        <v>30</v>
      </c>
      <c r="M998" t="s">
        <v>160</v>
      </c>
      <c r="N998">
        <v>150103</v>
      </c>
      <c r="O998" t="s">
        <v>30</v>
      </c>
      <c r="P998" t="s">
        <v>30</v>
      </c>
      <c r="Q998" t="s">
        <v>95</v>
      </c>
      <c r="R998" t="s">
        <v>1889</v>
      </c>
      <c r="X998">
        <v>20230214</v>
      </c>
      <c r="Y998">
        <v>20230519</v>
      </c>
    </row>
    <row r="999" spans="1:25" x14ac:dyDescent="0.25">
      <c r="A999">
        <v>20230822</v>
      </c>
      <c r="B999">
        <v>202200313</v>
      </c>
      <c r="C999" t="s">
        <v>1890</v>
      </c>
      <c r="D999" t="s">
        <v>26</v>
      </c>
      <c r="E999" t="s">
        <v>27</v>
      </c>
      <c r="F999" t="s">
        <v>28</v>
      </c>
      <c r="G999">
        <v>45</v>
      </c>
      <c r="H999">
        <v>4</v>
      </c>
      <c r="I999" t="s">
        <v>29</v>
      </c>
      <c r="J999">
        <v>150113</v>
      </c>
      <c r="K999" t="s">
        <v>30</v>
      </c>
      <c r="L999" t="s">
        <v>30</v>
      </c>
      <c r="M999" t="s">
        <v>53</v>
      </c>
      <c r="N999">
        <v>150122</v>
      </c>
      <c r="O999" t="s">
        <v>30</v>
      </c>
      <c r="P999" t="s">
        <v>30</v>
      </c>
      <c r="Q999" t="s">
        <v>42</v>
      </c>
      <c r="R999" t="s">
        <v>1891</v>
      </c>
      <c r="S999">
        <v>19900312</v>
      </c>
      <c r="X999">
        <v>20220112</v>
      </c>
      <c r="Y999">
        <v>20230519</v>
      </c>
    </row>
    <row r="1000" spans="1:25" x14ac:dyDescent="0.25">
      <c r="A1000">
        <v>20230822</v>
      </c>
      <c r="B1000">
        <v>202204467</v>
      </c>
      <c r="C1000" t="s">
        <v>1892</v>
      </c>
      <c r="D1000" t="s">
        <v>26</v>
      </c>
      <c r="E1000" t="s">
        <v>27</v>
      </c>
      <c r="F1000" t="s">
        <v>28</v>
      </c>
      <c r="G1000">
        <v>50</v>
      </c>
      <c r="H1000">
        <v>4</v>
      </c>
      <c r="I1000" t="s">
        <v>29</v>
      </c>
      <c r="J1000">
        <v>150113</v>
      </c>
      <c r="K1000" t="s">
        <v>30</v>
      </c>
      <c r="L1000" t="s">
        <v>30</v>
      </c>
      <c r="M1000" t="s">
        <v>53</v>
      </c>
      <c r="N1000">
        <v>150105</v>
      </c>
      <c r="O1000" t="s">
        <v>30</v>
      </c>
      <c r="P1000" t="s">
        <v>30</v>
      </c>
      <c r="Q1000" t="s">
        <v>32</v>
      </c>
      <c r="R1000" t="s">
        <v>1893</v>
      </c>
      <c r="S1000">
        <v>19890916</v>
      </c>
      <c r="X1000">
        <v>20220525</v>
      </c>
      <c r="Y1000">
        <v>20230519</v>
      </c>
    </row>
    <row r="1001" spans="1:25" x14ac:dyDescent="0.25">
      <c r="A1001">
        <v>20230822</v>
      </c>
      <c r="B1001">
        <v>202301083</v>
      </c>
      <c r="C1001" t="s">
        <v>1894</v>
      </c>
      <c r="D1001" t="s">
        <v>26</v>
      </c>
      <c r="E1001" t="s">
        <v>27</v>
      </c>
      <c r="F1001" t="s">
        <v>28</v>
      </c>
      <c r="G1001">
        <v>25</v>
      </c>
      <c r="H1001">
        <v>4</v>
      </c>
      <c r="I1001" t="s">
        <v>29</v>
      </c>
      <c r="J1001">
        <v>70104</v>
      </c>
      <c r="K1001" t="s">
        <v>266</v>
      </c>
      <c r="L1001" t="s">
        <v>266</v>
      </c>
      <c r="M1001" t="s">
        <v>1895</v>
      </c>
      <c r="N1001">
        <v>150137</v>
      </c>
      <c r="O1001" t="s">
        <v>30</v>
      </c>
      <c r="P1001" t="s">
        <v>30</v>
      </c>
      <c r="Q1001" t="s">
        <v>807</v>
      </c>
      <c r="R1001" t="s">
        <v>165</v>
      </c>
      <c r="X1001">
        <v>20230203</v>
      </c>
      <c r="Y1001">
        <v>20230519</v>
      </c>
    </row>
    <row r="1002" spans="1:25" x14ac:dyDescent="0.25">
      <c r="A1002">
        <v>20230822</v>
      </c>
      <c r="B1002">
        <v>202303024</v>
      </c>
      <c r="C1002" t="s">
        <v>1896</v>
      </c>
      <c r="D1002" t="s">
        <v>26</v>
      </c>
      <c r="E1002" t="s">
        <v>27</v>
      </c>
      <c r="F1002" t="s">
        <v>73</v>
      </c>
      <c r="G1002">
        <v>10</v>
      </c>
      <c r="H1002">
        <v>4</v>
      </c>
      <c r="I1002" t="s">
        <v>29</v>
      </c>
      <c r="J1002">
        <v>210101</v>
      </c>
      <c r="K1002" t="s">
        <v>58</v>
      </c>
      <c r="L1002" t="s">
        <v>58</v>
      </c>
      <c r="M1002" t="s">
        <v>58</v>
      </c>
      <c r="N1002">
        <v>210101</v>
      </c>
      <c r="O1002" t="s">
        <v>58</v>
      </c>
      <c r="P1002" t="s">
        <v>58</v>
      </c>
      <c r="Q1002" t="s">
        <v>58</v>
      </c>
      <c r="R1002" t="s">
        <v>1897</v>
      </c>
      <c r="S1002">
        <v>19870910</v>
      </c>
      <c r="T1002" t="s">
        <v>1898</v>
      </c>
      <c r="U1002">
        <v>19880915</v>
      </c>
      <c r="X1002">
        <v>20230406</v>
      </c>
      <c r="Y1002">
        <v>20230519</v>
      </c>
    </row>
    <row r="1003" spans="1:25" x14ac:dyDescent="0.25">
      <c r="A1003">
        <v>20230822</v>
      </c>
      <c r="B1003">
        <v>202210324</v>
      </c>
      <c r="C1003" t="s">
        <v>1899</v>
      </c>
      <c r="D1003" t="s">
        <v>26</v>
      </c>
      <c r="E1003" t="s">
        <v>27</v>
      </c>
      <c r="F1003" t="s">
        <v>28</v>
      </c>
      <c r="G1003">
        <v>60</v>
      </c>
      <c r="H1003">
        <v>4</v>
      </c>
      <c r="I1003" t="s">
        <v>29</v>
      </c>
      <c r="J1003">
        <v>150105</v>
      </c>
      <c r="K1003" t="s">
        <v>30</v>
      </c>
      <c r="L1003" t="s">
        <v>30</v>
      </c>
      <c r="M1003" t="s">
        <v>32</v>
      </c>
      <c r="N1003">
        <v>150103</v>
      </c>
      <c r="O1003" t="s">
        <v>30</v>
      </c>
      <c r="P1003" t="s">
        <v>30</v>
      </c>
      <c r="Q1003" t="s">
        <v>95</v>
      </c>
      <c r="R1003" t="s">
        <v>1900</v>
      </c>
      <c r="T1003" t="s">
        <v>1901</v>
      </c>
      <c r="X1003">
        <v>20221010</v>
      </c>
      <c r="Y1003">
        <v>20230519</v>
      </c>
    </row>
    <row r="1004" spans="1:25" x14ac:dyDescent="0.25">
      <c r="A1004">
        <v>20230822</v>
      </c>
      <c r="B1004">
        <v>202210321</v>
      </c>
      <c r="C1004" t="s">
        <v>1902</v>
      </c>
      <c r="D1004" t="s">
        <v>26</v>
      </c>
      <c r="E1004" t="s">
        <v>27</v>
      </c>
      <c r="F1004" t="s">
        <v>28</v>
      </c>
      <c r="G1004">
        <v>30</v>
      </c>
      <c r="H1004">
        <v>4</v>
      </c>
      <c r="I1004" t="s">
        <v>29</v>
      </c>
      <c r="J1004">
        <v>150105</v>
      </c>
      <c r="K1004" t="s">
        <v>30</v>
      </c>
      <c r="L1004" t="s">
        <v>30</v>
      </c>
      <c r="M1004" t="s">
        <v>32</v>
      </c>
      <c r="N1004">
        <v>150103</v>
      </c>
      <c r="O1004" t="s">
        <v>30</v>
      </c>
      <c r="P1004" t="s">
        <v>30</v>
      </c>
      <c r="Q1004" t="s">
        <v>95</v>
      </c>
      <c r="R1004" t="s">
        <v>1900</v>
      </c>
      <c r="T1004" t="s">
        <v>1901</v>
      </c>
      <c r="X1004">
        <v>20221010</v>
      </c>
      <c r="Y1004">
        <v>20230519</v>
      </c>
    </row>
    <row r="1005" spans="1:25" x14ac:dyDescent="0.25">
      <c r="A1005">
        <v>20230822</v>
      </c>
      <c r="B1005">
        <v>202210323</v>
      </c>
      <c r="C1005" t="s">
        <v>1903</v>
      </c>
      <c r="D1005" t="s">
        <v>26</v>
      </c>
      <c r="E1005" t="s">
        <v>27</v>
      </c>
      <c r="F1005" t="s">
        <v>28</v>
      </c>
      <c r="G1005">
        <v>40</v>
      </c>
      <c r="H1005">
        <v>4</v>
      </c>
      <c r="I1005" t="s">
        <v>29</v>
      </c>
      <c r="J1005">
        <v>150105</v>
      </c>
      <c r="K1005" t="s">
        <v>30</v>
      </c>
      <c r="L1005" t="s">
        <v>30</v>
      </c>
      <c r="M1005" t="s">
        <v>32</v>
      </c>
      <c r="N1005">
        <v>150103</v>
      </c>
      <c r="O1005" t="s">
        <v>30</v>
      </c>
      <c r="P1005" t="s">
        <v>30</v>
      </c>
      <c r="Q1005" t="s">
        <v>95</v>
      </c>
      <c r="R1005" t="s">
        <v>1900</v>
      </c>
      <c r="T1005" t="s">
        <v>1901</v>
      </c>
      <c r="X1005">
        <v>20221010</v>
      </c>
      <c r="Y1005">
        <v>20230519</v>
      </c>
    </row>
    <row r="1006" spans="1:25" x14ac:dyDescent="0.25">
      <c r="A1006">
        <v>20230822</v>
      </c>
      <c r="B1006">
        <v>202210326</v>
      </c>
      <c r="C1006" t="s">
        <v>1904</v>
      </c>
      <c r="D1006" t="s">
        <v>26</v>
      </c>
      <c r="E1006" t="s">
        <v>27</v>
      </c>
      <c r="F1006" t="s">
        <v>28</v>
      </c>
      <c r="G1006">
        <v>40</v>
      </c>
      <c r="H1006">
        <v>4</v>
      </c>
      <c r="I1006" t="s">
        <v>29</v>
      </c>
      <c r="J1006">
        <v>150105</v>
      </c>
      <c r="K1006" t="s">
        <v>30</v>
      </c>
      <c r="L1006" t="s">
        <v>30</v>
      </c>
      <c r="M1006" t="s">
        <v>32</v>
      </c>
      <c r="N1006">
        <v>150103</v>
      </c>
      <c r="O1006" t="s">
        <v>30</v>
      </c>
      <c r="P1006" t="s">
        <v>30</v>
      </c>
      <c r="Q1006" t="s">
        <v>95</v>
      </c>
      <c r="R1006" t="s">
        <v>1900</v>
      </c>
      <c r="T1006" t="s">
        <v>1901</v>
      </c>
      <c r="X1006">
        <v>20221010</v>
      </c>
      <c r="Y1006">
        <v>20230519</v>
      </c>
    </row>
    <row r="1007" spans="1:25" x14ac:dyDescent="0.25">
      <c r="A1007">
        <v>20230822</v>
      </c>
      <c r="B1007">
        <v>202210327</v>
      </c>
      <c r="C1007" t="s">
        <v>1905</v>
      </c>
      <c r="D1007" t="s">
        <v>26</v>
      </c>
      <c r="E1007" t="s">
        <v>27</v>
      </c>
      <c r="F1007" t="s">
        <v>28</v>
      </c>
      <c r="G1007">
        <v>30</v>
      </c>
      <c r="H1007">
        <v>4</v>
      </c>
      <c r="I1007" t="s">
        <v>29</v>
      </c>
      <c r="J1007">
        <v>150105</v>
      </c>
      <c r="K1007" t="s">
        <v>30</v>
      </c>
      <c r="L1007" t="s">
        <v>30</v>
      </c>
      <c r="M1007" t="s">
        <v>32</v>
      </c>
      <c r="N1007">
        <v>150103</v>
      </c>
      <c r="O1007" t="s">
        <v>30</v>
      </c>
      <c r="P1007" t="s">
        <v>30</v>
      </c>
      <c r="Q1007" t="s">
        <v>95</v>
      </c>
      <c r="R1007" t="s">
        <v>1900</v>
      </c>
      <c r="T1007" t="s">
        <v>1901</v>
      </c>
      <c r="X1007">
        <v>20221010</v>
      </c>
      <c r="Y1007">
        <v>20230519</v>
      </c>
    </row>
    <row r="1008" spans="1:25" x14ac:dyDescent="0.25">
      <c r="A1008">
        <v>20230822</v>
      </c>
      <c r="B1008">
        <v>202210325</v>
      </c>
      <c r="C1008" t="s">
        <v>1906</v>
      </c>
      <c r="D1008" t="s">
        <v>26</v>
      </c>
      <c r="E1008" t="s">
        <v>27</v>
      </c>
      <c r="F1008" t="s">
        <v>28</v>
      </c>
      <c r="G1008">
        <v>20</v>
      </c>
      <c r="H1008">
        <v>4</v>
      </c>
      <c r="I1008" t="s">
        <v>29</v>
      </c>
      <c r="J1008">
        <v>150105</v>
      </c>
      <c r="K1008" t="s">
        <v>30</v>
      </c>
      <c r="L1008" t="s">
        <v>30</v>
      </c>
      <c r="M1008" t="s">
        <v>32</v>
      </c>
      <c r="N1008">
        <v>150103</v>
      </c>
      <c r="O1008" t="s">
        <v>30</v>
      </c>
      <c r="P1008" t="s">
        <v>30</v>
      </c>
      <c r="Q1008" t="s">
        <v>95</v>
      </c>
      <c r="R1008" t="s">
        <v>1900</v>
      </c>
      <c r="T1008" t="s">
        <v>1901</v>
      </c>
      <c r="X1008">
        <v>20221010</v>
      </c>
      <c r="Y1008">
        <v>20230519</v>
      </c>
    </row>
    <row r="1009" spans="1:25" x14ac:dyDescent="0.25">
      <c r="A1009">
        <v>20230822</v>
      </c>
      <c r="B1009">
        <v>202210328</v>
      </c>
      <c r="C1009" t="s">
        <v>1907</v>
      </c>
      <c r="D1009" t="s">
        <v>26</v>
      </c>
      <c r="E1009" t="s">
        <v>27</v>
      </c>
      <c r="F1009" t="s">
        <v>28</v>
      </c>
      <c r="G1009">
        <v>30</v>
      </c>
      <c r="H1009">
        <v>4</v>
      </c>
      <c r="I1009" t="s">
        <v>29</v>
      </c>
      <c r="J1009">
        <v>150105</v>
      </c>
      <c r="K1009" t="s">
        <v>30</v>
      </c>
      <c r="L1009" t="s">
        <v>30</v>
      </c>
      <c r="M1009" t="s">
        <v>32</v>
      </c>
      <c r="N1009">
        <v>150103</v>
      </c>
      <c r="O1009" t="s">
        <v>30</v>
      </c>
      <c r="P1009" t="s">
        <v>30</v>
      </c>
      <c r="Q1009" t="s">
        <v>95</v>
      </c>
      <c r="R1009" t="s">
        <v>1900</v>
      </c>
      <c r="T1009" t="s">
        <v>1901</v>
      </c>
      <c r="X1009">
        <v>20221010</v>
      </c>
      <c r="Y1009">
        <v>20230518</v>
      </c>
    </row>
    <row r="1010" spans="1:25" x14ac:dyDescent="0.25">
      <c r="A1010">
        <v>20230822</v>
      </c>
      <c r="B1010">
        <v>202210343</v>
      </c>
      <c r="C1010" t="s">
        <v>1908</v>
      </c>
      <c r="D1010" t="s">
        <v>26</v>
      </c>
      <c r="E1010" t="s">
        <v>27</v>
      </c>
      <c r="F1010" t="s">
        <v>28</v>
      </c>
      <c r="G1010">
        <v>25</v>
      </c>
      <c r="H1010">
        <v>4</v>
      </c>
      <c r="I1010" t="s">
        <v>29</v>
      </c>
      <c r="J1010">
        <v>150105</v>
      </c>
      <c r="K1010" t="s">
        <v>30</v>
      </c>
      <c r="L1010" t="s">
        <v>30</v>
      </c>
      <c r="M1010" t="s">
        <v>32</v>
      </c>
      <c r="N1010">
        <v>150103</v>
      </c>
      <c r="O1010" t="s">
        <v>30</v>
      </c>
      <c r="P1010" t="s">
        <v>30</v>
      </c>
      <c r="Q1010" t="s">
        <v>95</v>
      </c>
      <c r="R1010" t="s">
        <v>1900</v>
      </c>
      <c r="T1010" t="s">
        <v>1901</v>
      </c>
      <c r="X1010">
        <v>20221010</v>
      </c>
      <c r="Y1010">
        <v>20230518</v>
      </c>
    </row>
    <row r="1011" spans="1:25" x14ac:dyDescent="0.25">
      <c r="A1011">
        <v>20230822</v>
      </c>
      <c r="B1011">
        <v>202210341</v>
      </c>
      <c r="C1011" t="s">
        <v>1909</v>
      </c>
      <c r="D1011" t="s">
        <v>26</v>
      </c>
      <c r="E1011" t="s">
        <v>27</v>
      </c>
      <c r="F1011" t="s">
        <v>28</v>
      </c>
      <c r="G1011">
        <v>25</v>
      </c>
      <c r="H1011">
        <v>4</v>
      </c>
      <c r="I1011" t="s">
        <v>29</v>
      </c>
      <c r="J1011">
        <v>150105</v>
      </c>
      <c r="K1011" t="s">
        <v>30</v>
      </c>
      <c r="L1011" t="s">
        <v>30</v>
      </c>
      <c r="M1011" t="s">
        <v>32</v>
      </c>
      <c r="N1011">
        <v>150103</v>
      </c>
      <c r="O1011" t="s">
        <v>30</v>
      </c>
      <c r="P1011" t="s">
        <v>30</v>
      </c>
      <c r="Q1011" t="s">
        <v>95</v>
      </c>
      <c r="R1011" t="s">
        <v>1900</v>
      </c>
      <c r="T1011" t="s">
        <v>1901</v>
      </c>
      <c r="X1011">
        <v>20221010</v>
      </c>
      <c r="Y1011">
        <v>20230518</v>
      </c>
    </row>
    <row r="1012" spans="1:25" x14ac:dyDescent="0.25">
      <c r="A1012">
        <v>20230822</v>
      </c>
      <c r="B1012">
        <v>202210342</v>
      </c>
      <c r="C1012" t="s">
        <v>1910</v>
      </c>
      <c r="D1012" t="s">
        <v>26</v>
      </c>
      <c r="E1012" t="s">
        <v>27</v>
      </c>
      <c r="F1012" t="s">
        <v>28</v>
      </c>
      <c r="G1012">
        <v>25</v>
      </c>
      <c r="H1012">
        <v>4</v>
      </c>
      <c r="I1012" t="s">
        <v>29</v>
      </c>
      <c r="J1012">
        <v>150105</v>
      </c>
      <c r="K1012" t="s">
        <v>30</v>
      </c>
      <c r="L1012" t="s">
        <v>30</v>
      </c>
      <c r="M1012" t="s">
        <v>32</v>
      </c>
      <c r="N1012">
        <v>150103</v>
      </c>
      <c r="O1012" t="s">
        <v>30</v>
      </c>
      <c r="P1012" t="s">
        <v>30</v>
      </c>
      <c r="Q1012" t="s">
        <v>95</v>
      </c>
      <c r="R1012" t="s">
        <v>1900</v>
      </c>
      <c r="T1012" t="s">
        <v>1901</v>
      </c>
      <c r="X1012">
        <v>20221010</v>
      </c>
      <c r="Y1012">
        <v>20230518</v>
      </c>
    </row>
    <row r="1013" spans="1:25" x14ac:dyDescent="0.25">
      <c r="A1013">
        <v>20230822</v>
      </c>
      <c r="B1013">
        <v>202210345</v>
      </c>
      <c r="C1013" t="s">
        <v>1911</v>
      </c>
      <c r="D1013" t="s">
        <v>26</v>
      </c>
      <c r="E1013" t="s">
        <v>27</v>
      </c>
      <c r="F1013" t="s">
        <v>28</v>
      </c>
      <c r="G1013">
        <v>25</v>
      </c>
      <c r="H1013">
        <v>4</v>
      </c>
      <c r="I1013" t="s">
        <v>29</v>
      </c>
      <c r="J1013">
        <v>150105</v>
      </c>
      <c r="K1013" t="s">
        <v>30</v>
      </c>
      <c r="L1013" t="s">
        <v>30</v>
      </c>
      <c r="M1013" t="s">
        <v>32</v>
      </c>
      <c r="N1013">
        <v>150103</v>
      </c>
      <c r="O1013" t="s">
        <v>30</v>
      </c>
      <c r="P1013" t="s">
        <v>30</v>
      </c>
      <c r="Q1013" t="s">
        <v>95</v>
      </c>
      <c r="R1013" t="s">
        <v>1900</v>
      </c>
      <c r="T1013" t="s">
        <v>1901</v>
      </c>
      <c r="X1013">
        <v>20221010</v>
      </c>
      <c r="Y1013">
        <v>20230518</v>
      </c>
    </row>
    <row r="1014" spans="1:25" x14ac:dyDescent="0.25">
      <c r="A1014">
        <v>20230822</v>
      </c>
      <c r="B1014">
        <v>202210224</v>
      </c>
      <c r="C1014" t="s">
        <v>1912</v>
      </c>
      <c r="D1014" t="s">
        <v>26</v>
      </c>
      <c r="E1014" t="s">
        <v>27</v>
      </c>
      <c r="F1014" t="s">
        <v>28</v>
      </c>
      <c r="G1014">
        <v>45</v>
      </c>
      <c r="H1014">
        <v>4</v>
      </c>
      <c r="I1014" t="s">
        <v>29</v>
      </c>
      <c r="J1014">
        <v>150105</v>
      </c>
      <c r="K1014" t="s">
        <v>30</v>
      </c>
      <c r="L1014" t="s">
        <v>30</v>
      </c>
      <c r="M1014" t="s">
        <v>32</v>
      </c>
      <c r="N1014">
        <v>150103</v>
      </c>
      <c r="O1014" t="s">
        <v>30</v>
      </c>
      <c r="P1014" t="s">
        <v>30</v>
      </c>
      <c r="Q1014" t="s">
        <v>95</v>
      </c>
      <c r="R1014" t="s">
        <v>1900</v>
      </c>
      <c r="T1014" t="s">
        <v>1901</v>
      </c>
      <c r="X1014">
        <v>20221006</v>
      </c>
      <c r="Y1014">
        <v>20230518</v>
      </c>
    </row>
    <row r="1015" spans="1:25" x14ac:dyDescent="0.25">
      <c r="A1015">
        <v>20230822</v>
      </c>
      <c r="B1015">
        <v>202302827</v>
      </c>
      <c r="C1015" t="s">
        <v>1913</v>
      </c>
      <c r="D1015" t="s">
        <v>26</v>
      </c>
      <c r="E1015" t="s">
        <v>27</v>
      </c>
      <c r="F1015" t="s">
        <v>28</v>
      </c>
      <c r="G1015">
        <v>32</v>
      </c>
      <c r="H1015">
        <v>4</v>
      </c>
      <c r="I1015" t="s">
        <v>29</v>
      </c>
      <c r="J1015">
        <v>150105</v>
      </c>
      <c r="K1015" t="s">
        <v>30</v>
      </c>
      <c r="L1015" t="s">
        <v>30</v>
      </c>
      <c r="M1015" t="s">
        <v>32</v>
      </c>
      <c r="N1015">
        <v>150103</v>
      </c>
      <c r="O1015" t="s">
        <v>30</v>
      </c>
      <c r="P1015" t="s">
        <v>30</v>
      </c>
      <c r="Q1015" t="s">
        <v>95</v>
      </c>
      <c r="R1015" t="s">
        <v>1914</v>
      </c>
      <c r="X1015">
        <v>20230330</v>
      </c>
      <c r="Y1015">
        <v>20230518</v>
      </c>
    </row>
    <row r="1016" spans="1:25" x14ac:dyDescent="0.25">
      <c r="A1016">
        <v>20230822</v>
      </c>
      <c r="B1016">
        <v>202210338</v>
      </c>
      <c r="C1016" t="s">
        <v>1915</v>
      </c>
      <c r="D1016" t="s">
        <v>26</v>
      </c>
      <c r="E1016" t="s">
        <v>27</v>
      </c>
      <c r="F1016" t="s">
        <v>28</v>
      </c>
      <c r="G1016">
        <v>45</v>
      </c>
      <c r="H1016">
        <v>4</v>
      </c>
      <c r="I1016" t="s">
        <v>29</v>
      </c>
      <c r="J1016">
        <v>150105</v>
      </c>
      <c r="K1016" t="s">
        <v>30</v>
      </c>
      <c r="L1016" t="s">
        <v>30</v>
      </c>
      <c r="M1016" t="s">
        <v>32</v>
      </c>
      <c r="N1016">
        <v>150103</v>
      </c>
      <c r="O1016" t="s">
        <v>30</v>
      </c>
      <c r="P1016" t="s">
        <v>30</v>
      </c>
      <c r="Q1016" t="s">
        <v>95</v>
      </c>
      <c r="R1016" t="s">
        <v>1900</v>
      </c>
      <c r="T1016" t="s">
        <v>1901</v>
      </c>
      <c r="X1016">
        <v>20221010</v>
      </c>
      <c r="Y1016">
        <v>20230518</v>
      </c>
    </row>
    <row r="1017" spans="1:25" x14ac:dyDescent="0.25">
      <c r="A1017">
        <v>20230822</v>
      </c>
      <c r="B1017">
        <v>202210339</v>
      </c>
      <c r="C1017" t="s">
        <v>1916</v>
      </c>
      <c r="D1017" t="s">
        <v>26</v>
      </c>
      <c r="E1017" t="s">
        <v>27</v>
      </c>
      <c r="F1017" t="s">
        <v>28</v>
      </c>
      <c r="G1017">
        <v>45</v>
      </c>
      <c r="H1017">
        <v>4</v>
      </c>
      <c r="I1017" t="s">
        <v>29</v>
      </c>
      <c r="J1017">
        <v>150105</v>
      </c>
      <c r="K1017" t="s">
        <v>30</v>
      </c>
      <c r="L1017" t="s">
        <v>30</v>
      </c>
      <c r="M1017" t="s">
        <v>32</v>
      </c>
      <c r="N1017">
        <v>150103</v>
      </c>
      <c r="O1017" t="s">
        <v>30</v>
      </c>
      <c r="P1017" t="s">
        <v>30</v>
      </c>
      <c r="Q1017" t="s">
        <v>95</v>
      </c>
      <c r="R1017" t="s">
        <v>1900</v>
      </c>
      <c r="T1017" t="s">
        <v>1901</v>
      </c>
      <c r="X1017">
        <v>20221010</v>
      </c>
      <c r="Y1017">
        <v>20230518</v>
      </c>
    </row>
    <row r="1018" spans="1:25" x14ac:dyDescent="0.25">
      <c r="A1018">
        <v>20230822</v>
      </c>
      <c r="B1018">
        <v>202210340</v>
      </c>
      <c r="C1018" t="s">
        <v>1917</v>
      </c>
      <c r="D1018" t="s">
        <v>26</v>
      </c>
      <c r="E1018" t="s">
        <v>27</v>
      </c>
      <c r="F1018" t="s">
        <v>28</v>
      </c>
      <c r="G1018">
        <v>45</v>
      </c>
      <c r="H1018">
        <v>4</v>
      </c>
      <c r="I1018" t="s">
        <v>29</v>
      </c>
      <c r="J1018">
        <v>150105</v>
      </c>
      <c r="K1018" t="s">
        <v>30</v>
      </c>
      <c r="L1018" t="s">
        <v>30</v>
      </c>
      <c r="M1018" t="s">
        <v>32</v>
      </c>
      <c r="N1018">
        <v>150103</v>
      </c>
      <c r="O1018" t="s">
        <v>30</v>
      </c>
      <c r="P1018" t="s">
        <v>30</v>
      </c>
      <c r="Q1018" t="s">
        <v>95</v>
      </c>
      <c r="R1018" t="s">
        <v>1900</v>
      </c>
      <c r="T1018" t="s">
        <v>1901</v>
      </c>
      <c r="X1018">
        <v>20221010</v>
      </c>
      <c r="Y1018">
        <v>20230518</v>
      </c>
    </row>
    <row r="1019" spans="1:25" x14ac:dyDescent="0.25">
      <c r="A1019">
        <v>20230822</v>
      </c>
      <c r="B1019">
        <v>202210335</v>
      </c>
      <c r="C1019" t="s">
        <v>1918</v>
      </c>
      <c r="D1019" t="s">
        <v>26</v>
      </c>
      <c r="E1019" t="s">
        <v>27</v>
      </c>
      <c r="F1019" t="s">
        <v>28</v>
      </c>
      <c r="G1019">
        <v>50</v>
      </c>
      <c r="H1019">
        <v>4</v>
      </c>
      <c r="I1019" t="s">
        <v>29</v>
      </c>
      <c r="J1019">
        <v>150105</v>
      </c>
      <c r="K1019" t="s">
        <v>30</v>
      </c>
      <c r="L1019" t="s">
        <v>30</v>
      </c>
      <c r="M1019" t="s">
        <v>32</v>
      </c>
      <c r="N1019">
        <v>150103</v>
      </c>
      <c r="O1019" t="s">
        <v>30</v>
      </c>
      <c r="P1019" t="s">
        <v>30</v>
      </c>
      <c r="Q1019" t="s">
        <v>95</v>
      </c>
      <c r="R1019" t="s">
        <v>1900</v>
      </c>
      <c r="T1019" t="s">
        <v>1901</v>
      </c>
      <c r="X1019">
        <v>20221010</v>
      </c>
      <c r="Y1019">
        <v>20230518</v>
      </c>
    </row>
    <row r="1020" spans="1:25" x14ac:dyDescent="0.25">
      <c r="A1020">
        <v>20230822</v>
      </c>
      <c r="B1020">
        <v>202302122</v>
      </c>
      <c r="C1020" t="s">
        <v>1919</v>
      </c>
      <c r="D1020" t="s">
        <v>26</v>
      </c>
      <c r="E1020" t="s">
        <v>27</v>
      </c>
      <c r="F1020" t="s">
        <v>28</v>
      </c>
      <c r="G1020">
        <v>10</v>
      </c>
      <c r="H1020">
        <v>4</v>
      </c>
      <c r="I1020" t="s">
        <v>29</v>
      </c>
      <c r="J1020">
        <v>230101</v>
      </c>
      <c r="K1020" t="s">
        <v>220</v>
      </c>
      <c r="L1020" t="s">
        <v>220</v>
      </c>
      <c r="M1020" t="s">
        <v>220</v>
      </c>
      <c r="N1020">
        <v>150101</v>
      </c>
      <c r="O1020" t="s">
        <v>30</v>
      </c>
      <c r="P1020" t="s">
        <v>30</v>
      </c>
      <c r="Q1020" t="s">
        <v>30</v>
      </c>
      <c r="R1020" t="s">
        <v>1920</v>
      </c>
      <c r="S1020">
        <v>19530912</v>
      </c>
      <c r="X1020">
        <v>20230303</v>
      </c>
      <c r="Y1020">
        <v>20230518</v>
      </c>
    </row>
    <row r="1021" spans="1:25" x14ac:dyDescent="0.25">
      <c r="A1021">
        <v>20230822</v>
      </c>
      <c r="B1021">
        <v>202302412</v>
      </c>
      <c r="C1021" t="s">
        <v>1921</v>
      </c>
      <c r="D1021" t="s">
        <v>26</v>
      </c>
      <c r="E1021" t="s">
        <v>27</v>
      </c>
      <c r="F1021" t="s">
        <v>28</v>
      </c>
      <c r="G1021">
        <v>10</v>
      </c>
      <c r="H1021">
        <v>4</v>
      </c>
      <c r="I1021" t="s">
        <v>29</v>
      </c>
      <c r="J1021">
        <v>150122</v>
      </c>
      <c r="K1021" t="s">
        <v>30</v>
      </c>
      <c r="L1021" t="s">
        <v>30</v>
      </c>
      <c r="M1021" t="s">
        <v>42</v>
      </c>
      <c r="N1021">
        <v>150105</v>
      </c>
      <c r="O1021" t="s">
        <v>30</v>
      </c>
      <c r="P1021" t="s">
        <v>30</v>
      </c>
      <c r="Q1021" t="s">
        <v>32</v>
      </c>
      <c r="R1021" t="s">
        <v>1922</v>
      </c>
      <c r="X1021">
        <v>20230314</v>
      </c>
      <c r="Y1021">
        <v>20230518</v>
      </c>
    </row>
    <row r="1022" spans="1:25" x14ac:dyDescent="0.25">
      <c r="A1022">
        <v>20230822</v>
      </c>
      <c r="B1022">
        <v>202303149</v>
      </c>
      <c r="C1022" t="s">
        <v>1923</v>
      </c>
      <c r="D1022" t="s">
        <v>26</v>
      </c>
      <c r="E1022" t="s">
        <v>27</v>
      </c>
      <c r="F1022" t="s">
        <v>28</v>
      </c>
      <c r="G1022">
        <v>20</v>
      </c>
      <c r="H1022">
        <v>4</v>
      </c>
      <c r="I1022" t="s">
        <v>29</v>
      </c>
      <c r="J1022">
        <v>150105</v>
      </c>
      <c r="K1022" t="s">
        <v>30</v>
      </c>
      <c r="L1022" t="s">
        <v>30</v>
      </c>
      <c r="M1022" t="s">
        <v>32</v>
      </c>
      <c r="N1022">
        <v>150105</v>
      </c>
      <c r="O1022" t="s">
        <v>30</v>
      </c>
      <c r="P1022" t="s">
        <v>30</v>
      </c>
      <c r="Q1022" t="s">
        <v>32</v>
      </c>
      <c r="R1022" t="s">
        <v>1924</v>
      </c>
      <c r="S1022">
        <v>19420206</v>
      </c>
      <c r="X1022">
        <v>20230412</v>
      </c>
      <c r="Y1022">
        <v>20230518</v>
      </c>
    </row>
    <row r="1023" spans="1:25" x14ac:dyDescent="0.25">
      <c r="A1023">
        <v>20230822</v>
      </c>
      <c r="B1023">
        <v>202206432</v>
      </c>
      <c r="C1023" t="s">
        <v>1925</v>
      </c>
      <c r="D1023" t="s">
        <v>26</v>
      </c>
      <c r="E1023" t="s">
        <v>27</v>
      </c>
      <c r="F1023" t="s">
        <v>28</v>
      </c>
      <c r="G1023">
        <v>79</v>
      </c>
      <c r="H1023">
        <v>4</v>
      </c>
      <c r="I1023" t="s">
        <v>29</v>
      </c>
      <c r="J1023">
        <v>150116</v>
      </c>
      <c r="K1023" t="s">
        <v>30</v>
      </c>
      <c r="L1023" t="s">
        <v>30</v>
      </c>
      <c r="M1023" t="s">
        <v>82</v>
      </c>
      <c r="N1023">
        <v>150105</v>
      </c>
      <c r="O1023" t="s">
        <v>30</v>
      </c>
      <c r="P1023" t="s">
        <v>30</v>
      </c>
      <c r="Q1023" t="s">
        <v>32</v>
      </c>
      <c r="R1023" t="s">
        <v>1926</v>
      </c>
      <c r="S1023">
        <v>19390219</v>
      </c>
      <c r="X1023">
        <v>20220714</v>
      </c>
      <c r="Y1023">
        <v>20230518</v>
      </c>
    </row>
    <row r="1024" spans="1:25" x14ac:dyDescent="0.25">
      <c r="A1024">
        <v>20230822</v>
      </c>
      <c r="B1024">
        <v>202206482</v>
      </c>
      <c r="C1024" t="s">
        <v>1927</v>
      </c>
      <c r="D1024" t="s">
        <v>26</v>
      </c>
      <c r="E1024" t="s">
        <v>27</v>
      </c>
      <c r="F1024" t="s">
        <v>28</v>
      </c>
      <c r="G1024">
        <v>49</v>
      </c>
      <c r="H1024">
        <v>4</v>
      </c>
      <c r="I1024" t="s">
        <v>29</v>
      </c>
      <c r="J1024">
        <v>150116</v>
      </c>
      <c r="K1024" t="s">
        <v>30</v>
      </c>
      <c r="L1024" t="s">
        <v>30</v>
      </c>
      <c r="M1024" t="s">
        <v>82</v>
      </c>
      <c r="N1024">
        <v>150116</v>
      </c>
      <c r="O1024" t="s">
        <v>30</v>
      </c>
      <c r="P1024" t="s">
        <v>30</v>
      </c>
      <c r="Q1024" t="s">
        <v>82</v>
      </c>
      <c r="R1024" t="s">
        <v>1928</v>
      </c>
      <c r="S1024">
        <v>19340719</v>
      </c>
      <c r="X1024">
        <v>20220716</v>
      </c>
      <c r="Y1024">
        <v>20230518</v>
      </c>
    </row>
    <row r="1025" spans="1:25" x14ac:dyDescent="0.25">
      <c r="A1025">
        <v>20230822</v>
      </c>
      <c r="B1025">
        <v>202207988</v>
      </c>
      <c r="C1025" t="s">
        <v>1929</v>
      </c>
      <c r="D1025" t="s">
        <v>26</v>
      </c>
      <c r="E1025" t="s">
        <v>27</v>
      </c>
      <c r="F1025" t="s">
        <v>28</v>
      </c>
      <c r="G1025">
        <v>15</v>
      </c>
      <c r="H1025">
        <v>4</v>
      </c>
      <c r="I1025" t="s">
        <v>29</v>
      </c>
      <c r="J1025">
        <v>150140</v>
      </c>
      <c r="K1025" t="s">
        <v>30</v>
      </c>
      <c r="L1025" t="s">
        <v>30</v>
      </c>
      <c r="M1025" t="s">
        <v>135</v>
      </c>
      <c r="N1025">
        <v>150105</v>
      </c>
      <c r="O1025" t="s">
        <v>30</v>
      </c>
      <c r="P1025" t="s">
        <v>30</v>
      </c>
      <c r="Q1025" t="s">
        <v>32</v>
      </c>
      <c r="R1025" t="s">
        <v>229</v>
      </c>
      <c r="S1025">
        <v>19720401</v>
      </c>
      <c r="X1025">
        <v>20220822</v>
      </c>
      <c r="Y1025">
        <v>20230518</v>
      </c>
    </row>
    <row r="1026" spans="1:25" x14ac:dyDescent="0.25">
      <c r="A1026">
        <v>20230822</v>
      </c>
      <c r="B1026">
        <v>202210333</v>
      </c>
      <c r="C1026" t="s">
        <v>1930</v>
      </c>
      <c r="D1026" t="s">
        <v>26</v>
      </c>
      <c r="E1026" t="s">
        <v>27</v>
      </c>
      <c r="F1026" t="s">
        <v>28</v>
      </c>
      <c r="G1026">
        <v>50</v>
      </c>
      <c r="H1026">
        <v>4</v>
      </c>
      <c r="I1026" t="s">
        <v>29</v>
      </c>
      <c r="J1026">
        <v>150105</v>
      </c>
      <c r="K1026" t="s">
        <v>30</v>
      </c>
      <c r="L1026" t="s">
        <v>30</v>
      </c>
      <c r="M1026" t="s">
        <v>32</v>
      </c>
      <c r="N1026">
        <v>150103</v>
      </c>
      <c r="O1026" t="s">
        <v>30</v>
      </c>
      <c r="P1026" t="s">
        <v>30</v>
      </c>
      <c r="Q1026" t="s">
        <v>95</v>
      </c>
      <c r="R1026" t="s">
        <v>165</v>
      </c>
      <c r="X1026">
        <v>20221010</v>
      </c>
      <c r="Y1026">
        <v>20230518</v>
      </c>
    </row>
    <row r="1027" spans="1:25" x14ac:dyDescent="0.25">
      <c r="A1027">
        <v>20230822</v>
      </c>
      <c r="B1027">
        <v>202301333</v>
      </c>
      <c r="C1027" t="s">
        <v>1931</v>
      </c>
      <c r="D1027" t="s">
        <v>26</v>
      </c>
      <c r="E1027" t="s">
        <v>27</v>
      </c>
      <c r="F1027" t="s">
        <v>28</v>
      </c>
      <c r="G1027">
        <v>10</v>
      </c>
      <c r="H1027">
        <v>4</v>
      </c>
      <c r="I1027" t="s">
        <v>29</v>
      </c>
      <c r="J1027">
        <v>150142</v>
      </c>
      <c r="K1027" t="s">
        <v>30</v>
      </c>
      <c r="L1027" t="s">
        <v>30</v>
      </c>
      <c r="M1027" t="s">
        <v>1677</v>
      </c>
      <c r="N1027">
        <v>150101</v>
      </c>
      <c r="O1027" t="s">
        <v>30</v>
      </c>
      <c r="P1027" t="s">
        <v>30</v>
      </c>
      <c r="Q1027" t="s">
        <v>30</v>
      </c>
      <c r="R1027" t="s">
        <v>1932</v>
      </c>
      <c r="S1027">
        <v>19691123</v>
      </c>
      <c r="T1027" t="s">
        <v>1933</v>
      </c>
      <c r="X1027">
        <v>20230213</v>
      </c>
      <c r="Y1027">
        <v>20230517</v>
      </c>
    </row>
    <row r="1028" spans="1:25" x14ac:dyDescent="0.25">
      <c r="A1028">
        <v>20230822</v>
      </c>
      <c r="B1028">
        <v>202208785</v>
      </c>
      <c r="C1028" t="s">
        <v>1934</v>
      </c>
      <c r="D1028" t="s">
        <v>26</v>
      </c>
      <c r="E1028" t="s">
        <v>27</v>
      </c>
      <c r="F1028" t="s">
        <v>73</v>
      </c>
      <c r="G1028">
        <v>20</v>
      </c>
      <c r="H1028">
        <v>4</v>
      </c>
      <c r="I1028" t="s">
        <v>29</v>
      </c>
      <c r="J1028">
        <v>150130</v>
      </c>
      <c r="K1028" t="s">
        <v>30</v>
      </c>
      <c r="L1028" t="s">
        <v>30</v>
      </c>
      <c r="M1028" t="s">
        <v>160</v>
      </c>
      <c r="N1028">
        <v>150101</v>
      </c>
      <c r="O1028" t="s">
        <v>30</v>
      </c>
      <c r="P1028" t="s">
        <v>30</v>
      </c>
      <c r="Q1028" t="s">
        <v>30</v>
      </c>
      <c r="R1028" t="s">
        <v>1935</v>
      </c>
      <c r="X1028">
        <v>20220908</v>
      </c>
      <c r="Y1028">
        <v>20230517</v>
      </c>
    </row>
    <row r="1029" spans="1:25" x14ac:dyDescent="0.25">
      <c r="A1029">
        <v>20230822</v>
      </c>
      <c r="B1029">
        <v>202208782</v>
      </c>
      <c r="C1029" t="s">
        <v>1936</v>
      </c>
      <c r="D1029" t="s">
        <v>26</v>
      </c>
      <c r="E1029" t="s">
        <v>27</v>
      </c>
      <c r="F1029" t="s">
        <v>73</v>
      </c>
      <c r="G1029">
        <v>21</v>
      </c>
      <c r="H1029">
        <v>4</v>
      </c>
      <c r="I1029" t="s">
        <v>29</v>
      </c>
      <c r="J1029">
        <v>150130</v>
      </c>
      <c r="K1029" t="s">
        <v>30</v>
      </c>
      <c r="L1029" t="s">
        <v>30</v>
      </c>
      <c r="M1029" t="s">
        <v>160</v>
      </c>
      <c r="N1029">
        <v>150101</v>
      </c>
      <c r="O1029" t="s">
        <v>30</v>
      </c>
      <c r="P1029" t="s">
        <v>30</v>
      </c>
      <c r="Q1029" t="s">
        <v>30</v>
      </c>
      <c r="R1029" t="s">
        <v>1937</v>
      </c>
      <c r="X1029">
        <v>20220908</v>
      </c>
      <c r="Y1029">
        <v>20230517</v>
      </c>
    </row>
    <row r="1030" spans="1:25" x14ac:dyDescent="0.25">
      <c r="A1030">
        <v>20230822</v>
      </c>
      <c r="B1030">
        <v>202208786</v>
      </c>
      <c r="C1030" t="s">
        <v>1938</v>
      </c>
      <c r="D1030" t="s">
        <v>26</v>
      </c>
      <c r="E1030" t="s">
        <v>27</v>
      </c>
      <c r="F1030" t="s">
        <v>73</v>
      </c>
      <c r="G1030">
        <v>19</v>
      </c>
      <c r="H1030">
        <v>4</v>
      </c>
      <c r="I1030" t="s">
        <v>29</v>
      </c>
      <c r="J1030">
        <v>150130</v>
      </c>
      <c r="K1030" t="s">
        <v>30</v>
      </c>
      <c r="L1030" t="s">
        <v>30</v>
      </c>
      <c r="M1030" t="s">
        <v>160</v>
      </c>
      <c r="N1030">
        <v>150101</v>
      </c>
      <c r="O1030" t="s">
        <v>30</v>
      </c>
      <c r="P1030" t="s">
        <v>30</v>
      </c>
      <c r="Q1030" t="s">
        <v>30</v>
      </c>
      <c r="R1030" t="s">
        <v>1939</v>
      </c>
      <c r="X1030">
        <v>20220908</v>
      </c>
      <c r="Y1030">
        <v>20230517</v>
      </c>
    </row>
    <row r="1031" spans="1:25" x14ac:dyDescent="0.25">
      <c r="A1031">
        <v>20230822</v>
      </c>
      <c r="B1031">
        <v>202303090</v>
      </c>
      <c r="C1031" t="s">
        <v>1940</v>
      </c>
      <c r="D1031" t="s">
        <v>26</v>
      </c>
      <c r="E1031" t="s">
        <v>27</v>
      </c>
      <c r="F1031" t="s">
        <v>73</v>
      </c>
      <c r="G1031">
        <v>40</v>
      </c>
      <c r="H1031">
        <v>4</v>
      </c>
      <c r="I1031" t="s">
        <v>29</v>
      </c>
      <c r="J1031">
        <v>120125</v>
      </c>
      <c r="K1031" t="s">
        <v>308</v>
      </c>
      <c r="L1031" t="s">
        <v>309</v>
      </c>
      <c r="M1031" t="s">
        <v>1941</v>
      </c>
      <c r="N1031">
        <v>120101</v>
      </c>
      <c r="O1031" t="s">
        <v>308</v>
      </c>
      <c r="P1031" t="s">
        <v>309</v>
      </c>
      <c r="Q1031" t="s">
        <v>309</v>
      </c>
      <c r="R1031" t="s">
        <v>1942</v>
      </c>
      <c r="S1031">
        <v>19661203</v>
      </c>
      <c r="X1031">
        <v>20230410</v>
      </c>
      <c r="Y1031">
        <v>20230517</v>
      </c>
    </row>
    <row r="1032" spans="1:25" x14ac:dyDescent="0.25">
      <c r="A1032">
        <v>20230822</v>
      </c>
      <c r="B1032">
        <v>202300194</v>
      </c>
      <c r="C1032" t="s">
        <v>1943</v>
      </c>
      <c r="D1032" t="s">
        <v>26</v>
      </c>
      <c r="E1032" t="s">
        <v>27</v>
      </c>
      <c r="F1032" t="s">
        <v>28</v>
      </c>
      <c r="G1032">
        <v>61</v>
      </c>
      <c r="H1032">
        <v>4</v>
      </c>
      <c r="I1032" t="s">
        <v>29</v>
      </c>
      <c r="J1032">
        <v>150114</v>
      </c>
      <c r="K1032" t="s">
        <v>30</v>
      </c>
      <c r="L1032" t="s">
        <v>30</v>
      </c>
      <c r="M1032" t="s">
        <v>48</v>
      </c>
      <c r="N1032">
        <v>150116</v>
      </c>
      <c r="O1032" t="s">
        <v>30</v>
      </c>
      <c r="P1032" t="s">
        <v>30</v>
      </c>
      <c r="Q1032" t="s">
        <v>82</v>
      </c>
      <c r="R1032" t="s">
        <v>1944</v>
      </c>
      <c r="S1032">
        <v>19451012</v>
      </c>
      <c r="X1032">
        <v>20230106</v>
      </c>
      <c r="Y1032">
        <v>20230517</v>
      </c>
    </row>
    <row r="1033" spans="1:25" x14ac:dyDescent="0.25">
      <c r="A1033">
        <v>20230822</v>
      </c>
      <c r="B1033">
        <v>202300195</v>
      </c>
      <c r="C1033" t="s">
        <v>1945</v>
      </c>
      <c r="D1033" t="s">
        <v>26</v>
      </c>
      <c r="E1033" t="s">
        <v>27</v>
      </c>
      <c r="F1033" t="s">
        <v>28</v>
      </c>
      <c r="G1033">
        <v>61</v>
      </c>
      <c r="H1033">
        <v>4</v>
      </c>
      <c r="I1033" t="s">
        <v>29</v>
      </c>
      <c r="J1033">
        <v>150114</v>
      </c>
      <c r="K1033" t="s">
        <v>30</v>
      </c>
      <c r="L1033" t="s">
        <v>30</v>
      </c>
      <c r="M1033" t="s">
        <v>48</v>
      </c>
      <c r="N1033">
        <v>150116</v>
      </c>
      <c r="O1033" t="s">
        <v>30</v>
      </c>
      <c r="P1033" t="s">
        <v>30</v>
      </c>
      <c r="Q1033" t="s">
        <v>82</v>
      </c>
      <c r="R1033" t="s">
        <v>1944</v>
      </c>
      <c r="S1033">
        <v>19451012</v>
      </c>
      <c r="X1033">
        <v>20230106</v>
      </c>
      <c r="Y1033">
        <v>20230517</v>
      </c>
    </row>
    <row r="1034" spans="1:25" x14ac:dyDescent="0.25">
      <c r="A1034">
        <v>20230822</v>
      </c>
      <c r="B1034">
        <v>202300189</v>
      </c>
      <c r="C1034" t="s">
        <v>1946</v>
      </c>
      <c r="D1034" t="s">
        <v>26</v>
      </c>
      <c r="E1034" t="s">
        <v>27</v>
      </c>
      <c r="F1034" t="s">
        <v>28</v>
      </c>
      <c r="G1034">
        <v>80</v>
      </c>
      <c r="H1034">
        <v>4</v>
      </c>
      <c r="I1034" t="s">
        <v>29</v>
      </c>
      <c r="J1034">
        <v>150114</v>
      </c>
      <c r="K1034" t="s">
        <v>30</v>
      </c>
      <c r="L1034" t="s">
        <v>30</v>
      </c>
      <c r="M1034" t="s">
        <v>48</v>
      </c>
      <c r="N1034">
        <v>150116</v>
      </c>
      <c r="O1034" t="s">
        <v>30</v>
      </c>
      <c r="P1034" t="s">
        <v>30</v>
      </c>
      <c r="Q1034" t="s">
        <v>82</v>
      </c>
      <c r="R1034" t="s">
        <v>1944</v>
      </c>
      <c r="S1034">
        <v>19451012</v>
      </c>
      <c r="X1034">
        <v>20230106</v>
      </c>
      <c r="Y1034">
        <v>20230517</v>
      </c>
    </row>
    <row r="1035" spans="1:25" x14ac:dyDescent="0.25">
      <c r="A1035">
        <v>20230822</v>
      </c>
      <c r="B1035">
        <v>202300191</v>
      </c>
      <c r="C1035" t="s">
        <v>1947</v>
      </c>
      <c r="D1035" t="s">
        <v>26</v>
      </c>
      <c r="E1035" t="s">
        <v>27</v>
      </c>
      <c r="F1035" t="s">
        <v>28</v>
      </c>
      <c r="G1035">
        <v>80</v>
      </c>
      <c r="H1035">
        <v>4</v>
      </c>
      <c r="I1035" t="s">
        <v>29</v>
      </c>
      <c r="J1035">
        <v>150114</v>
      </c>
      <c r="K1035" t="s">
        <v>30</v>
      </c>
      <c r="L1035" t="s">
        <v>30</v>
      </c>
      <c r="M1035" t="s">
        <v>48</v>
      </c>
      <c r="N1035">
        <v>150116</v>
      </c>
      <c r="O1035" t="s">
        <v>30</v>
      </c>
      <c r="P1035" t="s">
        <v>30</v>
      </c>
      <c r="Q1035" t="s">
        <v>82</v>
      </c>
      <c r="R1035" t="s">
        <v>1944</v>
      </c>
      <c r="S1035">
        <v>19451012</v>
      </c>
      <c r="X1035">
        <v>20230106</v>
      </c>
      <c r="Y1035">
        <v>20230517</v>
      </c>
    </row>
    <row r="1036" spans="1:25" x14ac:dyDescent="0.25">
      <c r="A1036">
        <v>20230822</v>
      </c>
      <c r="B1036">
        <v>202300196</v>
      </c>
      <c r="C1036" t="s">
        <v>1948</v>
      </c>
      <c r="D1036" t="s">
        <v>26</v>
      </c>
      <c r="E1036" t="s">
        <v>27</v>
      </c>
      <c r="F1036" t="s">
        <v>28</v>
      </c>
      <c r="G1036">
        <v>61</v>
      </c>
      <c r="H1036">
        <v>4</v>
      </c>
      <c r="I1036" t="s">
        <v>29</v>
      </c>
      <c r="J1036">
        <v>150114</v>
      </c>
      <c r="K1036" t="s">
        <v>30</v>
      </c>
      <c r="L1036" t="s">
        <v>30</v>
      </c>
      <c r="M1036" t="s">
        <v>48</v>
      </c>
      <c r="N1036">
        <v>150116</v>
      </c>
      <c r="O1036" t="s">
        <v>30</v>
      </c>
      <c r="P1036" t="s">
        <v>30</v>
      </c>
      <c r="Q1036" t="s">
        <v>82</v>
      </c>
      <c r="R1036" t="s">
        <v>1944</v>
      </c>
      <c r="S1036">
        <v>19451012</v>
      </c>
      <c r="X1036">
        <v>20230106</v>
      </c>
      <c r="Y1036">
        <v>20230517</v>
      </c>
    </row>
    <row r="1037" spans="1:25" x14ac:dyDescent="0.25">
      <c r="A1037">
        <v>20230822</v>
      </c>
      <c r="B1037">
        <v>202302850</v>
      </c>
      <c r="C1037" t="s">
        <v>1949</v>
      </c>
      <c r="D1037" t="s">
        <v>26</v>
      </c>
      <c r="E1037" t="s">
        <v>27</v>
      </c>
      <c r="F1037" t="s">
        <v>28</v>
      </c>
      <c r="G1037">
        <v>37</v>
      </c>
      <c r="H1037">
        <v>4</v>
      </c>
      <c r="I1037" t="s">
        <v>29</v>
      </c>
      <c r="J1037">
        <v>150114</v>
      </c>
      <c r="K1037" t="s">
        <v>30</v>
      </c>
      <c r="L1037" t="s">
        <v>30</v>
      </c>
      <c r="M1037" t="s">
        <v>48</v>
      </c>
      <c r="N1037">
        <v>150115</v>
      </c>
      <c r="O1037" t="s">
        <v>30</v>
      </c>
      <c r="P1037" t="s">
        <v>30</v>
      </c>
      <c r="Q1037" t="s">
        <v>87</v>
      </c>
      <c r="R1037" t="s">
        <v>1944</v>
      </c>
      <c r="S1037">
        <v>19451012</v>
      </c>
      <c r="X1037">
        <v>20230331</v>
      </c>
      <c r="Y1037">
        <v>20230517</v>
      </c>
    </row>
    <row r="1038" spans="1:25" x14ac:dyDescent="0.25">
      <c r="A1038">
        <v>20230822</v>
      </c>
      <c r="B1038">
        <v>202300190</v>
      </c>
      <c r="C1038" t="s">
        <v>1950</v>
      </c>
      <c r="D1038" t="s">
        <v>26</v>
      </c>
      <c r="E1038" t="s">
        <v>27</v>
      </c>
      <c r="F1038" t="s">
        <v>28</v>
      </c>
      <c r="G1038">
        <v>80</v>
      </c>
      <c r="H1038">
        <v>4</v>
      </c>
      <c r="I1038" t="s">
        <v>29</v>
      </c>
      <c r="J1038">
        <v>150114</v>
      </c>
      <c r="K1038" t="s">
        <v>30</v>
      </c>
      <c r="L1038" t="s">
        <v>30</v>
      </c>
      <c r="M1038" t="s">
        <v>48</v>
      </c>
      <c r="N1038">
        <v>150116</v>
      </c>
      <c r="O1038" t="s">
        <v>30</v>
      </c>
      <c r="P1038" t="s">
        <v>30</v>
      </c>
      <c r="Q1038" t="s">
        <v>82</v>
      </c>
      <c r="R1038" t="s">
        <v>1944</v>
      </c>
      <c r="S1038">
        <v>19451012</v>
      </c>
      <c r="X1038">
        <v>20230106</v>
      </c>
      <c r="Y1038">
        <v>20230517</v>
      </c>
    </row>
    <row r="1039" spans="1:25" x14ac:dyDescent="0.25">
      <c r="A1039">
        <v>20230822</v>
      </c>
      <c r="B1039">
        <v>202302496</v>
      </c>
      <c r="C1039" t="s">
        <v>1951</v>
      </c>
      <c r="D1039" t="s">
        <v>26</v>
      </c>
      <c r="E1039" t="s">
        <v>27</v>
      </c>
      <c r="F1039" t="s">
        <v>28</v>
      </c>
      <c r="G1039">
        <v>20</v>
      </c>
      <c r="H1039">
        <v>4</v>
      </c>
      <c r="I1039" t="s">
        <v>29</v>
      </c>
      <c r="J1039">
        <v>80104</v>
      </c>
      <c r="K1039" t="s">
        <v>431</v>
      </c>
      <c r="L1039" t="s">
        <v>431</v>
      </c>
      <c r="M1039" t="s">
        <v>1952</v>
      </c>
      <c r="N1039">
        <v>80104</v>
      </c>
      <c r="O1039" t="s">
        <v>431</v>
      </c>
      <c r="P1039" t="s">
        <v>431</v>
      </c>
      <c r="Q1039" t="s">
        <v>1952</v>
      </c>
      <c r="R1039" t="s">
        <v>1953</v>
      </c>
      <c r="S1039">
        <v>19700626</v>
      </c>
      <c r="X1039">
        <v>20230316</v>
      </c>
      <c r="Y1039">
        <v>20230517</v>
      </c>
    </row>
    <row r="1040" spans="1:25" x14ac:dyDescent="0.25">
      <c r="A1040">
        <v>20230822</v>
      </c>
      <c r="B1040">
        <v>202300654</v>
      </c>
      <c r="C1040" t="s">
        <v>1954</v>
      </c>
      <c r="D1040" t="s">
        <v>26</v>
      </c>
      <c r="E1040" t="s">
        <v>27</v>
      </c>
      <c r="F1040" t="s">
        <v>28</v>
      </c>
      <c r="G1040">
        <v>48</v>
      </c>
      <c r="H1040">
        <v>4</v>
      </c>
      <c r="I1040" t="s">
        <v>29</v>
      </c>
      <c r="J1040">
        <v>150114</v>
      </c>
      <c r="K1040" t="s">
        <v>30</v>
      </c>
      <c r="L1040" t="s">
        <v>30</v>
      </c>
      <c r="M1040" t="s">
        <v>48</v>
      </c>
      <c r="N1040">
        <v>150116</v>
      </c>
      <c r="O1040" t="s">
        <v>30</v>
      </c>
      <c r="P1040" t="s">
        <v>30</v>
      </c>
      <c r="Q1040" t="s">
        <v>82</v>
      </c>
      <c r="R1040" t="s">
        <v>1955</v>
      </c>
      <c r="S1040">
        <v>19470926</v>
      </c>
      <c r="X1040">
        <v>20230123</v>
      </c>
      <c r="Y1040">
        <v>20230517</v>
      </c>
    </row>
    <row r="1041" spans="1:25" x14ac:dyDescent="0.25">
      <c r="A1041">
        <v>20230822</v>
      </c>
      <c r="B1041">
        <v>202210112</v>
      </c>
      <c r="C1041" t="s">
        <v>1956</v>
      </c>
      <c r="D1041" t="s">
        <v>26</v>
      </c>
      <c r="E1041" t="s">
        <v>27</v>
      </c>
      <c r="F1041" t="s">
        <v>28</v>
      </c>
      <c r="G1041">
        <v>30</v>
      </c>
      <c r="H1041">
        <v>4</v>
      </c>
      <c r="I1041" t="s">
        <v>29</v>
      </c>
      <c r="J1041">
        <v>150105</v>
      </c>
      <c r="K1041" t="s">
        <v>30</v>
      </c>
      <c r="L1041" t="s">
        <v>30</v>
      </c>
      <c r="M1041" t="s">
        <v>32</v>
      </c>
      <c r="N1041">
        <v>150103</v>
      </c>
      <c r="O1041" t="s">
        <v>30</v>
      </c>
      <c r="P1041" t="s">
        <v>30</v>
      </c>
      <c r="Q1041" t="s">
        <v>95</v>
      </c>
      <c r="R1041" t="s">
        <v>165</v>
      </c>
      <c r="X1041">
        <v>20221004</v>
      </c>
      <c r="Y1041">
        <v>20230517</v>
      </c>
    </row>
    <row r="1042" spans="1:25" x14ac:dyDescent="0.25">
      <c r="A1042">
        <v>20230822</v>
      </c>
      <c r="B1042">
        <v>202210111</v>
      </c>
      <c r="C1042" t="s">
        <v>1957</v>
      </c>
      <c r="D1042" t="s">
        <v>26</v>
      </c>
      <c r="E1042" t="s">
        <v>27</v>
      </c>
      <c r="F1042" t="s">
        <v>28</v>
      </c>
      <c r="G1042">
        <v>30</v>
      </c>
      <c r="H1042">
        <v>4</v>
      </c>
      <c r="I1042" t="s">
        <v>29</v>
      </c>
      <c r="J1042">
        <v>150105</v>
      </c>
      <c r="K1042" t="s">
        <v>30</v>
      </c>
      <c r="L1042" t="s">
        <v>30</v>
      </c>
      <c r="M1042" t="s">
        <v>32</v>
      </c>
      <c r="N1042">
        <v>150103</v>
      </c>
      <c r="O1042" t="s">
        <v>30</v>
      </c>
      <c r="P1042" t="s">
        <v>30</v>
      </c>
      <c r="Q1042" t="s">
        <v>95</v>
      </c>
      <c r="R1042" t="s">
        <v>165</v>
      </c>
      <c r="X1042">
        <v>20221004</v>
      </c>
      <c r="Y1042">
        <v>20230517</v>
      </c>
    </row>
    <row r="1043" spans="1:25" x14ac:dyDescent="0.25">
      <c r="A1043">
        <v>20230822</v>
      </c>
      <c r="B1043">
        <v>202300650</v>
      </c>
      <c r="C1043" t="s">
        <v>1958</v>
      </c>
      <c r="D1043" t="s">
        <v>26</v>
      </c>
      <c r="E1043" t="s">
        <v>27</v>
      </c>
      <c r="F1043" t="s">
        <v>28</v>
      </c>
      <c r="G1043">
        <v>48</v>
      </c>
      <c r="H1043">
        <v>4</v>
      </c>
      <c r="I1043" t="s">
        <v>29</v>
      </c>
      <c r="J1043">
        <v>150114</v>
      </c>
      <c r="K1043" t="s">
        <v>30</v>
      </c>
      <c r="L1043" t="s">
        <v>30</v>
      </c>
      <c r="M1043" t="s">
        <v>48</v>
      </c>
      <c r="N1043">
        <v>150116</v>
      </c>
      <c r="O1043" t="s">
        <v>30</v>
      </c>
      <c r="P1043" t="s">
        <v>30</v>
      </c>
      <c r="Q1043" t="s">
        <v>82</v>
      </c>
      <c r="R1043" t="s">
        <v>1955</v>
      </c>
      <c r="S1043">
        <v>19470926</v>
      </c>
      <c r="X1043">
        <v>20230123</v>
      </c>
      <c r="Y1043">
        <v>20230517</v>
      </c>
    </row>
    <row r="1044" spans="1:25" x14ac:dyDescent="0.25">
      <c r="A1044">
        <v>20230822</v>
      </c>
      <c r="B1044">
        <v>202210037</v>
      </c>
      <c r="C1044" t="s">
        <v>1959</v>
      </c>
      <c r="D1044" t="s">
        <v>26</v>
      </c>
      <c r="E1044" t="s">
        <v>27</v>
      </c>
      <c r="F1044" t="s">
        <v>28</v>
      </c>
      <c r="G1044">
        <v>35</v>
      </c>
      <c r="H1044">
        <v>4</v>
      </c>
      <c r="I1044" t="s">
        <v>29</v>
      </c>
      <c r="J1044">
        <v>80105</v>
      </c>
      <c r="K1044" t="s">
        <v>431</v>
      </c>
      <c r="L1044" t="s">
        <v>431</v>
      </c>
      <c r="M1044" t="s">
        <v>432</v>
      </c>
      <c r="N1044">
        <v>80105</v>
      </c>
      <c r="O1044" t="s">
        <v>431</v>
      </c>
      <c r="P1044" t="s">
        <v>431</v>
      </c>
      <c r="Q1044" t="s">
        <v>432</v>
      </c>
      <c r="R1044" t="s">
        <v>1960</v>
      </c>
      <c r="S1044">
        <v>19710804</v>
      </c>
      <c r="X1044">
        <v>20221002</v>
      </c>
      <c r="Y1044">
        <v>20230517</v>
      </c>
    </row>
    <row r="1045" spans="1:25" x14ac:dyDescent="0.25">
      <c r="A1045">
        <v>20230822</v>
      </c>
      <c r="B1045">
        <v>202300653</v>
      </c>
      <c r="C1045" t="s">
        <v>1961</v>
      </c>
      <c r="D1045" t="s">
        <v>26</v>
      </c>
      <c r="E1045" t="s">
        <v>27</v>
      </c>
      <c r="F1045" t="s">
        <v>28</v>
      </c>
      <c r="G1045">
        <v>48</v>
      </c>
      <c r="H1045">
        <v>4</v>
      </c>
      <c r="I1045" t="s">
        <v>29</v>
      </c>
      <c r="J1045">
        <v>150114</v>
      </c>
      <c r="K1045" t="s">
        <v>30</v>
      </c>
      <c r="L1045" t="s">
        <v>30</v>
      </c>
      <c r="M1045" t="s">
        <v>48</v>
      </c>
      <c r="N1045">
        <v>150116</v>
      </c>
      <c r="O1045" t="s">
        <v>30</v>
      </c>
      <c r="P1045" t="s">
        <v>30</v>
      </c>
      <c r="Q1045" t="s">
        <v>82</v>
      </c>
      <c r="R1045" t="s">
        <v>1955</v>
      </c>
      <c r="S1045">
        <v>19470926</v>
      </c>
      <c r="X1045">
        <v>20230123</v>
      </c>
      <c r="Y1045">
        <v>20230517</v>
      </c>
    </row>
    <row r="1046" spans="1:25" x14ac:dyDescent="0.25">
      <c r="A1046">
        <v>20230822</v>
      </c>
      <c r="B1046">
        <v>202300652</v>
      </c>
      <c r="C1046" t="s">
        <v>1962</v>
      </c>
      <c r="D1046" t="s">
        <v>26</v>
      </c>
      <c r="E1046" t="s">
        <v>27</v>
      </c>
      <c r="F1046" t="s">
        <v>28</v>
      </c>
      <c r="G1046">
        <v>48</v>
      </c>
      <c r="H1046">
        <v>4</v>
      </c>
      <c r="I1046" t="s">
        <v>29</v>
      </c>
      <c r="J1046">
        <v>150114</v>
      </c>
      <c r="K1046" t="s">
        <v>30</v>
      </c>
      <c r="L1046" t="s">
        <v>30</v>
      </c>
      <c r="M1046" t="s">
        <v>48</v>
      </c>
      <c r="N1046">
        <v>150116</v>
      </c>
      <c r="O1046" t="s">
        <v>30</v>
      </c>
      <c r="P1046" t="s">
        <v>30</v>
      </c>
      <c r="Q1046" t="s">
        <v>82</v>
      </c>
      <c r="R1046" t="s">
        <v>1955</v>
      </c>
      <c r="S1046">
        <v>19470926</v>
      </c>
      <c r="X1046">
        <v>20230123</v>
      </c>
      <c r="Y1046">
        <v>20230517</v>
      </c>
    </row>
    <row r="1047" spans="1:25" x14ac:dyDescent="0.25">
      <c r="A1047">
        <v>20230822</v>
      </c>
      <c r="B1047">
        <v>202211109</v>
      </c>
      <c r="C1047" t="s">
        <v>1963</v>
      </c>
      <c r="D1047" t="s">
        <v>26</v>
      </c>
      <c r="E1047" t="s">
        <v>27</v>
      </c>
      <c r="F1047" t="s">
        <v>73</v>
      </c>
      <c r="G1047">
        <v>15</v>
      </c>
      <c r="H1047">
        <v>4</v>
      </c>
      <c r="I1047" t="s">
        <v>29</v>
      </c>
      <c r="J1047">
        <v>100101</v>
      </c>
      <c r="K1047" t="s">
        <v>163</v>
      </c>
      <c r="L1047" t="s">
        <v>163</v>
      </c>
      <c r="M1047" t="s">
        <v>163</v>
      </c>
      <c r="N1047">
        <v>150101</v>
      </c>
      <c r="O1047" t="s">
        <v>30</v>
      </c>
      <c r="P1047" t="s">
        <v>30</v>
      </c>
      <c r="Q1047" t="s">
        <v>30</v>
      </c>
      <c r="R1047" t="s">
        <v>1964</v>
      </c>
      <c r="S1047">
        <v>19760814</v>
      </c>
      <c r="X1047">
        <v>20221027</v>
      </c>
      <c r="Y1047">
        <v>20230517</v>
      </c>
    </row>
    <row r="1048" spans="1:25" x14ac:dyDescent="0.25">
      <c r="A1048">
        <v>20230822</v>
      </c>
      <c r="B1048">
        <v>202212093</v>
      </c>
      <c r="C1048" t="s">
        <v>1965</v>
      </c>
      <c r="D1048" t="s">
        <v>26</v>
      </c>
      <c r="E1048" t="s">
        <v>27</v>
      </c>
      <c r="F1048" t="s">
        <v>28</v>
      </c>
      <c r="G1048">
        <v>80</v>
      </c>
      <c r="H1048">
        <v>4</v>
      </c>
      <c r="I1048" t="s">
        <v>29</v>
      </c>
      <c r="J1048">
        <v>150101</v>
      </c>
      <c r="K1048" t="s">
        <v>30</v>
      </c>
      <c r="L1048" t="s">
        <v>30</v>
      </c>
      <c r="M1048" t="s">
        <v>30</v>
      </c>
      <c r="N1048">
        <v>150105</v>
      </c>
      <c r="O1048" t="s">
        <v>30</v>
      </c>
      <c r="P1048" t="s">
        <v>30</v>
      </c>
      <c r="Q1048" t="s">
        <v>32</v>
      </c>
      <c r="R1048" t="s">
        <v>165</v>
      </c>
      <c r="X1048">
        <v>20221121</v>
      </c>
      <c r="Y1048">
        <v>20230517</v>
      </c>
    </row>
    <row r="1049" spans="1:25" x14ac:dyDescent="0.25">
      <c r="A1049">
        <v>20230822</v>
      </c>
      <c r="B1049">
        <v>202302571</v>
      </c>
      <c r="C1049" t="s">
        <v>1966</v>
      </c>
      <c r="D1049" t="s">
        <v>26</v>
      </c>
      <c r="E1049" t="s">
        <v>27</v>
      </c>
      <c r="F1049" t="s">
        <v>28</v>
      </c>
      <c r="G1049">
        <v>28</v>
      </c>
      <c r="H1049">
        <v>4</v>
      </c>
      <c r="I1049" t="s">
        <v>29</v>
      </c>
      <c r="J1049">
        <v>150113</v>
      </c>
      <c r="K1049" t="s">
        <v>30</v>
      </c>
      <c r="L1049" t="s">
        <v>30</v>
      </c>
      <c r="M1049" t="s">
        <v>53</v>
      </c>
      <c r="N1049">
        <v>150122</v>
      </c>
      <c r="O1049" t="s">
        <v>30</v>
      </c>
      <c r="P1049" t="s">
        <v>30</v>
      </c>
      <c r="Q1049" t="s">
        <v>42</v>
      </c>
      <c r="R1049" t="s">
        <v>1967</v>
      </c>
      <c r="S1049">
        <v>19000101</v>
      </c>
      <c r="T1049" t="s">
        <v>1968</v>
      </c>
      <c r="U1049">
        <v>19540121</v>
      </c>
      <c r="X1049">
        <v>20230321</v>
      </c>
      <c r="Y1049">
        <v>20230517</v>
      </c>
    </row>
    <row r="1050" spans="1:25" x14ac:dyDescent="0.25">
      <c r="A1050">
        <v>20230822</v>
      </c>
      <c r="B1050">
        <v>202301682</v>
      </c>
      <c r="C1050" t="s">
        <v>1969</v>
      </c>
      <c r="D1050" t="s">
        <v>26</v>
      </c>
      <c r="E1050" t="s">
        <v>27</v>
      </c>
      <c r="F1050" t="s">
        <v>73</v>
      </c>
      <c r="G1050">
        <v>120</v>
      </c>
      <c r="H1050">
        <v>4</v>
      </c>
      <c r="I1050" t="s">
        <v>29</v>
      </c>
      <c r="J1050">
        <v>150122</v>
      </c>
      <c r="K1050" t="s">
        <v>30</v>
      </c>
      <c r="L1050" t="s">
        <v>30</v>
      </c>
      <c r="M1050" t="s">
        <v>42</v>
      </c>
      <c r="N1050">
        <v>150101</v>
      </c>
      <c r="O1050" t="s">
        <v>30</v>
      </c>
      <c r="P1050" t="s">
        <v>30</v>
      </c>
      <c r="Q1050" t="s">
        <v>30</v>
      </c>
      <c r="R1050" t="s">
        <v>1970</v>
      </c>
      <c r="S1050">
        <v>19590219</v>
      </c>
      <c r="X1050">
        <v>20230221</v>
      </c>
      <c r="Y1050">
        <v>20230517</v>
      </c>
    </row>
    <row r="1051" spans="1:25" x14ac:dyDescent="0.25">
      <c r="A1051">
        <v>20230822</v>
      </c>
      <c r="B1051">
        <v>202302573</v>
      </c>
      <c r="C1051" t="s">
        <v>1971</v>
      </c>
      <c r="D1051" t="s">
        <v>26</v>
      </c>
      <c r="E1051" t="s">
        <v>27</v>
      </c>
      <c r="F1051" t="s">
        <v>28</v>
      </c>
      <c r="G1051">
        <v>30</v>
      </c>
      <c r="H1051">
        <v>4</v>
      </c>
      <c r="I1051" t="s">
        <v>29</v>
      </c>
      <c r="J1051">
        <v>150121</v>
      </c>
      <c r="K1051" t="s">
        <v>30</v>
      </c>
      <c r="L1051" t="s">
        <v>30</v>
      </c>
      <c r="M1051" t="s">
        <v>33</v>
      </c>
      <c r="N1051">
        <v>150101</v>
      </c>
      <c r="O1051" t="s">
        <v>30</v>
      </c>
      <c r="P1051" t="s">
        <v>30</v>
      </c>
      <c r="Q1051" t="s">
        <v>30</v>
      </c>
      <c r="R1051" t="s">
        <v>1972</v>
      </c>
      <c r="S1051">
        <v>19780208</v>
      </c>
      <c r="X1051">
        <v>20230321</v>
      </c>
      <c r="Y1051">
        <v>20230517</v>
      </c>
    </row>
    <row r="1052" spans="1:25" x14ac:dyDescent="0.25">
      <c r="A1052">
        <v>20230822</v>
      </c>
      <c r="B1052">
        <v>202302942</v>
      </c>
      <c r="C1052" t="s">
        <v>1973</v>
      </c>
      <c r="D1052" t="s">
        <v>26</v>
      </c>
      <c r="E1052" t="s">
        <v>27</v>
      </c>
      <c r="F1052" t="s">
        <v>28</v>
      </c>
      <c r="G1052">
        <v>30</v>
      </c>
      <c r="H1052">
        <v>4</v>
      </c>
      <c r="I1052" t="s">
        <v>29</v>
      </c>
      <c r="J1052">
        <v>210101</v>
      </c>
      <c r="K1052" t="s">
        <v>58</v>
      </c>
      <c r="L1052" t="s">
        <v>58</v>
      </c>
      <c r="M1052" t="s">
        <v>58</v>
      </c>
      <c r="N1052">
        <v>210101</v>
      </c>
      <c r="O1052" t="s">
        <v>58</v>
      </c>
      <c r="P1052" t="s">
        <v>58</v>
      </c>
      <c r="Q1052" t="s">
        <v>58</v>
      </c>
      <c r="R1052" t="s">
        <v>1974</v>
      </c>
      <c r="S1052">
        <v>19790527</v>
      </c>
      <c r="T1052" t="s">
        <v>1975</v>
      </c>
      <c r="U1052">
        <v>19780217</v>
      </c>
      <c r="V1052" t="s">
        <v>1976</v>
      </c>
      <c r="W1052">
        <v>19800513</v>
      </c>
      <c r="X1052">
        <v>20230404</v>
      </c>
      <c r="Y1052">
        <v>20230517</v>
      </c>
    </row>
    <row r="1053" spans="1:25" x14ac:dyDescent="0.25">
      <c r="A1053">
        <v>20230822</v>
      </c>
      <c r="B1053">
        <v>202303280</v>
      </c>
      <c r="C1053" t="s">
        <v>1977</v>
      </c>
      <c r="D1053" t="s">
        <v>26</v>
      </c>
      <c r="E1053" t="s">
        <v>27</v>
      </c>
      <c r="F1053" t="s">
        <v>28</v>
      </c>
      <c r="G1053">
        <v>15</v>
      </c>
      <c r="H1053">
        <v>4</v>
      </c>
      <c r="I1053" t="s">
        <v>29</v>
      </c>
      <c r="J1053">
        <v>150132</v>
      </c>
      <c r="K1053" t="s">
        <v>30</v>
      </c>
      <c r="L1053" t="s">
        <v>30</v>
      </c>
      <c r="M1053" t="s">
        <v>888</v>
      </c>
      <c r="N1053">
        <v>150101</v>
      </c>
      <c r="O1053" t="s">
        <v>30</v>
      </c>
      <c r="P1053" t="s">
        <v>30</v>
      </c>
      <c r="Q1053" t="s">
        <v>30</v>
      </c>
      <c r="R1053" t="s">
        <v>1978</v>
      </c>
      <c r="S1053">
        <v>19791128</v>
      </c>
      <c r="X1053">
        <v>20230417</v>
      </c>
      <c r="Y1053">
        <v>20230517</v>
      </c>
    </row>
    <row r="1054" spans="1:25" x14ac:dyDescent="0.25">
      <c r="A1054">
        <v>20230822</v>
      </c>
      <c r="B1054">
        <v>202300332</v>
      </c>
      <c r="C1054" t="s">
        <v>1979</v>
      </c>
      <c r="D1054" t="s">
        <v>26</v>
      </c>
      <c r="E1054" t="s">
        <v>27</v>
      </c>
      <c r="F1054" t="s">
        <v>28</v>
      </c>
      <c r="G1054">
        <v>10</v>
      </c>
      <c r="H1054">
        <v>4</v>
      </c>
      <c r="I1054" t="s">
        <v>29</v>
      </c>
      <c r="J1054">
        <v>150117</v>
      </c>
      <c r="K1054" t="s">
        <v>30</v>
      </c>
      <c r="L1054" t="s">
        <v>30</v>
      </c>
      <c r="M1054" t="s">
        <v>437</v>
      </c>
      <c r="N1054">
        <v>150101</v>
      </c>
      <c r="O1054" t="s">
        <v>30</v>
      </c>
      <c r="P1054" t="s">
        <v>30</v>
      </c>
      <c r="Q1054" t="s">
        <v>30</v>
      </c>
      <c r="R1054" t="s">
        <v>1980</v>
      </c>
      <c r="S1054">
        <v>19530216</v>
      </c>
      <c r="X1054">
        <v>20230112</v>
      </c>
      <c r="Y1054">
        <v>20230517</v>
      </c>
    </row>
    <row r="1055" spans="1:25" x14ac:dyDescent="0.25">
      <c r="A1055">
        <v>20230822</v>
      </c>
      <c r="B1055">
        <v>202302038</v>
      </c>
      <c r="C1055" t="s">
        <v>1981</v>
      </c>
      <c r="D1055" t="s">
        <v>26</v>
      </c>
      <c r="E1055" t="s">
        <v>27</v>
      </c>
      <c r="F1055" t="s">
        <v>28</v>
      </c>
      <c r="G1055">
        <v>69</v>
      </c>
      <c r="H1055">
        <v>4</v>
      </c>
      <c r="I1055" t="s">
        <v>29</v>
      </c>
      <c r="J1055">
        <v>150131</v>
      </c>
      <c r="K1055" t="s">
        <v>30</v>
      </c>
      <c r="L1055" t="s">
        <v>30</v>
      </c>
      <c r="M1055" t="s">
        <v>47</v>
      </c>
      <c r="N1055">
        <v>150105</v>
      </c>
      <c r="O1055" t="s">
        <v>30</v>
      </c>
      <c r="P1055" t="s">
        <v>30</v>
      </c>
      <c r="Q1055" t="s">
        <v>32</v>
      </c>
      <c r="R1055" t="s">
        <v>1982</v>
      </c>
      <c r="S1055">
        <v>19771004</v>
      </c>
      <c r="X1055">
        <v>20230301</v>
      </c>
      <c r="Y1055">
        <v>20230517</v>
      </c>
    </row>
    <row r="1056" spans="1:25" x14ac:dyDescent="0.25">
      <c r="A1056">
        <v>20230822</v>
      </c>
      <c r="B1056">
        <v>202302039</v>
      </c>
      <c r="C1056" t="s">
        <v>1983</v>
      </c>
      <c r="D1056" t="s">
        <v>26</v>
      </c>
      <c r="E1056" t="s">
        <v>27</v>
      </c>
      <c r="F1056" t="s">
        <v>28</v>
      </c>
      <c r="G1056">
        <v>59</v>
      </c>
      <c r="H1056">
        <v>4</v>
      </c>
      <c r="I1056" t="s">
        <v>29</v>
      </c>
      <c r="J1056">
        <v>150131</v>
      </c>
      <c r="K1056" t="s">
        <v>30</v>
      </c>
      <c r="L1056" t="s">
        <v>30</v>
      </c>
      <c r="M1056" t="s">
        <v>47</v>
      </c>
      <c r="N1056">
        <v>150105</v>
      </c>
      <c r="O1056" t="s">
        <v>30</v>
      </c>
      <c r="P1056" t="s">
        <v>30</v>
      </c>
      <c r="Q1056" t="s">
        <v>32</v>
      </c>
      <c r="R1056" t="s">
        <v>1984</v>
      </c>
      <c r="S1056">
        <v>19691220</v>
      </c>
      <c r="X1056">
        <v>20230301</v>
      </c>
      <c r="Y1056">
        <v>20230517</v>
      </c>
    </row>
    <row r="1057" spans="1:25" x14ac:dyDescent="0.25">
      <c r="A1057">
        <v>20230822</v>
      </c>
      <c r="B1057">
        <v>202302640</v>
      </c>
      <c r="C1057" t="s">
        <v>1985</v>
      </c>
      <c r="D1057" t="s">
        <v>26</v>
      </c>
      <c r="E1057" t="s">
        <v>27</v>
      </c>
      <c r="F1057" t="s">
        <v>28</v>
      </c>
      <c r="G1057">
        <v>35</v>
      </c>
      <c r="H1057">
        <v>4</v>
      </c>
      <c r="I1057" t="s">
        <v>29</v>
      </c>
      <c r="J1057">
        <v>180101</v>
      </c>
      <c r="K1057" t="s">
        <v>1986</v>
      </c>
      <c r="L1057" t="s">
        <v>1987</v>
      </c>
      <c r="M1057" t="s">
        <v>1986</v>
      </c>
      <c r="N1057">
        <v>210101</v>
      </c>
      <c r="O1057" t="s">
        <v>58</v>
      </c>
      <c r="P1057" t="s">
        <v>58</v>
      </c>
      <c r="Q1057" t="s">
        <v>58</v>
      </c>
      <c r="R1057" t="s">
        <v>1988</v>
      </c>
      <c r="S1057">
        <v>19670604</v>
      </c>
      <c r="X1057">
        <v>20230322</v>
      </c>
      <c r="Y1057">
        <v>20230517</v>
      </c>
    </row>
    <row r="1058" spans="1:25" x14ac:dyDescent="0.25">
      <c r="A1058">
        <v>20230822</v>
      </c>
      <c r="B1058">
        <v>202302642</v>
      </c>
      <c r="C1058" t="s">
        <v>1989</v>
      </c>
      <c r="D1058" t="s">
        <v>26</v>
      </c>
      <c r="E1058" t="s">
        <v>27</v>
      </c>
      <c r="F1058" t="s">
        <v>28</v>
      </c>
      <c r="G1058">
        <v>35</v>
      </c>
      <c r="H1058">
        <v>4</v>
      </c>
      <c r="I1058" t="s">
        <v>29</v>
      </c>
      <c r="J1058">
        <v>180101</v>
      </c>
      <c r="K1058" t="s">
        <v>1986</v>
      </c>
      <c r="L1058" t="s">
        <v>1987</v>
      </c>
      <c r="M1058" t="s">
        <v>1986</v>
      </c>
      <c r="N1058">
        <v>210101</v>
      </c>
      <c r="O1058" t="s">
        <v>58</v>
      </c>
      <c r="P1058" t="s">
        <v>58</v>
      </c>
      <c r="Q1058" t="s">
        <v>58</v>
      </c>
      <c r="R1058" t="s">
        <v>1988</v>
      </c>
      <c r="S1058">
        <v>19670604</v>
      </c>
      <c r="X1058">
        <v>20230322</v>
      </c>
      <c r="Y1058">
        <v>20230517</v>
      </c>
    </row>
    <row r="1059" spans="1:25" x14ac:dyDescent="0.25">
      <c r="A1059">
        <v>20230822</v>
      </c>
      <c r="B1059">
        <v>202302643</v>
      </c>
      <c r="C1059" t="s">
        <v>1990</v>
      </c>
      <c r="D1059" t="s">
        <v>26</v>
      </c>
      <c r="E1059" t="s">
        <v>27</v>
      </c>
      <c r="F1059" t="s">
        <v>28</v>
      </c>
      <c r="G1059">
        <v>35</v>
      </c>
      <c r="H1059">
        <v>4</v>
      </c>
      <c r="I1059" t="s">
        <v>29</v>
      </c>
      <c r="J1059">
        <v>180101</v>
      </c>
      <c r="K1059" t="s">
        <v>1986</v>
      </c>
      <c r="L1059" t="s">
        <v>1987</v>
      </c>
      <c r="M1059" t="s">
        <v>1986</v>
      </c>
      <c r="N1059">
        <v>210101</v>
      </c>
      <c r="O1059" t="s">
        <v>58</v>
      </c>
      <c r="P1059" t="s">
        <v>58</v>
      </c>
      <c r="Q1059" t="s">
        <v>58</v>
      </c>
      <c r="R1059" t="s">
        <v>1988</v>
      </c>
      <c r="S1059">
        <v>19670604</v>
      </c>
      <c r="X1059">
        <v>20230322</v>
      </c>
      <c r="Y1059">
        <v>20230517</v>
      </c>
    </row>
    <row r="1060" spans="1:25" x14ac:dyDescent="0.25">
      <c r="A1060">
        <v>20230822</v>
      </c>
      <c r="B1060">
        <v>202302331</v>
      </c>
      <c r="C1060" t="s">
        <v>1098</v>
      </c>
      <c r="D1060" t="s">
        <v>26</v>
      </c>
      <c r="E1060" t="s">
        <v>27</v>
      </c>
      <c r="F1060" t="s">
        <v>28</v>
      </c>
      <c r="G1060">
        <v>39</v>
      </c>
      <c r="H1060">
        <v>4</v>
      </c>
      <c r="I1060" t="s">
        <v>29</v>
      </c>
      <c r="J1060">
        <v>150113</v>
      </c>
      <c r="K1060" t="s">
        <v>30</v>
      </c>
      <c r="L1060" t="s">
        <v>30</v>
      </c>
      <c r="M1060" t="s">
        <v>53</v>
      </c>
      <c r="N1060">
        <v>150116</v>
      </c>
      <c r="O1060" t="s">
        <v>30</v>
      </c>
      <c r="P1060" t="s">
        <v>30</v>
      </c>
      <c r="Q1060" t="s">
        <v>82</v>
      </c>
      <c r="R1060" t="s">
        <v>1099</v>
      </c>
      <c r="S1060">
        <v>19540219</v>
      </c>
      <c r="X1060">
        <v>20230310</v>
      </c>
      <c r="Y1060">
        <v>20230517</v>
      </c>
    </row>
    <row r="1061" spans="1:25" x14ac:dyDescent="0.25">
      <c r="A1061">
        <v>20230822</v>
      </c>
      <c r="B1061">
        <v>202203743</v>
      </c>
      <c r="C1061" t="s">
        <v>1991</v>
      </c>
      <c r="D1061" t="s">
        <v>26</v>
      </c>
      <c r="E1061" t="s">
        <v>27</v>
      </c>
      <c r="F1061" t="s">
        <v>28</v>
      </c>
      <c r="G1061">
        <v>10</v>
      </c>
      <c r="H1061">
        <v>4</v>
      </c>
      <c r="I1061" t="s">
        <v>29</v>
      </c>
      <c r="J1061">
        <v>110112</v>
      </c>
      <c r="K1061" t="s">
        <v>169</v>
      </c>
      <c r="L1061" t="s">
        <v>169</v>
      </c>
      <c r="M1061" t="s">
        <v>1992</v>
      </c>
      <c r="N1061">
        <v>150101</v>
      </c>
      <c r="O1061" t="s">
        <v>30</v>
      </c>
      <c r="P1061" t="s">
        <v>30</v>
      </c>
      <c r="Q1061" t="s">
        <v>30</v>
      </c>
      <c r="R1061" t="s">
        <v>1993</v>
      </c>
      <c r="S1061">
        <v>19780622</v>
      </c>
      <c r="T1061" t="s">
        <v>1994</v>
      </c>
      <c r="U1061">
        <v>19490319</v>
      </c>
      <c r="X1061">
        <v>20220427</v>
      </c>
      <c r="Y1061">
        <v>20230517</v>
      </c>
    </row>
    <row r="1062" spans="1:25" x14ac:dyDescent="0.25">
      <c r="A1062">
        <v>20230822</v>
      </c>
      <c r="B1062">
        <v>202303238</v>
      </c>
      <c r="C1062" t="s">
        <v>1995</v>
      </c>
      <c r="D1062" t="s">
        <v>26</v>
      </c>
      <c r="E1062" t="s">
        <v>27</v>
      </c>
      <c r="F1062" t="s">
        <v>28</v>
      </c>
      <c r="G1062">
        <v>10</v>
      </c>
      <c r="H1062">
        <v>4</v>
      </c>
      <c r="I1062" t="s">
        <v>29</v>
      </c>
      <c r="J1062">
        <v>150135</v>
      </c>
      <c r="K1062" t="s">
        <v>30</v>
      </c>
      <c r="L1062" t="s">
        <v>30</v>
      </c>
      <c r="M1062" t="s">
        <v>206</v>
      </c>
      <c r="N1062">
        <v>150135</v>
      </c>
      <c r="O1062" t="s">
        <v>30</v>
      </c>
      <c r="P1062" t="s">
        <v>30</v>
      </c>
      <c r="Q1062" t="s">
        <v>206</v>
      </c>
      <c r="R1062" t="s">
        <v>165</v>
      </c>
      <c r="X1062">
        <v>20230414</v>
      </c>
      <c r="Y1062">
        <v>20230517</v>
      </c>
    </row>
    <row r="1063" spans="1:25" x14ac:dyDescent="0.25">
      <c r="A1063">
        <v>20230822</v>
      </c>
      <c r="B1063">
        <v>202300734</v>
      </c>
      <c r="C1063" t="s">
        <v>1996</v>
      </c>
      <c r="D1063" t="s">
        <v>141</v>
      </c>
      <c r="E1063" t="s">
        <v>166</v>
      </c>
      <c r="F1063" t="s">
        <v>73</v>
      </c>
      <c r="G1063">
        <v>10</v>
      </c>
      <c r="H1063">
        <v>4</v>
      </c>
      <c r="I1063" t="s">
        <v>29</v>
      </c>
      <c r="J1063">
        <v>40101</v>
      </c>
      <c r="K1063" t="s">
        <v>34</v>
      </c>
      <c r="L1063" t="s">
        <v>34</v>
      </c>
      <c r="M1063" t="s">
        <v>34</v>
      </c>
      <c r="N1063">
        <v>40101</v>
      </c>
      <c r="O1063" t="s">
        <v>34</v>
      </c>
      <c r="P1063" t="s">
        <v>34</v>
      </c>
      <c r="Q1063" t="s">
        <v>34</v>
      </c>
      <c r="X1063">
        <v>20230125</v>
      </c>
      <c r="Y1063">
        <v>20230517</v>
      </c>
    </row>
    <row r="1064" spans="1:25" x14ac:dyDescent="0.25">
      <c r="A1064">
        <v>20230822</v>
      </c>
      <c r="B1064">
        <v>202209398</v>
      </c>
      <c r="C1064" t="s">
        <v>1997</v>
      </c>
      <c r="D1064" t="s">
        <v>26</v>
      </c>
      <c r="E1064" t="s">
        <v>27</v>
      </c>
      <c r="F1064" t="s">
        <v>73</v>
      </c>
      <c r="G1064">
        <v>24</v>
      </c>
      <c r="H1064">
        <v>4</v>
      </c>
      <c r="I1064" t="s">
        <v>29</v>
      </c>
      <c r="J1064">
        <v>150130</v>
      </c>
      <c r="K1064" t="s">
        <v>30</v>
      </c>
      <c r="L1064" t="s">
        <v>30</v>
      </c>
      <c r="M1064" t="s">
        <v>160</v>
      </c>
      <c r="N1064">
        <v>150115</v>
      </c>
      <c r="O1064" t="s">
        <v>30</v>
      </c>
      <c r="P1064" t="s">
        <v>30</v>
      </c>
      <c r="Q1064" t="s">
        <v>87</v>
      </c>
      <c r="R1064" t="s">
        <v>1998</v>
      </c>
      <c r="X1064">
        <v>20220921</v>
      </c>
      <c r="Y1064">
        <v>20230517</v>
      </c>
    </row>
    <row r="1065" spans="1:25" x14ac:dyDescent="0.25">
      <c r="A1065">
        <v>20230822</v>
      </c>
      <c r="B1065">
        <v>202208815</v>
      </c>
      <c r="C1065" t="s">
        <v>1999</v>
      </c>
      <c r="D1065" t="s">
        <v>26</v>
      </c>
      <c r="E1065" t="s">
        <v>27</v>
      </c>
      <c r="F1065" t="s">
        <v>73</v>
      </c>
      <c r="G1065">
        <v>24</v>
      </c>
      <c r="H1065">
        <v>4</v>
      </c>
      <c r="I1065" t="s">
        <v>29</v>
      </c>
      <c r="J1065">
        <v>150130</v>
      </c>
      <c r="K1065" t="s">
        <v>30</v>
      </c>
      <c r="L1065" t="s">
        <v>30</v>
      </c>
      <c r="M1065" t="s">
        <v>160</v>
      </c>
      <c r="N1065">
        <v>150115</v>
      </c>
      <c r="O1065" t="s">
        <v>30</v>
      </c>
      <c r="P1065" t="s">
        <v>30</v>
      </c>
      <c r="Q1065" t="s">
        <v>87</v>
      </c>
      <c r="R1065" t="s">
        <v>1579</v>
      </c>
      <c r="X1065">
        <v>20220908</v>
      </c>
      <c r="Y1065">
        <v>20230517</v>
      </c>
    </row>
    <row r="1066" spans="1:25" x14ac:dyDescent="0.25">
      <c r="A1066">
        <v>20230822</v>
      </c>
      <c r="B1066">
        <v>202208650</v>
      </c>
      <c r="C1066" t="s">
        <v>2000</v>
      </c>
      <c r="D1066" t="s">
        <v>26</v>
      </c>
      <c r="E1066" t="s">
        <v>27</v>
      </c>
      <c r="F1066" t="s">
        <v>73</v>
      </c>
      <c r="G1066">
        <v>33</v>
      </c>
      <c r="H1066">
        <v>4</v>
      </c>
      <c r="I1066" t="s">
        <v>29</v>
      </c>
      <c r="J1066">
        <v>150130</v>
      </c>
      <c r="K1066" t="s">
        <v>30</v>
      </c>
      <c r="L1066" t="s">
        <v>30</v>
      </c>
      <c r="M1066" t="s">
        <v>160</v>
      </c>
      <c r="N1066">
        <v>150115</v>
      </c>
      <c r="O1066" t="s">
        <v>30</v>
      </c>
      <c r="P1066" t="s">
        <v>30</v>
      </c>
      <c r="Q1066" t="s">
        <v>87</v>
      </c>
      <c r="R1066" t="s">
        <v>2001</v>
      </c>
      <c r="X1066">
        <v>20220907</v>
      </c>
      <c r="Y1066">
        <v>20230517</v>
      </c>
    </row>
    <row r="1067" spans="1:25" x14ac:dyDescent="0.25">
      <c r="A1067">
        <v>20230822</v>
      </c>
      <c r="B1067">
        <v>202208540</v>
      </c>
      <c r="C1067" t="s">
        <v>2002</v>
      </c>
      <c r="D1067" t="s">
        <v>26</v>
      </c>
      <c r="E1067" t="s">
        <v>27</v>
      </c>
      <c r="F1067" t="s">
        <v>73</v>
      </c>
      <c r="G1067">
        <v>26</v>
      </c>
      <c r="H1067">
        <v>4</v>
      </c>
      <c r="I1067" t="s">
        <v>29</v>
      </c>
      <c r="J1067">
        <v>150130</v>
      </c>
      <c r="K1067" t="s">
        <v>30</v>
      </c>
      <c r="L1067" t="s">
        <v>30</v>
      </c>
      <c r="M1067" t="s">
        <v>160</v>
      </c>
      <c r="N1067">
        <v>150115</v>
      </c>
      <c r="O1067" t="s">
        <v>30</v>
      </c>
      <c r="P1067" t="s">
        <v>30</v>
      </c>
      <c r="Q1067" t="s">
        <v>87</v>
      </c>
      <c r="R1067" t="s">
        <v>2003</v>
      </c>
      <c r="X1067">
        <v>20220905</v>
      </c>
      <c r="Y1067">
        <v>20230517</v>
      </c>
    </row>
    <row r="1068" spans="1:25" x14ac:dyDescent="0.25">
      <c r="A1068">
        <v>20230822</v>
      </c>
      <c r="B1068">
        <v>202208490</v>
      </c>
      <c r="C1068" t="s">
        <v>2004</v>
      </c>
      <c r="D1068" t="s">
        <v>26</v>
      </c>
      <c r="E1068" t="s">
        <v>27</v>
      </c>
      <c r="F1068" t="s">
        <v>73</v>
      </c>
      <c r="G1068">
        <v>64</v>
      </c>
      <c r="H1068">
        <v>4</v>
      </c>
      <c r="I1068" t="s">
        <v>29</v>
      </c>
      <c r="J1068">
        <v>150130</v>
      </c>
      <c r="K1068" t="s">
        <v>30</v>
      </c>
      <c r="L1068" t="s">
        <v>30</v>
      </c>
      <c r="M1068" t="s">
        <v>160</v>
      </c>
      <c r="N1068">
        <v>150115</v>
      </c>
      <c r="O1068" t="s">
        <v>30</v>
      </c>
      <c r="P1068" t="s">
        <v>30</v>
      </c>
      <c r="Q1068" t="s">
        <v>87</v>
      </c>
      <c r="R1068" t="s">
        <v>2005</v>
      </c>
      <c r="X1068">
        <v>20220905</v>
      </c>
      <c r="Y1068">
        <v>20230517</v>
      </c>
    </row>
    <row r="1069" spans="1:25" x14ac:dyDescent="0.25">
      <c r="A1069">
        <v>20230822</v>
      </c>
      <c r="B1069">
        <v>202301260</v>
      </c>
      <c r="C1069" t="s">
        <v>2006</v>
      </c>
      <c r="D1069" t="s">
        <v>26</v>
      </c>
      <c r="E1069" t="s">
        <v>27</v>
      </c>
      <c r="F1069" t="s">
        <v>73</v>
      </c>
      <c r="G1069">
        <v>10</v>
      </c>
      <c r="H1069">
        <v>4</v>
      </c>
      <c r="I1069" t="s">
        <v>29</v>
      </c>
      <c r="J1069">
        <v>150130</v>
      </c>
      <c r="K1069" t="s">
        <v>30</v>
      </c>
      <c r="L1069" t="s">
        <v>30</v>
      </c>
      <c r="M1069" t="s">
        <v>160</v>
      </c>
      <c r="N1069">
        <v>150115</v>
      </c>
      <c r="O1069" t="s">
        <v>30</v>
      </c>
      <c r="P1069" t="s">
        <v>30</v>
      </c>
      <c r="Q1069" t="s">
        <v>87</v>
      </c>
      <c r="R1069" t="s">
        <v>2007</v>
      </c>
      <c r="X1069">
        <v>20230209</v>
      </c>
      <c r="Y1069">
        <v>20230517</v>
      </c>
    </row>
    <row r="1070" spans="1:25" x14ac:dyDescent="0.25">
      <c r="A1070">
        <v>20230822</v>
      </c>
      <c r="B1070">
        <v>202208781</v>
      </c>
      <c r="C1070" t="s">
        <v>2008</v>
      </c>
      <c r="D1070" t="s">
        <v>26</v>
      </c>
      <c r="E1070" t="s">
        <v>27</v>
      </c>
      <c r="F1070" t="s">
        <v>73</v>
      </c>
      <c r="G1070">
        <v>20</v>
      </c>
      <c r="H1070">
        <v>4</v>
      </c>
      <c r="I1070" t="s">
        <v>29</v>
      </c>
      <c r="J1070">
        <v>150130</v>
      </c>
      <c r="K1070" t="s">
        <v>30</v>
      </c>
      <c r="L1070" t="s">
        <v>30</v>
      </c>
      <c r="M1070" t="s">
        <v>160</v>
      </c>
      <c r="N1070">
        <v>150115</v>
      </c>
      <c r="O1070" t="s">
        <v>30</v>
      </c>
      <c r="P1070" t="s">
        <v>30</v>
      </c>
      <c r="Q1070" t="s">
        <v>87</v>
      </c>
      <c r="R1070" t="s">
        <v>2009</v>
      </c>
      <c r="X1070">
        <v>20220908</v>
      </c>
      <c r="Y1070">
        <v>20230517</v>
      </c>
    </row>
    <row r="1071" spans="1:25" x14ac:dyDescent="0.25">
      <c r="A1071">
        <v>20230822</v>
      </c>
      <c r="B1071">
        <v>202208776</v>
      </c>
      <c r="C1071" t="s">
        <v>2010</v>
      </c>
      <c r="D1071" t="s">
        <v>26</v>
      </c>
      <c r="E1071" t="s">
        <v>27</v>
      </c>
      <c r="F1071" t="s">
        <v>73</v>
      </c>
      <c r="G1071">
        <v>22</v>
      </c>
      <c r="H1071">
        <v>4</v>
      </c>
      <c r="I1071" t="s">
        <v>29</v>
      </c>
      <c r="J1071">
        <v>150130</v>
      </c>
      <c r="K1071" t="s">
        <v>30</v>
      </c>
      <c r="L1071" t="s">
        <v>30</v>
      </c>
      <c r="M1071" t="s">
        <v>160</v>
      </c>
      <c r="N1071">
        <v>150115</v>
      </c>
      <c r="O1071" t="s">
        <v>30</v>
      </c>
      <c r="P1071" t="s">
        <v>30</v>
      </c>
      <c r="Q1071" t="s">
        <v>87</v>
      </c>
      <c r="R1071" t="s">
        <v>2011</v>
      </c>
      <c r="X1071">
        <v>20220908</v>
      </c>
      <c r="Y1071">
        <v>20230517</v>
      </c>
    </row>
    <row r="1072" spans="1:25" x14ac:dyDescent="0.25">
      <c r="A1072">
        <v>20230822</v>
      </c>
      <c r="B1072">
        <v>202208535</v>
      </c>
      <c r="C1072" t="s">
        <v>2012</v>
      </c>
      <c r="D1072" t="s">
        <v>26</v>
      </c>
      <c r="E1072" t="s">
        <v>27</v>
      </c>
      <c r="F1072" t="s">
        <v>73</v>
      </c>
      <c r="G1072">
        <v>123</v>
      </c>
      <c r="H1072">
        <v>4</v>
      </c>
      <c r="I1072" t="s">
        <v>29</v>
      </c>
      <c r="J1072">
        <v>150130</v>
      </c>
      <c r="K1072" t="s">
        <v>30</v>
      </c>
      <c r="L1072" t="s">
        <v>30</v>
      </c>
      <c r="M1072" t="s">
        <v>160</v>
      </c>
      <c r="N1072">
        <v>150101</v>
      </c>
      <c r="O1072" t="s">
        <v>30</v>
      </c>
      <c r="P1072" t="s">
        <v>30</v>
      </c>
      <c r="Q1072" t="s">
        <v>30</v>
      </c>
      <c r="R1072" t="s">
        <v>2013</v>
      </c>
      <c r="X1072">
        <v>20220905</v>
      </c>
      <c r="Y1072">
        <v>20230517</v>
      </c>
    </row>
    <row r="1073" spans="1:25" x14ac:dyDescent="0.25">
      <c r="A1073">
        <v>20230822</v>
      </c>
      <c r="B1073">
        <v>202208537</v>
      </c>
      <c r="C1073" t="s">
        <v>2014</v>
      </c>
      <c r="D1073" t="s">
        <v>26</v>
      </c>
      <c r="E1073" t="s">
        <v>27</v>
      </c>
      <c r="F1073" t="s">
        <v>73</v>
      </c>
      <c r="G1073">
        <v>44</v>
      </c>
      <c r="H1073">
        <v>4</v>
      </c>
      <c r="I1073" t="s">
        <v>29</v>
      </c>
      <c r="J1073">
        <v>150130</v>
      </c>
      <c r="K1073" t="s">
        <v>30</v>
      </c>
      <c r="L1073" t="s">
        <v>30</v>
      </c>
      <c r="M1073" t="s">
        <v>160</v>
      </c>
      <c r="N1073">
        <v>150101</v>
      </c>
      <c r="O1073" t="s">
        <v>30</v>
      </c>
      <c r="P1073" t="s">
        <v>30</v>
      </c>
      <c r="Q1073" t="s">
        <v>30</v>
      </c>
      <c r="R1073" t="s">
        <v>2015</v>
      </c>
      <c r="X1073">
        <v>20220905</v>
      </c>
      <c r="Y1073">
        <v>20230517</v>
      </c>
    </row>
    <row r="1074" spans="1:25" x14ac:dyDescent="0.25">
      <c r="A1074">
        <v>20230822</v>
      </c>
      <c r="B1074">
        <v>202208552</v>
      </c>
      <c r="C1074" t="s">
        <v>2016</v>
      </c>
      <c r="D1074" t="s">
        <v>26</v>
      </c>
      <c r="E1074" t="s">
        <v>27</v>
      </c>
      <c r="F1074" t="s">
        <v>73</v>
      </c>
      <c r="G1074">
        <v>38</v>
      </c>
      <c r="H1074">
        <v>4</v>
      </c>
      <c r="I1074" t="s">
        <v>29</v>
      </c>
      <c r="J1074">
        <v>150130</v>
      </c>
      <c r="K1074" t="s">
        <v>30</v>
      </c>
      <c r="L1074" t="s">
        <v>30</v>
      </c>
      <c r="M1074" t="s">
        <v>160</v>
      </c>
      <c r="N1074">
        <v>150101</v>
      </c>
      <c r="O1074" t="s">
        <v>30</v>
      </c>
      <c r="P1074" t="s">
        <v>30</v>
      </c>
      <c r="Q1074" t="s">
        <v>30</v>
      </c>
      <c r="R1074" t="s">
        <v>2017</v>
      </c>
      <c r="X1074">
        <v>20220905</v>
      </c>
      <c r="Y1074">
        <v>20230517</v>
      </c>
    </row>
    <row r="1075" spans="1:25" x14ac:dyDescent="0.25">
      <c r="A1075">
        <v>20230822</v>
      </c>
      <c r="B1075">
        <v>202209425</v>
      </c>
      <c r="C1075" t="s">
        <v>2018</v>
      </c>
      <c r="D1075" t="s">
        <v>26</v>
      </c>
      <c r="E1075" t="s">
        <v>27</v>
      </c>
      <c r="F1075" t="s">
        <v>73</v>
      </c>
      <c r="G1075">
        <v>28</v>
      </c>
      <c r="H1075">
        <v>4</v>
      </c>
      <c r="I1075" t="s">
        <v>29</v>
      </c>
      <c r="J1075">
        <v>150130</v>
      </c>
      <c r="K1075" t="s">
        <v>30</v>
      </c>
      <c r="L1075" t="s">
        <v>30</v>
      </c>
      <c r="M1075" t="s">
        <v>160</v>
      </c>
      <c r="N1075">
        <v>150115</v>
      </c>
      <c r="O1075" t="s">
        <v>30</v>
      </c>
      <c r="P1075" t="s">
        <v>30</v>
      </c>
      <c r="Q1075" t="s">
        <v>87</v>
      </c>
      <c r="R1075" t="s">
        <v>1579</v>
      </c>
      <c r="X1075">
        <v>20220921</v>
      </c>
      <c r="Y1075">
        <v>20230517</v>
      </c>
    </row>
    <row r="1076" spans="1:25" x14ac:dyDescent="0.25">
      <c r="A1076">
        <v>20230822</v>
      </c>
      <c r="B1076">
        <v>202208653</v>
      </c>
      <c r="C1076" t="s">
        <v>2019</v>
      </c>
      <c r="D1076" t="s">
        <v>26</v>
      </c>
      <c r="E1076" t="s">
        <v>27</v>
      </c>
      <c r="F1076" t="s">
        <v>73</v>
      </c>
      <c r="G1076">
        <v>85</v>
      </c>
      <c r="H1076">
        <v>4</v>
      </c>
      <c r="I1076" t="s">
        <v>29</v>
      </c>
      <c r="J1076">
        <v>150130</v>
      </c>
      <c r="K1076" t="s">
        <v>30</v>
      </c>
      <c r="L1076" t="s">
        <v>30</v>
      </c>
      <c r="M1076" t="s">
        <v>160</v>
      </c>
      <c r="N1076">
        <v>150115</v>
      </c>
      <c r="O1076" t="s">
        <v>30</v>
      </c>
      <c r="P1076" t="s">
        <v>30</v>
      </c>
      <c r="Q1076" t="s">
        <v>87</v>
      </c>
      <c r="R1076" t="s">
        <v>2020</v>
      </c>
      <c r="X1076">
        <v>20220907</v>
      </c>
      <c r="Y1076">
        <v>20230517</v>
      </c>
    </row>
    <row r="1077" spans="1:25" x14ac:dyDescent="0.25">
      <c r="A1077">
        <v>20230822</v>
      </c>
      <c r="B1077">
        <v>202301454</v>
      </c>
      <c r="C1077" t="s">
        <v>2021</v>
      </c>
      <c r="D1077" t="s">
        <v>26</v>
      </c>
      <c r="E1077" t="s">
        <v>27</v>
      </c>
      <c r="F1077" t="s">
        <v>28</v>
      </c>
      <c r="G1077">
        <v>25</v>
      </c>
      <c r="H1077">
        <v>4</v>
      </c>
      <c r="I1077" t="s">
        <v>29</v>
      </c>
      <c r="J1077">
        <v>120701</v>
      </c>
      <c r="K1077" t="s">
        <v>308</v>
      </c>
      <c r="L1077" t="s">
        <v>503</v>
      </c>
      <c r="M1077" t="s">
        <v>503</v>
      </c>
      <c r="N1077">
        <v>120701</v>
      </c>
      <c r="O1077" t="s">
        <v>308</v>
      </c>
      <c r="P1077" t="s">
        <v>503</v>
      </c>
      <c r="Q1077" t="s">
        <v>503</v>
      </c>
      <c r="R1077" t="s">
        <v>2022</v>
      </c>
      <c r="S1077">
        <v>19780101</v>
      </c>
      <c r="X1077">
        <v>20230215</v>
      </c>
      <c r="Y1077">
        <v>20230517</v>
      </c>
    </row>
    <row r="1078" spans="1:25" x14ac:dyDescent="0.25">
      <c r="A1078">
        <v>20230822</v>
      </c>
      <c r="B1078">
        <v>202301109</v>
      </c>
      <c r="C1078" t="s">
        <v>2023</v>
      </c>
      <c r="D1078" t="s">
        <v>26</v>
      </c>
      <c r="E1078" t="s">
        <v>27</v>
      </c>
      <c r="F1078" t="s">
        <v>28</v>
      </c>
      <c r="G1078">
        <v>39</v>
      </c>
      <c r="H1078">
        <v>4</v>
      </c>
      <c r="I1078" t="s">
        <v>29</v>
      </c>
      <c r="J1078">
        <v>150125</v>
      </c>
      <c r="K1078" t="s">
        <v>30</v>
      </c>
      <c r="L1078" t="s">
        <v>30</v>
      </c>
      <c r="M1078" t="s">
        <v>31</v>
      </c>
      <c r="N1078">
        <v>150105</v>
      </c>
      <c r="O1078" t="s">
        <v>30</v>
      </c>
      <c r="P1078" t="s">
        <v>30</v>
      </c>
      <c r="Q1078" t="s">
        <v>32</v>
      </c>
      <c r="R1078" t="s">
        <v>2024</v>
      </c>
      <c r="S1078">
        <v>19580528</v>
      </c>
      <c r="X1078">
        <v>20230206</v>
      </c>
      <c r="Y1078">
        <v>20230517</v>
      </c>
    </row>
    <row r="1079" spans="1:25" x14ac:dyDescent="0.25">
      <c r="A1079">
        <v>20230822</v>
      </c>
      <c r="B1079">
        <v>202300993</v>
      </c>
      <c r="C1079" t="s">
        <v>2025</v>
      </c>
      <c r="D1079" t="s">
        <v>26</v>
      </c>
      <c r="E1079" t="s">
        <v>27</v>
      </c>
      <c r="F1079" t="s">
        <v>28</v>
      </c>
      <c r="G1079">
        <v>30</v>
      </c>
      <c r="H1079">
        <v>4</v>
      </c>
      <c r="I1079" t="s">
        <v>29</v>
      </c>
      <c r="J1079">
        <v>40112</v>
      </c>
      <c r="K1079" t="s">
        <v>34</v>
      </c>
      <c r="L1079" t="s">
        <v>34</v>
      </c>
      <c r="M1079" t="s">
        <v>605</v>
      </c>
      <c r="N1079">
        <v>40101</v>
      </c>
      <c r="O1079" t="s">
        <v>34</v>
      </c>
      <c r="P1079" t="s">
        <v>34</v>
      </c>
      <c r="Q1079" t="s">
        <v>34</v>
      </c>
      <c r="R1079" t="s">
        <v>2026</v>
      </c>
      <c r="S1079">
        <v>19700513</v>
      </c>
      <c r="X1079">
        <v>20230201</v>
      </c>
      <c r="Y1079">
        <v>20230517</v>
      </c>
    </row>
    <row r="1080" spans="1:25" x14ac:dyDescent="0.25">
      <c r="A1080">
        <v>20230822</v>
      </c>
      <c r="B1080">
        <v>202302113</v>
      </c>
      <c r="C1080" t="s">
        <v>2027</v>
      </c>
      <c r="D1080" t="s">
        <v>26</v>
      </c>
      <c r="E1080" t="s">
        <v>27</v>
      </c>
      <c r="F1080" t="s">
        <v>28</v>
      </c>
      <c r="G1080">
        <v>30</v>
      </c>
      <c r="H1080">
        <v>4</v>
      </c>
      <c r="I1080" t="s">
        <v>29</v>
      </c>
      <c r="J1080">
        <v>150121</v>
      </c>
      <c r="K1080" t="s">
        <v>30</v>
      </c>
      <c r="L1080" t="s">
        <v>30</v>
      </c>
      <c r="M1080" t="s">
        <v>33</v>
      </c>
      <c r="N1080">
        <v>150116</v>
      </c>
      <c r="O1080" t="s">
        <v>30</v>
      </c>
      <c r="P1080" t="s">
        <v>30</v>
      </c>
      <c r="Q1080" t="s">
        <v>82</v>
      </c>
      <c r="R1080" t="s">
        <v>2028</v>
      </c>
      <c r="S1080">
        <v>19851107</v>
      </c>
      <c r="X1080">
        <v>20230303</v>
      </c>
      <c r="Y1080">
        <v>20230517</v>
      </c>
    </row>
    <row r="1081" spans="1:25" x14ac:dyDescent="0.25">
      <c r="A1081">
        <v>20230822</v>
      </c>
      <c r="B1081">
        <v>202210110</v>
      </c>
      <c r="C1081" t="s">
        <v>2029</v>
      </c>
      <c r="D1081" t="s">
        <v>26</v>
      </c>
      <c r="E1081" t="s">
        <v>27</v>
      </c>
      <c r="F1081" t="s">
        <v>28</v>
      </c>
      <c r="G1081">
        <v>20</v>
      </c>
      <c r="H1081">
        <v>4</v>
      </c>
      <c r="I1081" t="s">
        <v>29</v>
      </c>
      <c r="J1081">
        <v>150105</v>
      </c>
      <c r="K1081" t="s">
        <v>30</v>
      </c>
      <c r="L1081" t="s">
        <v>30</v>
      </c>
      <c r="M1081" t="s">
        <v>32</v>
      </c>
      <c r="N1081">
        <v>150103</v>
      </c>
      <c r="O1081" t="s">
        <v>30</v>
      </c>
      <c r="P1081" t="s">
        <v>30</v>
      </c>
      <c r="Q1081" t="s">
        <v>95</v>
      </c>
      <c r="R1081" t="s">
        <v>165</v>
      </c>
      <c r="X1081">
        <v>20221004</v>
      </c>
      <c r="Y1081">
        <v>20230517</v>
      </c>
    </row>
    <row r="1082" spans="1:25" x14ac:dyDescent="0.25">
      <c r="A1082">
        <v>20230822</v>
      </c>
      <c r="B1082">
        <v>202210108</v>
      </c>
      <c r="C1082" t="s">
        <v>2030</v>
      </c>
      <c r="D1082" t="s">
        <v>26</v>
      </c>
      <c r="E1082" t="s">
        <v>27</v>
      </c>
      <c r="F1082" t="s">
        <v>28</v>
      </c>
      <c r="G1082">
        <v>30</v>
      </c>
      <c r="H1082">
        <v>4</v>
      </c>
      <c r="I1082" t="s">
        <v>29</v>
      </c>
      <c r="J1082">
        <v>150105</v>
      </c>
      <c r="K1082" t="s">
        <v>30</v>
      </c>
      <c r="L1082" t="s">
        <v>30</v>
      </c>
      <c r="M1082" t="s">
        <v>32</v>
      </c>
      <c r="N1082">
        <v>150103</v>
      </c>
      <c r="O1082" t="s">
        <v>30</v>
      </c>
      <c r="P1082" t="s">
        <v>30</v>
      </c>
      <c r="Q1082" t="s">
        <v>95</v>
      </c>
      <c r="R1082" t="s">
        <v>165</v>
      </c>
      <c r="X1082">
        <v>20221004</v>
      </c>
      <c r="Y1082">
        <v>20230517</v>
      </c>
    </row>
    <row r="1083" spans="1:25" x14ac:dyDescent="0.25">
      <c r="A1083">
        <v>20230822</v>
      </c>
      <c r="B1083">
        <v>202210105</v>
      </c>
      <c r="C1083" t="s">
        <v>2031</v>
      </c>
      <c r="D1083" t="s">
        <v>26</v>
      </c>
      <c r="E1083" t="s">
        <v>27</v>
      </c>
      <c r="F1083" t="s">
        <v>28</v>
      </c>
      <c r="G1083">
        <v>40</v>
      </c>
      <c r="H1083">
        <v>4</v>
      </c>
      <c r="I1083" t="s">
        <v>29</v>
      </c>
      <c r="J1083">
        <v>150105</v>
      </c>
      <c r="K1083" t="s">
        <v>30</v>
      </c>
      <c r="L1083" t="s">
        <v>30</v>
      </c>
      <c r="M1083" t="s">
        <v>32</v>
      </c>
      <c r="N1083">
        <v>150103</v>
      </c>
      <c r="O1083" t="s">
        <v>30</v>
      </c>
      <c r="P1083" t="s">
        <v>30</v>
      </c>
      <c r="Q1083" t="s">
        <v>95</v>
      </c>
      <c r="R1083" t="s">
        <v>165</v>
      </c>
      <c r="X1083">
        <v>20221004</v>
      </c>
      <c r="Y1083">
        <v>20230517</v>
      </c>
    </row>
    <row r="1084" spans="1:25" x14ac:dyDescent="0.25">
      <c r="A1084">
        <v>20230822</v>
      </c>
      <c r="B1084">
        <v>202210106</v>
      </c>
      <c r="C1084" t="s">
        <v>2032</v>
      </c>
      <c r="D1084" t="s">
        <v>26</v>
      </c>
      <c r="E1084" t="s">
        <v>27</v>
      </c>
      <c r="F1084" t="s">
        <v>28</v>
      </c>
      <c r="G1084">
        <v>60</v>
      </c>
      <c r="H1084">
        <v>4</v>
      </c>
      <c r="I1084" t="s">
        <v>29</v>
      </c>
      <c r="J1084">
        <v>150105</v>
      </c>
      <c r="K1084" t="s">
        <v>30</v>
      </c>
      <c r="L1084" t="s">
        <v>30</v>
      </c>
      <c r="M1084" t="s">
        <v>32</v>
      </c>
      <c r="N1084">
        <v>150103</v>
      </c>
      <c r="O1084" t="s">
        <v>30</v>
      </c>
      <c r="P1084" t="s">
        <v>30</v>
      </c>
      <c r="Q1084" t="s">
        <v>95</v>
      </c>
      <c r="R1084" t="s">
        <v>165</v>
      </c>
      <c r="X1084">
        <v>20221004</v>
      </c>
      <c r="Y1084">
        <v>20230517</v>
      </c>
    </row>
    <row r="1085" spans="1:25" x14ac:dyDescent="0.25">
      <c r="A1085">
        <v>20230822</v>
      </c>
      <c r="B1085">
        <v>202210109</v>
      </c>
      <c r="C1085" t="s">
        <v>2033</v>
      </c>
      <c r="D1085" t="s">
        <v>26</v>
      </c>
      <c r="E1085" t="s">
        <v>27</v>
      </c>
      <c r="F1085" t="s">
        <v>28</v>
      </c>
      <c r="G1085">
        <v>40</v>
      </c>
      <c r="H1085">
        <v>4</v>
      </c>
      <c r="I1085" t="s">
        <v>29</v>
      </c>
      <c r="J1085">
        <v>150105</v>
      </c>
      <c r="K1085" t="s">
        <v>30</v>
      </c>
      <c r="L1085" t="s">
        <v>30</v>
      </c>
      <c r="M1085" t="s">
        <v>32</v>
      </c>
      <c r="N1085">
        <v>150103</v>
      </c>
      <c r="O1085" t="s">
        <v>30</v>
      </c>
      <c r="P1085" t="s">
        <v>30</v>
      </c>
      <c r="Q1085" t="s">
        <v>95</v>
      </c>
      <c r="R1085" t="s">
        <v>165</v>
      </c>
      <c r="X1085">
        <v>20221004</v>
      </c>
      <c r="Y1085">
        <v>20230517</v>
      </c>
    </row>
    <row r="1086" spans="1:25" x14ac:dyDescent="0.25">
      <c r="A1086">
        <v>20230822</v>
      </c>
      <c r="B1086">
        <v>202303152</v>
      </c>
      <c r="C1086" t="s">
        <v>2034</v>
      </c>
      <c r="D1086" t="s">
        <v>26</v>
      </c>
      <c r="E1086" t="s">
        <v>27</v>
      </c>
      <c r="F1086" t="s">
        <v>28</v>
      </c>
      <c r="G1086">
        <v>65</v>
      </c>
      <c r="H1086">
        <v>4</v>
      </c>
      <c r="I1086" t="s">
        <v>29</v>
      </c>
      <c r="J1086">
        <v>150106</v>
      </c>
      <c r="K1086" t="s">
        <v>30</v>
      </c>
      <c r="L1086" t="s">
        <v>30</v>
      </c>
      <c r="M1086" t="s">
        <v>877</v>
      </c>
      <c r="N1086">
        <v>150116</v>
      </c>
      <c r="O1086" t="s">
        <v>30</v>
      </c>
      <c r="P1086" t="s">
        <v>30</v>
      </c>
      <c r="Q1086" t="s">
        <v>82</v>
      </c>
      <c r="R1086" t="s">
        <v>2035</v>
      </c>
      <c r="S1086">
        <v>19000101</v>
      </c>
      <c r="X1086">
        <v>20230412</v>
      </c>
      <c r="Y1086">
        <v>20230517</v>
      </c>
    </row>
    <row r="1087" spans="1:25" x14ac:dyDescent="0.25">
      <c r="A1087">
        <v>20230822</v>
      </c>
      <c r="B1087">
        <v>202204063</v>
      </c>
      <c r="C1087" t="s">
        <v>2036</v>
      </c>
      <c r="D1087" t="s">
        <v>26</v>
      </c>
      <c r="E1087" t="s">
        <v>27</v>
      </c>
      <c r="F1087" t="s">
        <v>28</v>
      </c>
      <c r="G1087">
        <v>60</v>
      </c>
      <c r="H1087">
        <v>4</v>
      </c>
      <c r="I1087" t="s">
        <v>29</v>
      </c>
      <c r="J1087">
        <v>150122</v>
      </c>
      <c r="K1087" t="s">
        <v>30</v>
      </c>
      <c r="L1087" t="s">
        <v>30</v>
      </c>
      <c r="M1087" t="s">
        <v>42</v>
      </c>
      <c r="N1087">
        <v>150141</v>
      </c>
      <c r="O1087" t="s">
        <v>30</v>
      </c>
      <c r="P1087" t="s">
        <v>30</v>
      </c>
      <c r="Q1087" t="s">
        <v>36</v>
      </c>
      <c r="R1087" t="s">
        <v>2037</v>
      </c>
      <c r="X1087">
        <v>20220510</v>
      </c>
      <c r="Y1087">
        <v>20230517</v>
      </c>
    </row>
    <row r="1088" spans="1:25" x14ac:dyDescent="0.25">
      <c r="A1088">
        <v>20230822</v>
      </c>
      <c r="B1088">
        <v>202205914</v>
      </c>
      <c r="C1088" t="s">
        <v>2038</v>
      </c>
      <c r="D1088" t="s">
        <v>26</v>
      </c>
      <c r="E1088" t="s">
        <v>27</v>
      </c>
      <c r="F1088" t="s">
        <v>28</v>
      </c>
      <c r="G1088">
        <v>60</v>
      </c>
      <c r="H1088">
        <v>4</v>
      </c>
      <c r="I1088" t="s">
        <v>29</v>
      </c>
      <c r="J1088">
        <v>150122</v>
      </c>
      <c r="K1088" t="s">
        <v>30</v>
      </c>
      <c r="L1088" t="s">
        <v>30</v>
      </c>
      <c r="M1088" t="s">
        <v>42</v>
      </c>
      <c r="N1088">
        <v>150141</v>
      </c>
      <c r="O1088" t="s">
        <v>30</v>
      </c>
      <c r="P1088" t="s">
        <v>30</v>
      </c>
      <c r="Q1088" t="s">
        <v>36</v>
      </c>
      <c r="R1088" t="s">
        <v>2039</v>
      </c>
      <c r="X1088">
        <v>20220707</v>
      </c>
      <c r="Y1088">
        <v>20230517</v>
      </c>
    </row>
    <row r="1089" spans="1:25" x14ac:dyDescent="0.25">
      <c r="A1089">
        <v>20230822</v>
      </c>
      <c r="B1089">
        <v>202204090</v>
      </c>
      <c r="C1089" t="s">
        <v>2040</v>
      </c>
      <c r="D1089" t="s">
        <v>26</v>
      </c>
      <c r="E1089" t="s">
        <v>27</v>
      </c>
      <c r="F1089" t="s">
        <v>28</v>
      </c>
      <c r="G1089">
        <v>60</v>
      </c>
      <c r="H1089">
        <v>4</v>
      </c>
      <c r="I1089" t="s">
        <v>29</v>
      </c>
      <c r="J1089">
        <v>150122</v>
      </c>
      <c r="K1089" t="s">
        <v>30</v>
      </c>
      <c r="L1089" t="s">
        <v>30</v>
      </c>
      <c r="M1089" t="s">
        <v>42</v>
      </c>
      <c r="N1089">
        <v>150141</v>
      </c>
      <c r="O1089" t="s">
        <v>30</v>
      </c>
      <c r="P1089" t="s">
        <v>30</v>
      </c>
      <c r="Q1089" t="s">
        <v>36</v>
      </c>
      <c r="R1089" t="s">
        <v>2041</v>
      </c>
      <c r="X1089">
        <v>20220511</v>
      </c>
      <c r="Y1089">
        <v>20230517</v>
      </c>
    </row>
    <row r="1090" spans="1:25" x14ac:dyDescent="0.25">
      <c r="A1090">
        <v>20230822</v>
      </c>
      <c r="B1090">
        <v>202207877</v>
      </c>
      <c r="C1090" t="s">
        <v>2042</v>
      </c>
      <c r="D1090" t="s">
        <v>26</v>
      </c>
      <c r="E1090" t="s">
        <v>27</v>
      </c>
      <c r="F1090" t="s">
        <v>28</v>
      </c>
      <c r="G1090">
        <v>60</v>
      </c>
      <c r="H1090">
        <v>4</v>
      </c>
      <c r="I1090" t="s">
        <v>29</v>
      </c>
      <c r="J1090">
        <v>150122</v>
      </c>
      <c r="K1090" t="s">
        <v>30</v>
      </c>
      <c r="L1090" t="s">
        <v>30</v>
      </c>
      <c r="M1090" t="s">
        <v>42</v>
      </c>
      <c r="N1090">
        <v>150141</v>
      </c>
      <c r="O1090" t="s">
        <v>30</v>
      </c>
      <c r="P1090" t="s">
        <v>30</v>
      </c>
      <c r="Q1090" t="s">
        <v>36</v>
      </c>
      <c r="R1090" t="s">
        <v>2043</v>
      </c>
      <c r="X1090">
        <v>20220818</v>
      </c>
      <c r="Y1090">
        <v>20230517</v>
      </c>
    </row>
    <row r="1091" spans="1:25" x14ac:dyDescent="0.25">
      <c r="A1091">
        <v>20230822</v>
      </c>
      <c r="B1091">
        <v>202205527</v>
      </c>
      <c r="C1091" t="s">
        <v>2044</v>
      </c>
      <c r="D1091" t="s">
        <v>26</v>
      </c>
      <c r="E1091" t="s">
        <v>27</v>
      </c>
      <c r="F1091" t="s">
        <v>73</v>
      </c>
      <c r="G1091">
        <v>15</v>
      </c>
      <c r="H1091">
        <v>4</v>
      </c>
      <c r="I1091" t="s">
        <v>29</v>
      </c>
      <c r="J1091">
        <v>150122</v>
      </c>
      <c r="K1091" t="s">
        <v>30</v>
      </c>
      <c r="L1091" t="s">
        <v>30</v>
      </c>
      <c r="M1091" t="s">
        <v>42</v>
      </c>
      <c r="N1091">
        <v>150105</v>
      </c>
      <c r="O1091" t="s">
        <v>30</v>
      </c>
      <c r="P1091" t="s">
        <v>30</v>
      </c>
      <c r="Q1091" t="s">
        <v>32</v>
      </c>
      <c r="X1091">
        <v>20220628</v>
      </c>
      <c r="Y1091">
        <v>20230517</v>
      </c>
    </row>
    <row r="1092" spans="1:25" x14ac:dyDescent="0.25">
      <c r="A1092">
        <v>20230822</v>
      </c>
      <c r="B1092">
        <v>202208546</v>
      </c>
      <c r="C1092" t="s">
        <v>2045</v>
      </c>
      <c r="D1092" t="s">
        <v>26</v>
      </c>
      <c r="E1092" t="s">
        <v>27</v>
      </c>
      <c r="F1092" t="s">
        <v>73</v>
      </c>
      <c r="G1092">
        <v>10</v>
      </c>
      <c r="H1092">
        <v>4</v>
      </c>
      <c r="I1092" t="s">
        <v>29</v>
      </c>
      <c r="J1092">
        <v>150130</v>
      </c>
      <c r="K1092" t="s">
        <v>30</v>
      </c>
      <c r="L1092" t="s">
        <v>30</v>
      </c>
      <c r="M1092" t="s">
        <v>160</v>
      </c>
      <c r="N1092">
        <v>150105</v>
      </c>
      <c r="O1092" t="s">
        <v>30</v>
      </c>
      <c r="P1092" t="s">
        <v>30</v>
      </c>
      <c r="Q1092" t="s">
        <v>32</v>
      </c>
      <c r="R1092" t="s">
        <v>2046</v>
      </c>
      <c r="X1092">
        <v>20220905</v>
      </c>
      <c r="Y1092">
        <v>20230517</v>
      </c>
    </row>
    <row r="1093" spans="1:25" x14ac:dyDescent="0.25">
      <c r="A1093">
        <v>20230822</v>
      </c>
      <c r="B1093">
        <v>202208487</v>
      </c>
      <c r="C1093" t="s">
        <v>2047</v>
      </c>
      <c r="D1093" t="s">
        <v>26</v>
      </c>
      <c r="E1093" t="s">
        <v>27</v>
      </c>
      <c r="F1093" t="s">
        <v>73</v>
      </c>
      <c r="G1093">
        <v>10</v>
      </c>
      <c r="H1093">
        <v>4</v>
      </c>
      <c r="I1093" t="s">
        <v>29</v>
      </c>
      <c r="J1093">
        <v>150130</v>
      </c>
      <c r="K1093" t="s">
        <v>30</v>
      </c>
      <c r="L1093" t="s">
        <v>30</v>
      </c>
      <c r="M1093" t="s">
        <v>160</v>
      </c>
      <c r="N1093">
        <v>150105</v>
      </c>
      <c r="O1093" t="s">
        <v>30</v>
      </c>
      <c r="P1093" t="s">
        <v>30</v>
      </c>
      <c r="Q1093" t="s">
        <v>32</v>
      </c>
      <c r="R1093" t="s">
        <v>2048</v>
      </c>
      <c r="X1093">
        <v>20220905</v>
      </c>
      <c r="Y1093">
        <v>20230517</v>
      </c>
    </row>
    <row r="1094" spans="1:25" x14ac:dyDescent="0.25">
      <c r="A1094">
        <v>20230822</v>
      </c>
      <c r="B1094">
        <v>202301392</v>
      </c>
      <c r="C1094" t="s">
        <v>1760</v>
      </c>
      <c r="D1094" t="s">
        <v>26</v>
      </c>
      <c r="E1094" t="s">
        <v>27</v>
      </c>
      <c r="F1094" t="s">
        <v>73</v>
      </c>
      <c r="G1094">
        <v>10</v>
      </c>
      <c r="H1094">
        <v>4</v>
      </c>
      <c r="I1094" t="s">
        <v>29</v>
      </c>
      <c r="J1094">
        <v>150130</v>
      </c>
      <c r="K1094" t="s">
        <v>30</v>
      </c>
      <c r="L1094" t="s">
        <v>30</v>
      </c>
      <c r="M1094" t="s">
        <v>160</v>
      </c>
      <c r="N1094">
        <v>150103</v>
      </c>
      <c r="O1094" t="s">
        <v>30</v>
      </c>
      <c r="P1094" t="s">
        <v>30</v>
      </c>
      <c r="Q1094" t="s">
        <v>95</v>
      </c>
      <c r="R1094" t="s">
        <v>2049</v>
      </c>
      <c r="X1094">
        <v>20230214</v>
      </c>
      <c r="Y1094">
        <v>20230517</v>
      </c>
    </row>
    <row r="1095" spans="1:25" x14ac:dyDescent="0.25">
      <c r="A1095">
        <v>20230822</v>
      </c>
      <c r="B1095">
        <v>202301388</v>
      </c>
      <c r="C1095" t="s">
        <v>1762</v>
      </c>
      <c r="D1095" t="s">
        <v>26</v>
      </c>
      <c r="E1095" t="s">
        <v>27</v>
      </c>
      <c r="F1095" t="s">
        <v>73</v>
      </c>
      <c r="G1095">
        <v>10</v>
      </c>
      <c r="H1095">
        <v>4</v>
      </c>
      <c r="I1095" t="s">
        <v>29</v>
      </c>
      <c r="J1095">
        <v>150130</v>
      </c>
      <c r="K1095" t="s">
        <v>30</v>
      </c>
      <c r="L1095" t="s">
        <v>30</v>
      </c>
      <c r="M1095" t="s">
        <v>160</v>
      </c>
      <c r="N1095">
        <v>150103</v>
      </c>
      <c r="O1095" t="s">
        <v>30</v>
      </c>
      <c r="P1095" t="s">
        <v>30</v>
      </c>
      <c r="Q1095" t="s">
        <v>95</v>
      </c>
      <c r="R1095" t="s">
        <v>2050</v>
      </c>
      <c r="X1095">
        <v>20230214</v>
      </c>
      <c r="Y1095">
        <v>20230517</v>
      </c>
    </row>
    <row r="1096" spans="1:25" x14ac:dyDescent="0.25">
      <c r="A1096">
        <v>20230822</v>
      </c>
      <c r="B1096">
        <v>202301387</v>
      </c>
      <c r="C1096" t="s">
        <v>2051</v>
      </c>
      <c r="D1096" t="s">
        <v>26</v>
      </c>
      <c r="E1096" t="s">
        <v>27</v>
      </c>
      <c r="F1096" t="s">
        <v>73</v>
      </c>
      <c r="G1096">
        <v>10</v>
      </c>
      <c r="H1096">
        <v>4</v>
      </c>
      <c r="I1096" t="s">
        <v>29</v>
      </c>
      <c r="J1096">
        <v>150130</v>
      </c>
      <c r="K1096" t="s">
        <v>30</v>
      </c>
      <c r="L1096" t="s">
        <v>30</v>
      </c>
      <c r="M1096" t="s">
        <v>160</v>
      </c>
      <c r="N1096">
        <v>150103</v>
      </c>
      <c r="O1096" t="s">
        <v>30</v>
      </c>
      <c r="P1096" t="s">
        <v>30</v>
      </c>
      <c r="Q1096" t="s">
        <v>95</v>
      </c>
      <c r="R1096" t="s">
        <v>2052</v>
      </c>
      <c r="X1096">
        <v>20230214</v>
      </c>
      <c r="Y1096">
        <v>20230517</v>
      </c>
    </row>
    <row r="1097" spans="1:25" x14ac:dyDescent="0.25">
      <c r="A1097">
        <v>20230822</v>
      </c>
      <c r="B1097">
        <v>202301386</v>
      </c>
      <c r="C1097" t="s">
        <v>2053</v>
      </c>
      <c r="D1097" t="s">
        <v>26</v>
      </c>
      <c r="E1097" t="s">
        <v>27</v>
      </c>
      <c r="F1097" t="s">
        <v>73</v>
      </c>
      <c r="G1097">
        <v>10</v>
      </c>
      <c r="H1097">
        <v>4</v>
      </c>
      <c r="I1097" t="s">
        <v>29</v>
      </c>
      <c r="J1097">
        <v>150130</v>
      </c>
      <c r="K1097" t="s">
        <v>30</v>
      </c>
      <c r="L1097" t="s">
        <v>30</v>
      </c>
      <c r="M1097" t="s">
        <v>160</v>
      </c>
      <c r="N1097">
        <v>150103</v>
      </c>
      <c r="O1097" t="s">
        <v>30</v>
      </c>
      <c r="P1097" t="s">
        <v>30</v>
      </c>
      <c r="Q1097" t="s">
        <v>95</v>
      </c>
      <c r="R1097" t="s">
        <v>2054</v>
      </c>
      <c r="X1097">
        <v>20230214</v>
      </c>
      <c r="Y1097">
        <v>20230517</v>
      </c>
    </row>
    <row r="1098" spans="1:25" x14ac:dyDescent="0.25">
      <c r="A1098">
        <v>20230822</v>
      </c>
      <c r="B1098">
        <v>201809739</v>
      </c>
      <c r="C1098" t="s">
        <v>2055</v>
      </c>
      <c r="D1098" t="s">
        <v>26</v>
      </c>
      <c r="E1098" t="s">
        <v>27</v>
      </c>
      <c r="F1098" t="s">
        <v>73</v>
      </c>
      <c r="G1098">
        <v>25</v>
      </c>
      <c r="H1098">
        <v>10</v>
      </c>
      <c r="I1098" t="s">
        <v>29</v>
      </c>
      <c r="J1098">
        <v>150136</v>
      </c>
      <c r="K1098" t="s">
        <v>30</v>
      </c>
      <c r="L1098" t="s">
        <v>30</v>
      </c>
      <c r="M1098" t="s">
        <v>162</v>
      </c>
      <c r="N1098">
        <v>150101</v>
      </c>
      <c r="O1098" t="s">
        <v>30</v>
      </c>
      <c r="P1098" t="s">
        <v>30</v>
      </c>
      <c r="Q1098" t="s">
        <v>30</v>
      </c>
      <c r="R1098" t="s">
        <v>2056</v>
      </c>
      <c r="S1098">
        <v>19690720</v>
      </c>
      <c r="X1098">
        <v>20180713</v>
      </c>
      <c r="Y1098">
        <v>20230517</v>
      </c>
    </row>
    <row r="1099" spans="1:25" x14ac:dyDescent="0.25">
      <c r="A1099">
        <v>20230822</v>
      </c>
      <c r="B1099">
        <v>201808746</v>
      </c>
      <c r="C1099" t="s">
        <v>2057</v>
      </c>
      <c r="D1099" t="s">
        <v>26</v>
      </c>
      <c r="E1099" t="s">
        <v>27</v>
      </c>
      <c r="F1099" t="s">
        <v>73</v>
      </c>
      <c r="G1099">
        <v>30</v>
      </c>
      <c r="H1099">
        <v>10</v>
      </c>
      <c r="I1099" t="s">
        <v>29</v>
      </c>
      <c r="J1099">
        <v>150136</v>
      </c>
      <c r="K1099" t="s">
        <v>30</v>
      </c>
      <c r="L1099" t="s">
        <v>30</v>
      </c>
      <c r="M1099" t="s">
        <v>162</v>
      </c>
      <c r="N1099">
        <v>150101</v>
      </c>
      <c r="O1099" t="s">
        <v>30</v>
      </c>
      <c r="P1099" t="s">
        <v>30</v>
      </c>
      <c r="Q1099" t="s">
        <v>30</v>
      </c>
      <c r="R1099" t="s">
        <v>2058</v>
      </c>
      <c r="S1099">
        <v>19721214</v>
      </c>
      <c r="X1099">
        <v>20180622</v>
      </c>
      <c r="Y1099">
        <v>20230517</v>
      </c>
    </row>
    <row r="1100" spans="1:25" x14ac:dyDescent="0.25">
      <c r="A1100">
        <v>20230822</v>
      </c>
      <c r="B1100">
        <v>202302887</v>
      </c>
      <c r="C1100" t="s">
        <v>2059</v>
      </c>
      <c r="D1100" t="s">
        <v>26</v>
      </c>
      <c r="E1100" t="s">
        <v>27</v>
      </c>
      <c r="F1100" t="s">
        <v>73</v>
      </c>
      <c r="G1100">
        <v>10</v>
      </c>
      <c r="H1100">
        <v>4</v>
      </c>
      <c r="I1100" t="s">
        <v>29</v>
      </c>
      <c r="J1100">
        <v>150101</v>
      </c>
      <c r="K1100" t="s">
        <v>30</v>
      </c>
      <c r="L1100" t="s">
        <v>30</v>
      </c>
      <c r="M1100" t="s">
        <v>30</v>
      </c>
      <c r="N1100">
        <v>120101</v>
      </c>
      <c r="O1100" t="s">
        <v>308</v>
      </c>
      <c r="P1100" t="s">
        <v>309</v>
      </c>
      <c r="Q1100" t="s">
        <v>309</v>
      </c>
      <c r="R1100" t="s">
        <v>2060</v>
      </c>
      <c r="S1100">
        <v>19610328</v>
      </c>
      <c r="X1100">
        <v>20230403</v>
      </c>
      <c r="Y1100">
        <v>20230517</v>
      </c>
    </row>
    <row r="1101" spans="1:25" x14ac:dyDescent="0.25">
      <c r="A1101">
        <v>20230822</v>
      </c>
      <c r="B1101">
        <v>202302838</v>
      </c>
      <c r="C1101" t="s">
        <v>2061</v>
      </c>
      <c r="D1101" t="s">
        <v>26</v>
      </c>
      <c r="E1101" t="s">
        <v>27</v>
      </c>
      <c r="F1101" t="s">
        <v>73</v>
      </c>
      <c r="G1101">
        <v>10</v>
      </c>
      <c r="H1101">
        <v>4</v>
      </c>
      <c r="I1101" t="s">
        <v>29</v>
      </c>
      <c r="J1101">
        <v>200115</v>
      </c>
      <c r="K1101" t="s">
        <v>798</v>
      </c>
      <c r="L1101" t="s">
        <v>798</v>
      </c>
      <c r="M1101" t="s">
        <v>2062</v>
      </c>
      <c r="N1101">
        <v>150110</v>
      </c>
      <c r="O1101" t="s">
        <v>30</v>
      </c>
      <c r="P1101" t="s">
        <v>30</v>
      </c>
      <c r="Q1101" t="s">
        <v>151</v>
      </c>
      <c r="R1101" t="s">
        <v>2063</v>
      </c>
      <c r="S1101">
        <v>19681024</v>
      </c>
      <c r="T1101" t="s">
        <v>2064</v>
      </c>
      <c r="X1101">
        <v>20230330</v>
      </c>
      <c r="Y1101">
        <v>20230517</v>
      </c>
    </row>
    <row r="1102" spans="1:25" x14ac:dyDescent="0.25">
      <c r="A1102">
        <v>20230822</v>
      </c>
      <c r="B1102">
        <v>202302512</v>
      </c>
      <c r="C1102" t="s">
        <v>2065</v>
      </c>
      <c r="D1102" t="s">
        <v>26</v>
      </c>
      <c r="E1102" t="s">
        <v>27</v>
      </c>
      <c r="F1102" t="s">
        <v>28</v>
      </c>
      <c r="G1102">
        <v>60</v>
      </c>
      <c r="H1102">
        <v>4</v>
      </c>
      <c r="I1102" t="s">
        <v>29</v>
      </c>
      <c r="J1102">
        <v>150122</v>
      </c>
      <c r="K1102" t="s">
        <v>30</v>
      </c>
      <c r="L1102" t="s">
        <v>30</v>
      </c>
      <c r="M1102" t="s">
        <v>42</v>
      </c>
      <c r="N1102">
        <v>150103</v>
      </c>
      <c r="O1102" t="s">
        <v>30</v>
      </c>
      <c r="P1102" t="s">
        <v>30</v>
      </c>
      <c r="Q1102" t="s">
        <v>95</v>
      </c>
      <c r="R1102" t="s">
        <v>2066</v>
      </c>
      <c r="S1102">
        <v>19590509</v>
      </c>
      <c r="X1102">
        <v>20230317</v>
      </c>
      <c r="Y1102">
        <v>20230517</v>
      </c>
    </row>
    <row r="1103" spans="1:25" x14ac:dyDescent="0.25">
      <c r="A1103">
        <v>20230822</v>
      </c>
      <c r="B1103">
        <v>202302865</v>
      </c>
      <c r="C1103" t="s">
        <v>2067</v>
      </c>
      <c r="D1103" t="s">
        <v>26</v>
      </c>
      <c r="E1103" t="s">
        <v>27</v>
      </c>
      <c r="F1103" t="s">
        <v>28</v>
      </c>
      <c r="G1103">
        <v>20</v>
      </c>
      <c r="H1103">
        <v>4</v>
      </c>
      <c r="I1103" t="s">
        <v>29</v>
      </c>
      <c r="J1103">
        <v>150103</v>
      </c>
      <c r="K1103" t="s">
        <v>30</v>
      </c>
      <c r="L1103" t="s">
        <v>30</v>
      </c>
      <c r="M1103" t="s">
        <v>95</v>
      </c>
      <c r="N1103">
        <v>150103</v>
      </c>
      <c r="O1103" t="s">
        <v>30</v>
      </c>
      <c r="P1103" t="s">
        <v>30</v>
      </c>
      <c r="Q1103" t="s">
        <v>95</v>
      </c>
      <c r="R1103" t="s">
        <v>2068</v>
      </c>
      <c r="S1103">
        <v>19591017</v>
      </c>
      <c r="X1103">
        <v>20230401</v>
      </c>
      <c r="Y1103">
        <v>20230517</v>
      </c>
    </row>
    <row r="1104" spans="1:25" x14ac:dyDescent="0.25">
      <c r="A1104">
        <v>20230822</v>
      </c>
      <c r="B1104">
        <v>202303031</v>
      </c>
      <c r="C1104" t="s">
        <v>2069</v>
      </c>
      <c r="D1104" t="s">
        <v>26</v>
      </c>
      <c r="E1104" t="s">
        <v>27</v>
      </c>
      <c r="F1104" t="s">
        <v>28</v>
      </c>
      <c r="G1104">
        <v>30</v>
      </c>
      <c r="H1104">
        <v>4</v>
      </c>
      <c r="I1104" t="s">
        <v>29</v>
      </c>
      <c r="J1104">
        <v>120701</v>
      </c>
      <c r="K1104" t="s">
        <v>308</v>
      </c>
      <c r="L1104" t="s">
        <v>503</v>
      </c>
      <c r="M1104" t="s">
        <v>503</v>
      </c>
      <c r="N1104">
        <v>120701</v>
      </c>
      <c r="O1104" t="s">
        <v>308</v>
      </c>
      <c r="P1104" t="s">
        <v>503</v>
      </c>
      <c r="Q1104" t="s">
        <v>503</v>
      </c>
      <c r="R1104" t="s">
        <v>2070</v>
      </c>
      <c r="S1104">
        <v>19831212</v>
      </c>
      <c r="X1104">
        <v>20230406</v>
      </c>
      <c r="Y1104">
        <v>20230517</v>
      </c>
    </row>
    <row r="1105" spans="1:25" x14ac:dyDescent="0.25">
      <c r="A1105">
        <v>20230822</v>
      </c>
      <c r="B1105">
        <v>202208598</v>
      </c>
      <c r="C1105" t="s">
        <v>2071</v>
      </c>
      <c r="D1105" t="s">
        <v>26</v>
      </c>
      <c r="E1105" t="s">
        <v>27</v>
      </c>
      <c r="F1105" t="s">
        <v>28</v>
      </c>
      <c r="G1105">
        <v>35</v>
      </c>
      <c r="H1105">
        <v>4</v>
      </c>
      <c r="I1105" t="s">
        <v>29</v>
      </c>
      <c r="J1105">
        <v>120701</v>
      </c>
      <c r="K1105" t="s">
        <v>308</v>
      </c>
      <c r="L1105" t="s">
        <v>503</v>
      </c>
      <c r="M1105" t="s">
        <v>503</v>
      </c>
      <c r="N1105">
        <v>120701</v>
      </c>
      <c r="O1105" t="s">
        <v>308</v>
      </c>
      <c r="P1105" t="s">
        <v>503</v>
      </c>
      <c r="Q1105" t="s">
        <v>503</v>
      </c>
      <c r="R1105" t="s">
        <v>2072</v>
      </c>
      <c r="S1105">
        <v>20040916</v>
      </c>
      <c r="X1105">
        <v>20220906</v>
      </c>
      <c r="Y1105">
        <v>20230517</v>
      </c>
    </row>
    <row r="1106" spans="1:25" x14ac:dyDescent="0.25">
      <c r="A1106">
        <v>20230822</v>
      </c>
      <c r="B1106">
        <v>202300883</v>
      </c>
      <c r="C1106" t="s">
        <v>2073</v>
      </c>
      <c r="D1106" t="s">
        <v>26</v>
      </c>
      <c r="E1106" t="s">
        <v>27</v>
      </c>
      <c r="F1106" t="s">
        <v>28</v>
      </c>
      <c r="G1106">
        <v>30</v>
      </c>
      <c r="H1106">
        <v>4</v>
      </c>
      <c r="I1106" t="s">
        <v>29</v>
      </c>
      <c r="J1106">
        <v>150112</v>
      </c>
      <c r="K1106" t="s">
        <v>30</v>
      </c>
      <c r="L1106" t="s">
        <v>30</v>
      </c>
      <c r="M1106" t="s">
        <v>1237</v>
      </c>
      <c r="N1106">
        <v>150112</v>
      </c>
      <c r="O1106" t="s">
        <v>30</v>
      </c>
      <c r="P1106" t="s">
        <v>30</v>
      </c>
      <c r="Q1106" t="s">
        <v>1237</v>
      </c>
      <c r="R1106" t="s">
        <v>165</v>
      </c>
      <c r="X1106">
        <v>20230130</v>
      </c>
      <c r="Y1106">
        <v>20230517</v>
      </c>
    </row>
    <row r="1107" spans="1:25" x14ac:dyDescent="0.25">
      <c r="A1107">
        <v>20230822</v>
      </c>
      <c r="B1107">
        <v>202303115</v>
      </c>
      <c r="C1107" t="s">
        <v>2074</v>
      </c>
      <c r="D1107" t="s">
        <v>26</v>
      </c>
      <c r="E1107" t="s">
        <v>27</v>
      </c>
      <c r="F1107" t="s">
        <v>73</v>
      </c>
      <c r="G1107">
        <v>10</v>
      </c>
      <c r="H1107">
        <v>4</v>
      </c>
      <c r="I1107" t="s">
        <v>29</v>
      </c>
      <c r="J1107">
        <v>60415</v>
      </c>
      <c r="K1107" t="s">
        <v>815</v>
      </c>
      <c r="L1107" t="s">
        <v>2075</v>
      </c>
      <c r="M1107" t="s">
        <v>2076</v>
      </c>
      <c r="N1107">
        <v>140101</v>
      </c>
      <c r="O1107" t="s">
        <v>261</v>
      </c>
      <c r="P1107" t="s">
        <v>262</v>
      </c>
      <c r="Q1107" t="s">
        <v>262</v>
      </c>
      <c r="R1107" t="s">
        <v>2077</v>
      </c>
      <c r="S1107">
        <v>19670418</v>
      </c>
      <c r="T1107" t="s">
        <v>2078</v>
      </c>
      <c r="U1107">
        <v>19790902</v>
      </c>
      <c r="V1107" t="s">
        <v>2079</v>
      </c>
      <c r="W1107">
        <v>19870124</v>
      </c>
      <c r="X1107">
        <v>20230411</v>
      </c>
      <c r="Y1107">
        <v>20230517</v>
      </c>
    </row>
    <row r="1108" spans="1:25" x14ac:dyDescent="0.25">
      <c r="A1108">
        <v>20230822</v>
      </c>
      <c r="B1108">
        <v>202301845</v>
      </c>
      <c r="C1108" t="s">
        <v>2080</v>
      </c>
      <c r="D1108" t="s">
        <v>26</v>
      </c>
      <c r="E1108" t="s">
        <v>27</v>
      </c>
      <c r="F1108" t="s">
        <v>73</v>
      </c>
      <c r="G1108">
        <v>10</v>
      </c>
      <c r="H1108">
        <v>4</v>
      </c>
      <c r="I1108" t="s">
        <v>29</v>
      </c>
      <c r="J1108">
        <v>150120</v>
      </c>
      <c r="K1108" t="s">
        <v>30</v>
      </c>
      <c r="L1108" t="s">
        <v>30</v>
      </c>
      <c r="M1108" t="s">
        <v>154</v>
      </c>
      <c r="N1108">
        <v>150101</v>
      </c>
      <c r="O1108" t="s">
        <v>30</v>
      </c>
      <c r="P1108" t="s">
        <v>30</v>
      </c>
      <c r="Q1108" t="s">
        <v>30</v>
      </c>
      <c r="R1108" t="s">
        <v>165</v>
      </c>
      <c r="X1108">
        <v>20230223</v>
      </c>
      <c r="Y1108">
        <v>20230517</v>
      </c>
    </row>
    <row r="1109" spans="1:25" x14ac:dyDescent="0.25">
      <c r="A1109">
        <v>20230822</v>
      </c>
      <c r="B1109">
        <v>202303133</v>
      </c>
      <c r="C1109" t="s">
        <v>2081</v>
      </c>
      <c r="D1109" t="s">
        <v>26</v>
      </c>
      <c r="E1109" t="s">
        <v>27</v>
      </c>
      <c r="F1109" t="s">
        <v>28</v>
      </c>
      <c r="G1109">
        <v>15</v>
      </c>
      <c r="H1109">
        <v>4</v>
      </c>
      <c r="I1109" t="s">
        <v>29</v>
      </c>
      <c r="J1109">
        <v>150132</v>
      </c>
      <c r="K1109" t="s">
        <v>30</v>
      </c>
      <c r="L1109" t="s">
        <v>30</v>
      </c>
      <c r="M1109" t="s">
        <v>888</v>
      </c>
      <c r="N1109">
        <v>150101</v>
      </c>
      <c r="O1109" t="s">
        <v>30</v>
      </c>
      <c r="P1109" t="s">
        <v>30</v>
      </c>
      <c r="Q1109" t="s">
        <v>30</v>
      </c>
      <c r="R1109" t="s">
        <v>2082</v>
      </c>
      <c r="S1109">
        <v>19620505</v>
      </c>
      <c r="X1109">
        <v>20230411</v>
      </c>
      <c r="Y1109">
        <v>20230517</v>
      </c>
    </row>
    <row r="1110" spans="1:25" x14ac:dyDescent="0.25">
      <c r="A1110">
        <v>20230822</v>
      </c>
      <c r="B1110">
        <v>202204664</v>
      </c>
      <c r="C1110" t="s">
        <v>2083</v>
      </c>
      <c r="D1110" t="s">
        <v>26</v>
      </c>
      <c r="E1110" t="s">
        <v>27</v>
      </c>
      <c r="F1110" t="s">
        <v>73</v>
      </c>
      <c r="G1110">
        <v>10</v>
      </c>
      <c r="H1110">
        <v>4</v>
      </c>
      <c r="I1110" t="s">
        <v>29</v>
      </c>
      <c r="J1110">
        <v>150120</v>
      </c>
      <c r="K1110" t="s">
        <v>30</v>
      </c>
      <c r="L1110" t="s">
        <v>30</v>
      </c>
      <c r="M1110" t="s">
        <v>154</v>
      </c>
      <c r="N1110">
        <v>250105</v>
      </c>
      <c r="O1110" t="s">
        <v>1654</v>
      </c>
      <c r="P1110" t="s">
        <v>1655</v>
      </c>
      <c r="Q1110" t="s">
        <v>2084</v>
      </c>
      <c r="R1110" t="s">
        <v>165</v>
      </c>
      <c r="X1110">
        <v>20220601</v>
      </c>
      <c r="Y1110">
        <v>20230517</v>
      </c>
    </row>
    <row r="1111" spans="1:25" x14ac:dyDescent="0.25">
      <c r="A1111">
        <v>20230822</v>
      </c>
      <c r="B1111">
        <v>202302610</v>
      </c>
      <c r="C1111" t="s">
        <v>2085</v>
      </c>
      <c r="D1111" t="s">
        <v>26</v>
      </c>
      <c r="E1111" t="s">
        <v>27</v>
      </c>
      <c r="F1111" t="s">
        <v>28</v>
      </c>
      <c r="G1111">
        <v>40</v>
      </c>
      <c r="H1111">
        <v>4</v>
      </c>
      <c r="I1111" t="s">
        <v>29</v>
      </c>
      <c r="J1111">
        <v>150101</v>
      </c>
      <c r="K1111" t="s">
        <v>30</v>
      </c>
      <c r="L1111" t="s">
        <v>30</v>
      </c>
      <c r="M1111" t="s">
        <v>30</v>
      </c>
      <c r="N1111">
        <v>150116</v>
      </c>
      <c r="O1111" t="s">
        <v>30</v>
      </c>
      <c r="P1111" t="s">
        <v>30</v>
      </c>
      <c r="Q1111" t="s">
        <v>82</v>
      </c>
      <c r="R1111" t="s">
        <v>2086</v>
      </c>
      <c r="S1111">
        <v>19671218</v>
      </c>
      <c r="X1111">
        <v>20230322</v>
      </c>
      <c r="Y1111">
        <v>20230517</v>
      </c>
    </row>
    <row r="1112" spans="1:25" x14ac:dyDescent="0.25">
      <c r="A1112">
        <v>20230822</v>
      </c>
      <c r="B1112">
        <v>202204663</v>
      </c>
      <c r="C1112" t="s">
        <v>2087</v>
      </c>
      <c r="D1112" t="s">
        <v>26</v>
      </c>
      <c r="E1112" t="s">
        <v>27</v>
      </c>
      <c r="F1112" t="s">
        <v>73</v>
      </c>
      <c r="G1112">
        <v>10</v>
      </c>
      <c r="H1112">
        <v>4</v>
      </c>
      <c r="I1112" t="s">
        <v>29</v>
      </c>
      <c r="J1112">
        <v>150120</v>
      </c>
      <c r="K1112" t="s">
        <v>30</v>
      </c>
      <c r="L1112" t="s">
        <v>30</v>
      </c>
      <c r="M1112" t="s">
        <v>154</v>
      </c>
      <c r="N1112">
        <v>250105</v>
      </c>
      <c r="O1112" t="s">
        <v>1654</v>
      </c>
      <c r="P1112" t="s">
        <v>1655</v>
      </c>
      <c r="Q1112" t="s">
        <v>2084</v>
      </c>
      <c r="R1112" t="s">
        <v>165</v>
      </c>
      <c r="X1112">
        <v>20220601</v>
      </c>
      <c r="Y1112">
        <v>20230517</v>
      </c>
    </row>
    <row r="1113" spans="1:25" x14ac:dyDescent="0.25">
      <c r="A1113">
        <v>20230822</v>
      </c>
      <c r="B1113">
        <v>202009999</v>
      </c>
      <c r="C1113" t="s">
        <v>2088</v>
      </c>
      <c r="D1113" t="s">
        <v>26</v>
      </c>
      <c r="E1113" t="s">
        <v>27</v>
      </c>
      <c r="F1113" t="s">
        <v>28</v>
      </c>
      <c r="G1113">
        <v>12</v>
      </c>
      <c r="H1113">
        <v>4</v>
      </c>
      <c r="I1113" t="s">
        <v>29</v>
      </c>
      <c r="J1113">
        <v>70106</v>
      </c>
      <c r="K1113" t="s">
        <v>266</v>
      </c>
      <c r="L1113" t="s">
        <v>266</v>
      </c>
      <c r="M1113" t="s">
        <v>1785</v>
      </c>
      <c r="N1113">
        <v>150101</v>
      </c>
      <c r="O1113" t="s">
        <v>30</v>
      </c>
      <c r="P1113" t="s">
        <v>30</v>
      </c>
      <c r="Q1113" t="s">
        <v>30</v>
      </c>
      <c r="R1113" t="s">
        <v>2089</v>
      </c>
      <c r="S1113">
        <v>19580421</v>
      </c>
      <c r="X1113">
        <v>20201221</v>
      </c>
      <c r="Y1113">
        <v>20230517</v>
      </c>
    </row>
    <row r="1114" spans="1:25" x14ac:dyDescent="0.25">
      <c r="A1114">
        <v>20230822</v>
      </c>
      <c r="B1114">
        <v>202301257</v>
      </c>
      <c r="C1114" t="s">
        <v>2090</v>
      </c>
      <c r="D1114" t="s">
        <v>26</v>
      </c>
      <c r="E1114" t="s">
        <v>27</v>
      </c>
      <c r="F1114" t="s">
        <v>73</v>
      </c>
      <c r="G1114">
        <v>10</v>
      </c>
      <c r="H1114">
        <v>4</v>
      </c>
      <c r="I1114" t="s">
        <v>29</v>
      </c>
      <c r="J1114">
        <v>150130</v>
      </c>
      <c r="K1114" t="s">
        <v>30</v>
      </c>
      <c r="L1114" t="s">
        <v>30</v>
      </c>
      <c r="M1114" t="s">
        <v>160</v>
      </c>
      <c r="N1114">
        <v>150137</v>
      </c>
      <c r="O1114" t="s">
        <v>30</v>
      </c>
      <c r="P1114" t="s">
        <v>30</v>
      </c>
      <c r="Q1114" t="s">
        <v>807</v>
      </c>
      <c r="R1114" t="s">
        <v>1842</v>
      </c>
      <c r="X1114">
        <v>20230209</v>
      </c>
      <c r="Y1114">
        <v>20230517</v>
      </c>
    </row>
    <row r="1115" spans="1:25" x14ac:dyDescent="0.25">
      <c r="A1115">
        <v>20230822</v>
      </c>
      <c r="B1115">
        <v>201909487</v>
      </c>
      <c r="C1115" t="s">
        <v>2091</v>
      </c>
      <c r="D1115" t="s">
        <v>26</v>
      </c>
      <c r="E1115" t="s">
        <v>27</v>
      </c>
      <c r="F1115" t="s">
        <v>73</v>
      </c>
      <c r="G1115">
        <v>10</v>
      </c>
      <c r="H1115">
        <v>10</v>
      </c>
      <c r="I1115" t="s">
        <v>29</v>
      </c>
      <c r="J1115">
        <v>150113</v>
      </c>
      <c r="K1115" t="s">
        <v>30</v>
      </c>
      <c r="L1115" t="s">
        <v>30</v>
      </c>
      <c r="M1115" t="s">
        <v>53</v>
      </c>
      <c r="N1115">
        <v>150116</v>
      </c>
      <c r="O1115" t="s">
        <v>30</v>
      </c>
      <c r="P1115" t="s">
        <v>30</v>
      </c>
      <c r="Q1115" t="s">
        <v>82</v>
      </c>
      <c r="R1115" t="s">
        <v>2092</v>
      </c>
      <c r="S1115">
        <v>19711123</v>
      </c>
      <c r="T1115" t="s">
        <v>2093</v>
      </c>
      <c r="U1115">
        <v>19720714</v>
      </c>
      <c r="X1115">
        <v>20190716</v>
      </c>
      <c r="Y1115">
        <v>20230517</v>
      </c>
    </row>
    <row r="1116" spans="1:25" x14ac:dyDescent="0.25">
      <c r="A1116">
        <v>20230822</v>
      </c>
      <c r="B1116">
        <v>202302612</v>
      </c>
      <c r="C1116" t="s">
        <v>2094</v>
      </c>
      <c r="D1116" t="s">
        <v>26</v>
      </c>
      <c r="E1116" t="s">
        <v>27</v>
      </c>
      <c r="F1116" t="s">
        <v>28</v>
      </c>
      <c r="G1116">
        <v>10</v>
      </c>
      <c r="H1116">
        <v>4</v>
      </c>
      <c r="I1116" t="s">
        <v>29</v>
      </c>
      <c r="J1116">
        <v>150117</v>
      </c>
      <c r="K1116" t="s">
        <v>30</v>
      </c>
      <c r="L1116" t="s">
        <v>30</v>
      </c>
      <c r="M1116" t="s">
        <v>437</v>
      </c>
      <c r="N1116">
        <v>150101</v>
      </c>
      <c r="O1116" t="s">
        <v>30</v>
      </c>
      <c r="P1116" t="s">
        <v>30</v>
      </c>
      <c r="Q1116" t="s">
        <v>30</v>
      </c>
      <c r="R1116" t="s">
        <v>2095</v>
      </c>
      <c r="S1116">
        <v>19460722</v>
      </c>
      <c r="X1116">
        <v>20230322</v>
      </c>
      <c r="Y1116">
        <v>20230517</v>
      </c>
    </row>
    <row r="1117" spans="1:25" x14ac:dyDescent="0.25">
      <c r="A1117">
        <v>20230822</v>
      </c>
      <c r="B1117">
        <v>202300872</v>
      </c>
      <c r="C1117" t="s">
        <v>2096</v>
      </c>
      <c r="D1117" t="s">
        <v>26</v>
      </c>
      <c r="E1117" t="s">
        <v>27</v>
      </c>
      <c r="F1117" t="s">
        <v>28</v>
      </c>
      <c r="G1117">
        <v>50</v>
      </c>
      <c r="H1117">
        <v>4</v>
      </c>
      <c r="I1117" t="s">
        <v>29</v>
      </c>
      <c r="J1117">
        <v>150112</v>
      </c>
      <c r="K1117" t="s">
        <v>30</v>
      </c>
      <c r="L1117" t="s">
        <v>30</v>
      </c>
      <c r="M1117" t="s">
        <v>1237</v>
      </c>
      <c r="N1117">
        <v>150112</v>
      </c>
      <c r="O1117" t="s">
        <v>30</v>
      </c>
      <c r="P1117" t="s">
        <v>30</v>
      </c>
      <c r="Q1117" t="s">
        <v>1237</v>
      </c>
      <c r="R1117" t="s">
        <v>165</v>
      </c>
      <c r="X1117">
        <v>20230130</v>
      </c>
      <c r="Y1117">
        <v>20230517</v>
      </c>
    </row>
    <row r="1118" spans="1:25" x14ac:dyDescent="0.25">
      <c r="A1118">
        <v>20230822</v>
      </c>
      <c r="B1118">
        <v>202212529</v>
      </c>
      <c r="C1118" t="s">
        <v>2097</v>
      </c>
      <c r="D1118" t="s">
        <v>26</v>
      </c>
      <c r="E1118" t="s">
        <v>27</v>
      </c>
      <c r="F1118" t="s">
        <v>28</v>
      </c>
      <c r="G1118">
        <v>30</v>
      </c>
      <c r="H1118">
        <v>4</v>
      </c>
      <c r="I1118" t="s">
        <v>29</v>
      </c>
      <c r="J1118">
        <v>130107</v>
      </c>
      <c r="K1118" t="s">
        <v>76</v>
      </c>
      <c r="L1118" t="s">
        <v>187</v>
      </c>
      <c r="M1118" t="s">
        <v>1346</v>
      </c>
      <c r="N1118">
        <v>150110</v>
      </c>
      <c r="O1118" t="s">
        <v>30</v>
      </c>
      <c r="P1118" t="s">
        <v>30</v>
      </c>
      <c r="Q1118" t="s">
        <v>151</v>
      </c>
      <c r="R1118" t="s">
        <v>2098</v>
      </c>
      <c r="S1118">
        <v>19520625</v>
      </c>
      <c r="X1118">
        <v>20221201</v>
      </c>
      <c r="Y1118">
        <v>20230517</v>
      </c>
    </row>
    <row r="1119" spans="1:25" x14ac:dyDescent="0.25">
      <c r="A1119">
        <v>20230822</v>
      </c>
      <c r="B1119">
        <v>202303091</v>
      </c>
      <c r="C1119" t="s">
        <v>2099</v>
      </c>
      <c r="D1119" t="s">
        <v>26</v>
      </c>
      <c r="E1119" t="s">
        <v>27</v>
      </c>
      <c r="F1119" t="s">
        <v>28</v>
      </c>
      <c r="G1119">
        <v>35</v>
      </c>
      <c r="H1119">
        <v>4</v>
      </c>
      <c r="I1119" t="s">
        <v>29</v>
      </c>
      <c r="J1119">
        <v>210101</v>
      </c>
      <c r="K1119" t="s">
        <v>58</v>
      </c>
      <c r="L1119" t="s">
        <v>58</v>
      </c>
      <c r="M1119" t="s">
        <v>58</v>
      </c>
      <c r="N1119">
        <v>210101</v>
      </c>
      <c r="O1119" t="s">
        <v>58</v>
      </c>
      <c r="P1119" t="s">
        <v>58</v>
      </c>
      <c r="Q1119" t="s">
        <v>58</v>
      </c>
      <c r="R1119" t="s">
        <v>165</v>
      </c>
      <c r="X1119">
        <v>20230410</v>
      </c>
      <c r="Y1119">
        <v>20230517</v>
      </c>
    </row>
    <row r="1120" spans="1:25" x14ac:dyDescent="0.25">
      <c r="A1120">
        <v>20230822</v>
      </c>
      <c r="B1120">
        <v>202212778</v>
      </c>
      <c r="C1120" t="s">
        <v>2100</v>
      </c>
      <c r="D1120" t="s">
        <v>26</v>
      </c>
      <c r="E1120" t="s">
        <v>27</v>
      </c>
      <c r="F1120" t="s">
        <v>28</v>
      </c>
      <c r="G1120">
        <v>25</v>
      </c>
      <c r="H1120">
        <v>4</v>
      </c>
      <c r="I1120" t="s">
        <v>29</v>
      </c>
      <c r="J1120">
        <v>150128</v>
      </c>
      <c r="K1120" t="s">
        <v>30</v>
      </c>
      <c r="L1120" t="s">
        <v>30</v>
      </c>
      <c r="M1120" t="s">
        <v>179</v>
      </c>
      <c r="N1120">
        <v>150105</v>
      </c>
      <c r="O1120" t="s">
        <v>30</v>
      </c>
      <c r="P1120" t="s">
        <v>30</v>
      </c>
      <c r="Q1120" t="s">
        <v>32</v>
      </c>
      <c r="R1120" t="s">
        <v>2101</v>
      </c>
      <c r="S1120">
        <v>19220616</v>
      </c>
      <c r="X1120">
        <v>20221207</v>
      </c>
      <c r="Y1120">
        <v>20230517</v>
      </c>
    </row>
    <row r="1121" spans="1:25" x14ac:dyDescent="0.25">
      <c r="A1121">
        <v>20230822</v>
      </c>
      <c r="B1121">
        <v>202301541</v>
      </c>
      <c r="C1121" t="s">
        <v>2102</v>
      </c>
      <c r="D1121" t="s">
        <v>26</v>
      </c>
      <c r="E1121" t="s">
        <v>27</v>
      </c>
      <c r="F1121" t="s">
        <v>28</v>
      </c>
      <c r="G1121">
        <v>25</v>
      </c>
      <c r="H1121">
        <v>4</v>
      </c>
      <c r="I1121" t="s">
        <v>29</v>
      </c>
      <c r="J1121">
        <v>150108</v>
      </c>
      <c r="K1121" t="s">
        <v>30</v>
      </c>
      <c r="L1121" t="s">
        <v>30</v>
      </c>
      <c r="M1121" t="s">
        <v>132</v>
      </c>
      <c r="N1121">
        <v>150108</v>
      </c>
      <c r="O1121" t="s">
        <v>30</v>
      </c>
      <c r="P1121" t="s">
        <v>30</v>
      </c>
      <c r="Q1121" t="s">
        <v>132</v>
      </c>
      <c r="R1121" t="s">
        <v>1587</v>
      </c>
      <c r="S1121">
        <v>19000101</v>
      </c>
      <c r="X1121">
        <v>20230217</v>
      </c>
      <c r="Y1121">
        <v>20230517</v>
      </c>
    </row>
    <row r="1122" spans="1:25" x14ac:dyDescent="0.25">
      <c r="A1122">
        <v>20230822</v>
      </c>
      <c r="B1122">
        <v>202302562</v>
      </c>
      <c r="C1122" t="s">
        <v>2103</v>
      </c>
      <c r="D1122" t="s">
        <v>26</v>
      </c>
      <c r="E1122" t="s">
        <v>27</v>
      </c>
      <c r="F1122" t="s">
        <v>28</v>
      </c>
      <c r="G1122">
        <v>30</v>
      </c>
      <c r="H1122">
        <v>4</v>
      </c>
      <c r="I1122" t="s">
        <v>29</v>
      </c>
      <c r="J1122">
        <v>150108</v>
      </c>
      <c r="K1122" t="s">
        <v>30</v>
      </c>
      <c r="L1122" t="s">
        <v>30</v>
      </c>
      <c r="M1122" t="s">
        <v>132</v>
      </c>
      <c r="N1122">
        <v>150108</v>
      </c>
      <c r="O1122" t="s">
        <v>30</v>
      </c>
      <c r="P1122" t="s">
        <v>30</v>
      </c>
      <c r="Q1122" t="s">
        <v>132</v>
      </c>
      <c r="R1122" t="s">
        <v>2104</v>
      </c>
      <c r="S1122">
        <v>19000101</v>
      </c>
      <c r="X1122">
        <v>20230320</v>
      </c>
      <c r="Y1122">
        <v>20230517</v>
      </c>
    </row>
    <row r="1123" spans="1:25" x14ac:dyDescent="0.25">
      <c r="A1123">
        <v>20230822</v>
      </c>
      <c r="B1123">
        <v>202202778</v>
      </c>
      <c r="C1123" t="s">
        <v>2105</v>
      </c>
      <c r="D1123" t="s">
        <v>26</v>
      </c>
      <c r="E1123" t="s">
        <v>27</v>
      </c>
      <c r="F1123" t="s">
        <v>28</v>
      </c>
      <c r="G1123">
        <v>20</v>
      </c>
      <c r="H1123">
        <v>4</v>
      </c>
      <c r="I1123" t="s">
        <v>29</v>
      </c>
      <c r="J1123">
        <v>150108</v>
      </c>
      <c r="K1123" t="s">
        <v>30</v>
      </c>
      <c r="L1123" t="s">
        <v>30</v>
      </c>
      <c r="M1123" t="s">
        <v>132</v>
      </c>
      <c r="N1123">
        <v>150101</v>
      </c>
      <c r="O1123" t="s">
        <v>30</v>
      </c>
      <c r="P1123" t="s">
        <v>30</v>
      </c>
      <c r="Q1123" t="s">
        <v>30</v>
      </c>
      <c r="R1123" t="s">
        <v>2106</v>
      </c>
      <c r="S1123">
        <v>19870504</v>
      </c>
      <c r="X1123">
        <v>20220328</v>
      </c>
      <c r="Y1123">
        <v>20230517</v>
      </c>
    </row>
    <row r="1124" spans="1:25" x14ac:dyDescent="0.25">
      <c r="A1124">
        <v>20230822</v>
      </c>
      <c r="B1124">
        <v>202301255</v>
      </c>
      <c r="C1124" t="s">
        <v>2107</v>
      </c>
      <c r="D1124" t="s">
        <v>26</v>
      </c>
      <c r="E1124" t="s">
        <v>27</v>
      </c>
      <c r="F1124" t="s">
        <v>73</v>
      </c>
      <c r="G1124">
        <v>12</v>
      </c>
      <c r="H1124">
        <v>4</v>
      </c>
      <c r="I1124" t="s">
        <v>29</v>
      </c>
      <c r="J1124">
        <v>150130</v>
      </c>
      <c r="K1124" t="s">
        <v>30</v>
      </c>
      <c r="L1124" t="s">
        <v>30</v>
      </c>
      <c r="M1124" t="s">
        <v>160</v>
      </c>
      <c r="N1124">
        <v>150105</v>
      </c>
      <c r="O1124" t="s">
        <v>30</v>
      </c>
      <c r="P1124" t="s">
        <v>30</v>
      </c>
      <c r="Q1124" t="s">
        <v>32</v>
      </c>
      <c r="R1124" t="s">
        <v>2108</v>
      </c>
      <c r="X1124">
        <v>20230209</v>
      </c>
      <c r="Y1124">
        <v>20230517</v>
      </c>
    </row>
    <row r="1125" spans="1:25" x14ac:dyDescent="0.25">
      <c r="A1125">
        <v>20230822</v>
      </c>
      <c r="B1125">
        <v>202210514</v>
      </c>
      <c r="C1125" t="s">
        <v>2109</v>
      </c>
      <c r="D1125" t="s">
        <v>26</v>
      </c>
      <c r="E1125" t="s">
        <v>27</v>
      </c>
      <c r="F1125" t="s">
        <v>73</v>
      </c>
      <c r="G1125">
        <v>20</v>
      </c>
      <c r="H1125">
        <v>4</v>
      </c>
      <c r="I1125" t="s">
        <v>29</v>
      </c>
      <c r="J1125">
        <v>150130</v>
      </c>
      <c r="K1125" t="s">
        <v>30</v>
      </c>
      <c r="L1125" t="s">
        <v>30</v>
      </c>
      <c r="M1125" t="s">
        <v>160</v>
      </c>
      <c r="N1125">
        <v>150128</v>
      </c>
      <c r="O1125" t="s">
        <v>30</v>
      </c>
      <c r="P1125" t="s">
        <v>30</v>
      </c>
      <c r="Q1125" t="s">
        <v>179</v>
      </c>
      <c r="R1125" t="s">
        <v>2110</v>
      </c>
      <c r="X1125">
        <v>20221013</v>
      </c>
      <c r="Y1125">
        <v>20230517</v>
      </c>
    </row>
    <row r="1126" spans="1:25" x14ac:dyDescent="0.25">
      <c r="A1126">
        <v>20230822</v>
      </c>
      <c r="B1126">
        <v>202212417</v>
      </c>
      <c r="C1126" t="s">
        <v>2111</v>
      </c>
      <c r="D1126" t="s">
        <v>26</v>
      </c>
      <c r="E1126" t="s">
        <v>27</v>
      </c>
      <c r="F1126" t="s">
        <v>73</v>
      </c>
      <c r="G1126">
        <v>30</v>
      </c>
      <c r="H1126">
        <v>4</v>
      </c>
      <c r="I1126" t="s">
        <v>29</v>
      </c>
      <c r="J1126">
        <v>150130</v>
      </c>
      <c r="K1126" t="s">
        <v>30</v>
      </c>
      <c r="L1126" t="s">
        <v>30</v>
      </c>
      <c r="M1126" t="s">
        <v>160</v>
      </c>
      <c r="N1126">
        <v>150128</v>
      </c>
      <c r="O1126" t="s">
        <v>30</v>
      </c>
      <c r="P1126" t="s">
        <v>30</v>
      </c>
      <c r="Q1126" t="s">
        <v>179</v>
      </c>
      <c r="R1126" t="s">
        <v>2112</v>
      </c>
      <c r="X1126">
        <v>20221130</v>
      </c>
      <c r="Y1126">
        <v>20230517</v>
      </c>
    </row>
    <row r="1127" spans="1:25" x14ac:dyDescent="0.25">
      <c r="A1127">
        <v>20230822</v>
      </c>
      <c r="B1127">
        <v>202303203</v>
      </c>
      <c r="C1127" t="s">
        <v>2113</v>
      </c>
      <c r="D1127" t="s">
        <v>26</v>
      </c>
      <c r="E1127" t="s">
        <v>27</v>
      </c>
      <c r="F1127" t="s">
        <v>73</v>
      </c>
      <c r="G1127">
        <v>15</v>
      </c>
      <c r="H1127">
        <v>4</v>
      </c>
      <c r="I1127" t="s">
        <v>29</v>
      </c>
      <c r="J1127">
        <v>120401</v>
      </c>
      <c r="K1127" t="s">
        <v>308</v>
      </c>
      <c r="L1127" t="s">
        <v>2114</v>
      </c>
      <c r="M1127" t="s">
        <v>2114</v>
      </c>
      <c r="N1127">
        <v>120114</v>
      </c>
      <c r="O1127" t="s">
        <v>308</v>
      </c>
      <c r="P1127" t="s">
        <v>309</v>
      </c>
      <c r="Q1127" t="s">
        <v>310</v>
      </c>
      <c r="R1127" t="s">
        <v>2115</v>
      </c>
      <c r="X1127">
        <v>20230413</v>
      </c>
      <c r="Y1127">
        <v>20230517</v>
      </c>
    </row>
    <row r="1128" spans="1:25" x14ac:dyDescent="0.25">
      <c r="A1128">
        <v>20230822</v>
      </c>
      <c r="B1128">
        <v>202300573</v>
      </c>
      <c r="C1128" t="s">
        <v>2116</v>
      </c>
      <c r="D1128" t="s">
        <v>26</v>
      </c>
      <c r="E1128" t="s">
        <v>27</v>
      </c>
      <c r="F1128" t="s">
        <v>28</v>
      </c>
      <c r="G1128">
        <v>20</v>
      </c>
      <c r="H1128">
        <v>4</v>
      </c>
      <c r="I1128" t="s">
        <v>29</v>
      </c>
      <c r="J1128">
        <v>150116</v>
      </c>
      <c r="K1128" t="s">
        <v>30</v>
      </c>
      <c r="L1128" t="s">
        <v>30</v>
      </c>
      <c r="M1128" t="s">
        <v>82</v>
      </c>
      <c r="N1128">
        <v>150128</v>
      </c>
      <c r="O1128" t="s">
        <v>30</v>
      </c>
      <c r="P1128" t="s">
        <v>30</v>
      </c>
      <c r="Q1128" t="s">
        <v>179</v>
      </c>
      <c r="R1128" t="s">
        <v>2117</v>
      </c>
      <c r="S1128">
        <v>19780202</v>
      </c>
      <c r="X1128">
        <v>20230120</v>
      </c>
      <c r="Y1128">
        <v>20230517</v>
      </c>
    </row>
    <row r="1129" spans="1:25" x14ac:dyDescent="0.25">
      <c r="A1129">
        <v>20230822</v>
      </c>
      <c r="B1129">
        <v>202208053</v>
      </c>
      <c r="C1129" t="s">
        <v>2118</v>
      </c>
      <c r="D1129" t="s">
        <v>26</v>
      </c>
      <c r="E1129" t="s">
        <v>27</v>
      </c>
      <c r="F1129" t="s">
        <v>73</v>
      </c>
      <c r="G1129">
        <v>10</v>
      </c>
      <c r="H1129">
        <v>4</v>
      </c>
      <c r="I1129" t="s">
        <v>29</v>
      </c>
      <c r="J1129">
        <v>150130</v>
      </c>
      <c r="K1129" t="s">
        <v>30</v>
      </c>
      <c r="L1129" t="s">
        <v>30</v>
      </c>
      <c r="M1129" t="s">
        <v>160</v>
      </c>
      <c r="N1129">
        <v>150105</v>
      </c>
      <c r="O1129" t="s">
        <v>30</v>
      </c>
      <c r="P1129" t="s">
        <v>30</v>
      </c>
      <c r="Q1129" t="s">
        <v>32</v>
      </c>
      <c r="R1129" t="s">
        <v>2119</v>
      </c>
      <c r="X1129">
        <v>20220823</v>
      </c>
      <c r="Y1129">
        <v>20230517</v>
      </c>
    </row>
    <row r="1130" spans="1:25" x14ac:dyDescent="0.25">
      <c r="A1130">
        <v>20230822</v>
      </c>
      <c r="B1130">
        <v>202210250</v>
      </c>
      <c r="C1130" t="s">
        <v>2120</v>
      </c>
      <c r="D1130" t="s">
        <v>26</v>
      </c>
      <c r="E1130" t="s">
        <v>27</v>
      </c>
      <c r="F1130" t="s">
        <v>73</v>
      </c>
      <c r="G1130">
        <v>30</v>
      </c>
      <c r="H1130">
        <v>4</v>
      </c>
      <c r="I1130" t="s">
        <v>29</v>
      </c>
      <c r="J1130">
        <v>150130</v>
      </c>
      <c r="K1130" t="s">
        <v>30</v>
      </c>
      <c r="L1130" t="s">
        <v>30</v>
      </c>
      <c r="M1130" t="s">
        <v>160</v>
      </c>
      <c r="N1130">
        <v>150105</v>
      </c>
      <c r="O1130" t="s">
        <v>30</v>
      </c>
      <c r="P1130" t="s">
        <v>30</v>
      </c>
      <c r="Q1130" t="s">
        <v>32</v>
      </c>
      <c r="R1130" t="s">
        <v>165</v>
      </c>
      <c r="X1130">
        <v>20221007</v>
      </c>
      <c r="Y1130">
        <v>20230517</v>
      </c>
    </row>
    <row r="1131" spans="1:25" x14ac:dyDescent="0.25">
      <c r="A1131">
        <v>20230822</v>
      </c>
      <c r="B1131">
        <v>201918531</v>
      </c>
      <c r="C1131" t="s">
        <v>2121</v>
      </c>
      <c r="D1131" t="s">
        <v>26</v>
      </c>
      <c r="E1131" t="s">
        <v>27</v>
      </c>
      <c r="F1131" t="s">
        <v>28</v>
      </c>
      <c r="G1131">
        <v>25</v>
      </c>
      <c r="H1131">
        <v>4</v>
      </c>
      <c r="I1131" t="s">
        <v>29</v>
      </c>
      <c r="J1131">
        <v>40101</v>
      </c>
      <c r="K1131" t="s">
        <v>34</v>
      </c>
      <c r="L1131" t="s">
        <v>34</v>
      </c>
      <c r="M1131" t="s">
        <v>34</v>
      </c>
      <c r="N1131">
        <v>150105</v>
      </c>
      <c r="O1131" t="s">
        <v>30</v>
      </c>
      <c r="P1131" t="s">
        <v>30</v>
      </c>
      <c r="Q1131" t="s">
        <v>32</v>
      </c>
      <c r="R1131" t="s">
        <v>2122</v>
      </c>
      <c r="S1131">
        <v>19000101</v>
      </c>
      <c r="X1131">
        <v>20191212</v>
      </c>
      <c r="Y1131">
        <v>20230517</v>
      </c>
    </row>
    <row r="1132" spans="1:25" x14ac:dyDescent="0.25">
      <c r="A1132">
        <v>20230822</v>
      </c>
      <c r="B1132">
        <v>202212415</v>
      </c>
      <c r="C1132" t="s">
        <v>2123</v>
      </c>
      <c r="D1132" t="s">
        <v>26</v>
      </c>
      <c r="E1132" t="s">
        <v>27</v>
      </c>
      <c r="F1132" t="s">
        <v>73</v>
      </c>
      <c r="G1132">
        <v>20</v>
      </c>
      <c r="H1132">
        <v>4</v>
      </c>
      <c r="I1132" t="s">
        <v>29</v>
      </c>
      <c r="J1132">
        <v>150130</v>
      </c>
      <c r="K1132" t="s">
        <v>30</v>
      </c>
      <c r="L1132" t="s">
        <v>30</v>
      </c>
      <c r="M1132" t="s">
        <v>160</v>
      </c>
      <c r="N1132">
        <v>150128</v>
      </c>
      <c r="O1132" t="s">
        <v>30</v>
      </c>
      <c r="P1132" t="s">
        <v>30</v>
      </c>
      <c r="Q1132" t="s">
        <v>179</v>
      </c>
      <c r="R1132" t="s">
        <v>2124</v>
      </c>
      <c r="X1132">
        <v>20221130</v>
      </c>
      <c r="Y1132">
        <v>20230517</v>
      </c>
    </row>
    <row r="1133" spans="1:25" x14ac:dyDescent="0.25">
      <c r="A1133">
        <v>20230822</v>
      </c>
      <c r="B1133">
        <v>202212416</v>
      </c>
      <c r="C1133" t="s">
        <v>2125</v>
      </c>
      <c r="D1133" t="s">
        <v>26</v>
      </c>
      <c r="E1133" t="s">
        <v>27</v>
      </c>
      <c r="F1133" t="s">
        <v>73</v>
      </c>
      <c r="G1133">
        <v>30</v>
      </c>
      <c r="H1133">
        <v>4</v>
      </c>
      <c r="I1133" t="s">
        <v>29</v>
      </c>
      <c r="J1133">
        <v>150130</v>
      </c>
      <c r="K1133" t="s">
        <v>30</v>
      </c>
      <c r="L1133" t="s">
        <v>30</v>
      </c>
      <c r="M1133" t="s">
        <v>160</v>
      </c>
      <c r="N1133">
        <v>150128</v>
      </c>
      <c r="O1133" t="s">
        <v>30</v>
      </c>
      <c r="P1133" t="s">
        <v>30</v>
      </c>
      <c r="Q1133" t="s">
        <v>179</v>
      </c>
      <c r="R1133" t="s">
        <v>2126</v>
      </c>
      <c r="X1133">
        <v>20221130</v>
      </c>
      <c r="Y1133">
        <v>20230517</v>
      </c>
    </row>
    <row r="1134" spans="1:25" x14ac:dyDescent="0.25">
      <c r="A1134">
        <v>20230822</v>
      </c>
      <c r="B1134">
        <v>202302873</v>
      </c>
      <c r="C1134" t="s">
        <v>2127</v>
      </c>
      <c r="D1134" t="s">
        <v>26</v>
      </c>
      <c r="E1134" t="s">
        <v>27</v>
      </c>
      <c r="F1134" t="s">
        <v>28</v>
      </c>
      <c r="G1134">
        <v>10</v>
      </c>
      <c r="H1134">
        <v>4</v>
      </c>
      <c r="I1134" t="s">
        <v>29</v>
      </c>
      <c r="J1134">
        <v>140101</v>
      </c>
      <c r="K1134" t="s">
        <v>261</v>
      </c>
      <c r="L1134" t="s">
        <v>262</v>
      </c>
      <c r="M1134" t="s">
        <v>262</v>
      </c>
      <c r="N1134">
        <v>140101</v>
      </c>
      <c r="O1134" t="s">
        <v>261</v>
      </c>
      <c r="P1134" t="s">
        <v>262</v>
      </c>
      <c r="Q1134" t="s">
        <v>262</v>
      </c>
      <c r="R1134" t="s">
        <v>2128</v>
      </c>
      <c r="S1134">
        <v>19630214</v>
      </c>
      <c r="X1134">
        <v>20230402</v>
      </c>
      <c r="Y1134">
        <v>20230517</v>
      </c>
    </row>
    <row r="1135" spans="1:25" x14ac:dyDescent="0.25">
      <c r="A1135">
        <v>20230822</v>
      </c>
      <c r="B1135">
        <v>202212201</v>
      </c>
      <c r="C1135" t="s">
        <v>2129</v>
      </c>
      <c r="D1135" t="s">
        <v>26</v>
      </c>
      <c r="E1135" t="s">
        <v>27</v>
      </c>
      <c r="F1135" t="s">
        <v>28</v>
      </c>
      <c r="G1135">
        <v>90</v>
      </c>
      <c r="H1135">
        <v>4</v>
      </c>
      <c r="I1135" t="s">
        <v>29</v>
      </c>
      <c r="J1135">
        <v>150113</v>
      </c>
      <c r="K1135" t="s">
        <v>30</v>
      </c>
      <c r="L1135" t="s">
        <v>30</v>
      </c>
      <c r="M1135" t="s">
        <v>53</v>
      </c>
      <c r="N1135">
        <v>150113</v>
      </c>
      <c r="O1135" t="s">
        <v>30</v>
      </c>
      <c r="P1135" t="s">
        <v>30</v>
      </c>
      <c r="Q1135" t="s">
        <v>53</v>
      </c>
      <c r="R1135" t="s">
        <v>2130</v>
      </c>
      <c r="S1135">
        <v>19840526</v>
      </c>
      <c r="X1135">
        <v>20221124</v>
      </c>
      <c r="Y1135">
        <v>20230517</v>
      </c>
    </row>
    <row r="1136" spans="1:25" x14ac:dyDescent="0.25">
      <c r="A1136">
        <v>20230822</v>
      </c>
      <c r="B1136">
        <v>202302641</v>
      </c>
      <c r="C1136" t="s">
        <v>2131</v>
      </c>
      <c r="D1136" t="s">
        <v>26</v>
      </c>
      <c r="E1136" t="s">
        <v>27</v>
      </c>
      <c r="F1136" t="s">
        <v>28</v>
      </c>
      <c r="G1136">
        <v>50</v>
      </c>
      <c r="H1136">
        <v>4</v>
      </c>
      <c r="I1136" t="s">
        <v>29</v>
      </c>
      <c r="J1136">
        <v>70106</v>
      </c>
      <c r="K1136" t="s">
        <v>266</v>
      </c>
      <c r="L1136" t="s">
        <v>266</v>
      </c>
      <c r="M1136" t="s">
        <v>1785</v>
      </c>
      <c r="N1136">
        <v>150101</v>
      </c>
      <c r="O1136" t="s">
        <v>30</v>
      </c>
      <c r="P1136" t="s">
        <v>30</v>
      </c>
      <c r="Q1136" t="s">
        <v>30</v>
      </c>
      <c r="R1136" t="s">
        <v>2132</v>
      </c>
      <c r="S1136">
        <v>19560804</v>
      </c>
      <c r="X1136">
        <v>20230322</v>
      </c>
      <c r="Y1136">
        <v>20230517</v>
      </c>
    </row>
    <row r="1137" spans="1:25" x14ac:dyDescent="0.25">
      <c r="A1137">
        <v>20230822</v>
      </c>
      <c r="B1137">
        <v>202210515</v>
      </c>
      <c r="C1137" t="s">
        <v>2133</v>
      </c>
      <c r="D1137" t="s">
        <v>26</v>
      </c>
      <c r="E1137" t="s">
        <v>27</v>
      </c>
      <c r="F1137" t="s">
        <v>73</v>
      </c>
      <c r="G1137">
        <v>20</v>
      </c>
      <c r="H1137">
        <v>4</v>
      </c>
      <c r="I1137" t="s">
        <v>29</v>
      </c>
      <c r="J1137">
        <v>150130</v>
      </c>
      <c r="K1137" t="s">
        <v>30</v>
      </c>
      <c r="L1137" t="s">
        <v>30</v>
      </c>
      <c r="M1137" t="s">
        <v>160</v>
      </c>
      <c r="N1137">
        <v>150105</v>
      </c>
      <c r="O1137" t="s">
        <v>30</v>
      </c>
      <c r="P1137" t="s">
        <v>30</v>
      </c>
      <c r="Q1137" t="s">
        <v>32</v>
      </c>
      <c r="R1137" t="s">
        <v>2134</v>
      </c>
      <c r="X1137">
        <v>20221013</v>
      </c>
      <c r="Y1137">
        <v>20230517</v>
      </c>
    </row>
    <row r="1138" spans="1:25" x14ac:dyDescent="0.25">
      <c r="A1138">
        <v>20230822</v>
      </c>
      <c r="B1138">
        <v>202212154</v>
      </c>
      <c r="C1138" t="s">
        <v>2135</v>
      </c>
      <c r="D1138" t="s">
        <v>26</v>
      </c>
      <c r="E1138" t="s">
        <v>27</v>
      </c>
      <c r="F1138" t="s">
        <v>73</v>
      </c>
      <c r="G1138">
        <v>15</v>
      </c>
      <c r="H1138">
        <v>4</v>
      </c>
      <c r="I1138" t="s">
        <v>29</v>
      </c>
      <c r="J1138">
        <v>150130</v>
      </c>
      <c r="K1138" t="s">
        <v>30</v>
      </c>
      <c r="L1138" t="s">
        <v>30</v>
      </c>
      <c r="M1138" t="s">
        <v>160</v>
      </c>
      <c r="N1138">
        <v>150105</v>
      </c>
      <c r="O1138" t="s">
        <v>30</v>
      </c>
      <c r="P1138" t="s">
        <v>30</v>
      </c>
      <c r="Q1138" t="s">
        <v>32</v>
      </c>
      <c r="R1138" t="s">
        <v>2136</v>
      </c>
      <c r="X1138">
        <v>20221123</v>
      </c>
      <c r="Y1138">
        <v>20230517</v>
      </c>
    </row>
    <row r="1139" spans="1:25" x14ac:dyDescent="0.25">
      <c r="A1139">
        <v>20230822</v>
      </c>
      <c r="B1139">
        <v>202210511</v>
      </c>
      <c r="C1139" t="s">
        <v>2137</v>
      </c>
      <c r="D1139" t="s">
        <v>26</v>
      </c>
      <c r="E1139" t="s">
        <v>27</v>
      </c>
      <c r="F1139" t="s">
        <v>73</v>
      </c>
      <c r="G1139">
        <v>25</v>
      </c>
      <c r="H1139">
        <v>4</v>
      </c>
      <c r="I1139" t="s">
        <v>29</v>
      </c>
      <c r="J1139">
        <v>150130</v>
      </c>
      <c r="K1139" t="s">
        <v>30</v>
      </c>
      <c r="L1139" t="s">
        <v>30</v>
      </c>
      <c r="M1139" t="s">
        <v>160</v>
      </c>
      <c r="N1139">
        <v>150105</v>
      </c>
      <c r="O1139" t="s">
        <v>30</v>
      </c>
      <c r="P1139" t="s">
        <v>30</v>
      </c>
      <c r="Q1139" t="s">
        <v>32</v>
      </c>
      <c r="R1139" t="s">
        <v>2138</v>
      </c>
      <c r="X1139">
        <v>20221013</v>
      </c>
      <c r="Y1139">
        <v>20230517</v>
      </c>
    </row>
    <row r="1140" spans="1:25" x14ac:dyDescent="0.25">
      <c r="A1140">
        <v>20230822</v>
      </c>
      <c r="B1140">
        <v>202212152</v>
      </c>
      <c r="C1140" t="s">
        <v>2139</v>
      </c>
      <c r="D1140" t="s">
        <v>26</v>
      </c>
      <c r="E1140" t="s">
        <v>27</v>
      </c>
      <c r="F1140" t="s">
        <v>73</v>
      </c>
      <c r="G1140">
        <v>15</v>
      </c>
      <c r="H1140">
        <v>4</v>
      </c>
      <c r="I1140" t="s">
        <v>29</v>
      </c>
      <c r="J1140">
        <v>150130</v>
      </c>
      <c r="K1140" t="s">
        <v>30</v>
      </c>
      <c r="L1140" t="s">
        <v>30</v>
      </c>
      <c r="M1140" t="s">
        <v>160</v>
      </c>
      <c r="N1140">
        <v>150128</v>
      </c>
      <c r="O1140" t="s">
        <v>30</v>
      </c>
      <c r="P1140" t="s">
        <v>30</v>
      </c>
      <c r="Q1140" t="s">
        <v>179</v>
      </c>
      <c r="R1140" t="s">
        <v>2140</v>
      </c>
      <c r="X1140">
        <v>20221123</v>
      </c>
      <c r="Y1140">
        <v>20230517</v>
      </c>
    </row>
    <row r="1141" spans="1:25" x14ac:dyDescent="0.25">
      <c r="A1141">
        <v>20230822</v>
      </c>
      <c r="B1141">
        <v>202303406</v>
      </c>
      <c r="C1141" t="s">
        <v>2141</v>
      </c>
      <c r="D1141" t="s">
        <v>26</v>
      </c>
      <c r="E1141" t="s">
        <v>27</v>
      </c>
      <c r="F1141" t="s">
        <v>28</v>
      </c>
      <c r="G1141">
        <v>20</v>
      </c>
      <c r="H1141">
        <v>1</v>
      </c>
      <c r="I1141" t="s">
        <v>161</v>
      </c>
      <c r="J1141">
        <v>150136</v>
      </c>
      <c r="K1141" t="s">
        <v>30</v>
      </c>
      <c r="L1141" t="s">
        <v>30</v>
      </c>
      <c r="M1141" t="s">
        <v>162</v>
      </c>
      <c r="N1141">
        <v>0</v>
      </c>
      <c r="R1141" t="s">
        <v>1259</v>
      </c>
      <c r="S1141">
        <v>19580615</v>
      </c>
      <c r="X1141">
        <v>20230421</v>
      </c>
      <c r="Y1141">
        <v>20230517</v>
      </c>
    </row>
    <row r="1142" spans="1:25" x14ac:dyDescent="0.25">
      <c r="A1142">
        <v>20230822</v>
      </c>
      <c r="B1142">
        <v>202300136</v>
      </c>
      <c r="C1142" t="s">
        <v>1996</v>
      </c>
      <c r="D1142" t="s">
        <v>141</v>
      </c>
      <c r="E1142" t="s">
        <v>166</v>
      </c>
      <c r="F1142" t="s">
        <v>73</v>
      </c>
      <c r="G1142">
        <v>5</v>
      </c>
      <c r="H1142">
        <v>1</v>
      </c>
      <c r="I1142" t="s">
        <v>161</v>
      </c>
      <c r="J1142">
        <v>40101</v>
      </c>
      <c r="K1142" t="s">
        <v>34</v>
      </c>
      <c r="L1142" t="s">
        <v>34</v>
      </c>
      <c r="M1142" t="s">
        <v>34</v>
      </c>
      <c r="N1142">
        <v>0</v>
      </c>
      <c r="X1142">
        <v>20230105</v>
      </c>
      <c r="Y1142">
        <v>20230517</v>
      </c>
    </row>
    <row r="1143" spans="1:25" x14ac:dyDescent="0.25">
      <c r="A1143">
        <v>20230822</v>
      </c>
      <c r="B1143">
        <v>202110409</v>
      </c>
      <c r="C1143" t="s">
        <v>2142</v>
      </c>
      <c r="D1143" t="s">
        <v>26</v>
      </c>
      <c r="E1143" t="s">
        <v>27</v>
      </c>
      <c r="F1143" t="s">
        <v>28</v>
      </c>
      <c r="G1143">
        <v>7</v>
      </c>
      <c r="H1143">
        <v>4</v>
      </c>
      <c r="I1143" t="s">
        <v>29</v>
      </c>
      <c r="J1143">
        <v>150132</v>
      </c>
      <c r="K1143" t="s">
        <v>30</v>
      </c>
      <c r="L1143" t="s">
        <v>30</v>
      </c>
      <c r="M1143" t="s">
        <v>888</v>
      </c>
      <c r="N1143">
        <v>150135</v>
      </c>
      <c r="O1143" t="s">
        <v>30</v>
      </c>
      <c r="P1143" t="s">
        <v>30</v>
      </c>
      <c r="Q1143" t="s">
        <v>206</v>
      </c>
      <c r="R1143" t="s">
        <v>165</v>
      </c>
      <c r="X1143">
        <v>20210921</v>
      </c>
      <c r="Y1143">
        <v>20230517</v>
      </c>
    </row>
    <row r="1144" spans="1:25" x14ac:dyDescent="0.25">
      <c r="A1144">
        <v>20230822</v>
      </c>
      <c r="B1144">
        <v>202200814</v>
      </c>
      <c r="C1144" t="s">
        <v>2142</v>
      </c>
      <c r="D1144" t="s">
        <v>26</v>
      </c>
      <c r="E1144" t="s">
        <v>27</v>
      </c>
      <c r="F1144" t="s">
        <v>28</v>
      </c>
      <c r="G1144">
        <v>10</v>
      </c>
      <c r="H1144">
        <v>4</v>
      </c>
      <c r="I1144" t="s">
        <v>29</v>
      </c>
      <c r="J1144">
        <v>150132</v>
      </c>
      <c r="K1144" t="s">
        <v>30</v>
      </c>
      <c r="L1144" t="s">
        <v>30</v>
      </c>
      <c r="M1144" t="s">
        <v>888</v>
      </c>
      <c r="N1144">
        <v>150135</v>
      </c>
      <c r="O1144" t="s">
        <v>30</v>
      </c>
      <c r="P1144" t="s">
        <v>30</v>
      </c>
      <c r="Q1144" t="s">
        <v>206</v>
      </c>
      <c r="R1144" t="s">
        <v>165</v>
      </c>
      <c r="X1144">
        <v>20220131</v>
      </c>
      <c r="Y1144">
        <v>20230517</v>
      </c>
    </row>
    <row r="1145" spans="1:25" x14ac:dyDescent="0.25">
      <c r="A1145">
        <v>20230822</v>
      </c>
      <c r="B1145">
        <v>201904919</v>
      </c>
      <c r="C1145" t="s">
        <v>2143</v>
      </c>
      <c r="D1145" t="s">
        <v>26</v>
      </c>
      <c r="E1145" t="s">
        <v>27</v>
      </c>
      <c r="F1145" t="s">
        <v>28</v>
      </c>
      <c r="G1145">
        <v>25</v>
      </c>
      <c r="H1145">
        <v>4</v>
      </c>
      <c r="I1145" t="s">
        <v>29</v>
      </c>
      <c r="J1145">
        <v>40101</v>
      </c>
      <c r="K1145" t="s">
        <v>34</v>
      </c>
      <c r="L1145" t="s">
        <v>34</v>
      </c>
      <c r="M1145" t="s">
        <v>34</v>
      </c>
      <c r="N1145">
        <v>150105</v>
      </c>
      <c r="O1145" t="s">
        <v>30</v>
      </c>
      <c r="P1145" t="s">
        <v>30</v>
      </c>
      <c r="Q1145" t="s">
        <v>32</v>
      </c>
      <c r="R1145" t="s">
        <v>2144</v>
      </c>
      <c r="S1145">
        <v>19340712</v>
      </c>
      <c r="X1145">
        <v>20190408</v>
      </c>
      <c r="Y1145">
        <v>20230517</v>
      </c>
    </row>
    <row r="1146" spans="1:25" x14ac:dyDescent="0.25">
      <c r="A1146">
        <v>20230822</v>
      </c>
      <c r="B1146">
        <v>202303249</v>
      </c>
      <c r="C1146" t="s">
        <v>2145</v>
      </c>
      <c r="D1146" t="s">
        <v>26</v>
      </c>
      <c r="E1146" t="s">
        <v>27</v>
      </c>
      <c r="F1146" t="s">
        <v>73</v>
      </c>
      <c r="G1146">
        <v>10</v>
      </c>
      <c r="H1146">
        <v>4</v>
      </c>
      <c r="I1146" t="s">
        <v>29</v>
      </c>
      <c r="J1146">
        <v>190113</v>
      </c>
      <c r="K1146" t="s">
        <v>2146</v>
      </c>
      <c r="L1146" t="s">
        <v>2146</v>
      </c>
      <c r="M1146" t="s">
        <v>2147</v>
      </c>
      <c r="N1146">
        <v>150103</v>
      </c>
      <c r="O1146" t="s">
        <v>30</v>
      </c>
      <c r="P1146" t="s">
        <v>30</v>
      </c>
      <c r="Q1146" t="s">
        <v>95</v>
      </c>
      <c r="R1146" t="s">
        <v>2148</v>
      </c>
      <c r="S1146">
        <v>19620908</v>
      </c>
      <c r="X1146">
        <v>20230414</v>
      </c>
      <c r="Y1146">
        <v>20230517</v>
      </c>
    </row>
    <row r="1147" spans="1:25" x14ac:dyDescent="0.25">
      <c r="A1147">
        <v>20230822</v>
      </c>
      <c r="B1147">
        <v>202111912</v>
      </c>
      <c r="C1147" t="s">
        <v>2149</v>
      </c>
      <c r="D1147" t="s">
        <v>26</v>
      </c>
      <c r="E1147" t="s">
        <v>27</v>
      </c>
      <c r="F1147" t="s">
        <v>73</v>
      </c>
      <c r="G1147">
        <v>10</v>
      </c>
      <c r="H1147">
        <v>10</v>
      </c>
      <c r="I1147" t="s">
        <v>29</v>
      </c>
      <c r="J1147">
        <v>90101</v>
      </c>
      <c r="K1147" t="s">
        <v>2150</v>
      </c>
      <c r="L1147" t="s">
        <v>2150</v>
      </c>
      <c r="M1147" t="s">
        <v>2150</v>
      </c>
      <c r="N1147">
        <v>90101</v>
      </c>
      <c r="O1147" t="s">
        <v>2150</v>
      </c>
      <c r="P1147" t="s">
        <v>2150</v>
      </c>
      <c r="Q1147" t="s">
        <v>2150</v>
      </c>
      <c r="R1147" t="s">
        <v>2151</v>
      </c>
      <c r="S1147">
        <v>19760116</v>
      </c>
      <c r="T1147" t="s">
        <v>2152</v>
      </c>
      <c r="U1147">
        <v>19700701</v>
      </c>
      <c r="X1147">
        <v>20211028</v>
      </c>
      <c r="Y1147">
        <v>20230517</v>
      </c>
    </row>
    <row r="1148" spans="1:25" x14ac:dyDescent="0.25">
      <c r="A1148">
        <v>20230822</v>
      </c>
      <c r="B1148">
        <v>202205538</v>
      </c>
      <c r="C1148" t="s">
        <v>2153</v>
      </c>
      <c r="D1148" t="s">
        <v>26</v>
      </c>
      <c r="E1148" t="s">
        <v>27</v>
      </c>
      <c r="F1148" t="s">
        <v>28</v>
      </c>
      <c r="G1148">
        <v>30</v>
      </c>
      <c r="H1148">
        <v>4</v>
      </c>
      <c r="I1148" t="s">
        <v>29</v>
      </c>
      <c r="J1148">
        <v>150121</v>
      </c>
      <c r="K1148" t="s">
        <v>30</v>
      </c>
      <c r="L1148" t="s">
        <v>30</v>
      </c>
      <c r="M1148" t="s">
        <v>33</v>
      </c>
      <c r="N1148">
        <v>150105</v>
      </c>
      <c r="O1148" t="s">
        <v>30</v>
      </c>
      <c r="P1148" t="s">
        <v>30</v>
      </c>
      <c r="Q1148" t="s">
        <v>32</v>
      </c>
      <c r="R1148" t="s">
        <v>2154</v>
      </c>
      <c r="X1148">
        <v>20220628</v>
      </c>
      <c r="Y1148">
        <v>20230517</v>
      </c>
    </row>
    <row r="1149" spans="1:25" x14ac:dyDescent="0.25">
      <c r="A1149">
        <v>20230822</v>
      </c>
      <c r="B1149">
        <v>202211794</v>
      </c>
      <c r="C1149" t="s">
        <v>2155</v>
      </c>
      <c r="D1149" t="s">
        <v>26</v>
      </c>
      <c r="E1149" t="s">
        <v>27</v>
      </c>
      <c r="F1149" t="s">
        <v>28</v>
      </c>
      <c r="G1149">
        <v>10</v>
      </c>
      <c r="H1149">
        <v>4</v>
      </c>
      <c r="I1149" t="s">
        <v>29</v>
      </c>
      <c r="J1149">
        <v>150121</v>
      </c>
      <c r="K1149" t="s">
        <v>30</v>
      </c>
      <c r="L1149" t="s">
        <v>30</v>
      </c>
      <c r="M1149" t="s">
        <v>33</v>
      </c>
      <c r="N1149">
        <v>150103</v>
      </c>
      <c r="O1149" t="s">
        <v>30</v>
      </c>
      <c r="P1149" t="s">
        <v>30</v>
      </c>
      <c r="Q1149" t="s">
        <v>95</v>
      </c>
      <c r="R1149" t="s">
        <v>165</v>
      </c>
      <c r="X1149">
        <v>20221115</v>
      </c>
      <c r="Y1149">
        <v>20230517</v>
      </c>
    </row>
    <row r="1150" spans="1:25" x14ac:dyDescent="0.25">
      <c r="A1150">
        <v>20230822</v>
      </c>
      <c r="B1150">
        <v>202302256</v>
      </c>
      <c r="C1150" t="s">
        <v>2156</v>
      </c>
      <c r="D1150" t="s">
        <v>26</v>
      </c>
      <c r="E1150" t="s">
        <v>27</v>
      </c>
      <c r="F1150" t="s">
        <v>73</v>
      </c>
      <c r="G1150">
        <v>20</v>
      </c>
      <c r="H1150">
        <v>4</v>
      </c>
      <c r="I1150" t="s">
        <v>29</v>
      </c>
      <c r="J1150">
        <v>210603</v>
      </c>
      <c r="K1150" t="s">
        <v>58</v>
      </c>
      <c r="L1150" t="s">
        <v>2157</v>
      </c>
      <c r="M1150" t="s">
        <v>2158</v>
      </c>
      <c r="N1150">
        <v>210101</v>
      </c>
      <c r="O1150" t="s">
        <v>58</v>
      </c>
      <c r="P1150" t="s">
        <v>58</v>
      </c>
      <c r="Q1150" t="s">
        <v>58</v>
      </c>
      <c r="R1150" t="s">
        <v>2159</v>
      </c>
      <c r="S1150">
        <v>19790128</v>
      </c>
      <c r="X1150">
        <v>20230307</v>
      </c>
      <c r="Y1150">
        <v>20230517</v>
      </c>
    </row>
    <row r="1151" spans="1:25" x14ac:dyDescent="0.25">
      <c r="A1151">
        <v>20230822</v>
      </c>
      <c r="B1151">
        <v>201902839</v>
      </c>
      <c r="C1151" t="s">
        <v>2160</v>
      </c>
      <c r="D1151" t="s">
        <v>26</v>
      </c>
      <c r="E1151" t="s">
        <v>27</v>
      </c>
      <c r="F1151" t="s">
        <v>28</v>
      </c>
      <c r="G1151">
        <v>400</v>
      </c>
      <c r="H1151">
        <v>4</v>
      </c>
      <c r="I1151" t="s">
        <v>29</v>
      </c>
      <c r="J1151">
        <v>150140</v>
      </c>
      <c r="K1151" t="s">
        <v>30</v>
      </c>
      <c r="L1151" t="s">
        <v>30</v>
      </c>
      <c r="M1151" t="s">
        <v>135</v>
      </c>
      <c r="N1151">
        <v>150103</v>
      </c>
      <c r="O1151" t="s">
        <v>30</v>
      </c>
      <c r="P1151" t="s">
        <v>30</v>
      </c>
      <c r="Q1151" t="s">
        <v>95</v>
      </c>
      <c r="R1151" t="s">
        <v>2161</v>
      </c>
      <c r="S1151">
        <v>19000101</v>
      </c>
      <c r="T1151" t="s">
        <v>2162</v>
      </c>
      <c r="U1151">
        <v>19000101</v>
      </c>
      <c r="V1151" t="s">
        <v>2163</v>
      </c>
      <c r="W1151">
        <v>19280909</v>
      </c>
      <c r="X1151">
        <v>20190219</v>
      </c>
      <c r="Y1151">
        <v>20230517</v>
      </c>
    </row>
    <row r="1152" spans="1:25" x14ac:dyDescent="0.25">
      <c r="A1152">
        <v>20230822</v>
      </c>
      <c r="B1152">
        <v>202301726</v>
      </c>
      <c r="C1152" t="s">
        <v>2164</v>
      </c>
      <c r="D1152" t="s">
        <v>26</v>
      </c>
      <c r="E1152" t="s">
        <v>27</v>
      </c>
      <c r="F1152" t="s">
        <v>28</v>
      </c>
      <c r="G1152">
        <v>39.01</v>
      </c>
      <c r="H1152">
        <v>4</v>
      </c>
      <c r="I1152" t="s">
        <v>29</v>
      </c>
      <c r="J1152">
        <v>150121</v>
      </c>
      <c r="K1152" t="s">
        <v>30</v>
      </c>
      <c r="L1152" t="s">
        <v>30</v>
      </c>
      <c r="M1152" t="s">
        <v>33</v>
      </c>
      <c r="N1152">
        <v>150101</v>
      </c>
      <c r="O1152" t="s">
        <v>30</v>
      </c>
      <c r="P1152" t="s">
        <v>30</v>
      </c>
      <c r="Q1152" t="s">
        <v>30</v>
      </c>
      <c r="R1152" t="s">
        <v>2165</v>
      </c>
      <c r="S1152">
        <v>19850713</v>
      </c>
      <c r="X1152">
        <v>20230221</v>
      </c>
      <c r="Y1152">
        <v>20230517</v>
      </c>
    </row>
    <row r="1153" spans="1:25" x14ac:dyDescent="0.25">
      <c r="A1153">
        <v>20230822</v>
      </c>
      <c r="B1153">
        <v>202302716</v>
      </c>
      <c r="C1153" t="s">
        <v>2166</v>
      </c>
      <c r="D1153" t="s">
        <v>26</v>
      </c>
      <c r="E1153" t="s">
        <v>27</v>
      </c>
      <c r="F1153" t="s">
        <v>28</v>
      </c>
      <c r="G1153">
        <v>10</v>
      </c>
      <c r="H1153">
        <v>4</v>
      </c>
      <c r="I1153" t="s">
        <v>29</v>
      </c>
      <c r="J1153">
        <v>150113</v>
      </c>
      <c r="K1153" t="s">
        <v>30</v>
      </c>
      <c r="L1153" t="s">
        <v>30</v>
      </c>
      <c r="M1153" t="s">
        <v>53</v>
      </c>
      <c r="N1153">
        <v>150113</v>
      </c>
      <c r="O1153" t="s">
        <v>30</v>
      </c>
      <c r="P1153" t="s">
        <v>30</v>
      </c>
      <c r="Q1153" t="s">
        <v>53</v>
      </c>
      <c r="R1153" t="s">
        <v>2167</v>
      </c>
      <c r="S1153">
        <v>19840414</v>
      </c>
      <c r="X1153">
        <v>20230327</v>
      </c>
      <c r="Y1153">
        <v>20230517</v>
      </c>
    </row>
    <row r="1154" spans="1:25" x14ac:dyDescent="0.25">
      <c r="A1154">
        <v>20230822</v>
      </c>
      <c r="B1154">
        <v>202208488</v>
      </c>
      <c r="C1154" t="s">
        <v>2168</v>
      </c>
      <c r="D1154" t="s">
        <v>26</v>
      </c>
      <c r="E1154" t="s">
        <v>27</v>
      </c>
      <c r="F1154" t="s">
        <v>73</v>
      </c>
      <c r="G1154">
        <v>28</v>
      </c>
      <c r="H1154">
        <v>4</v>
      </c>
      <c r="I1154" t="s">
        <v>29</v>
      </c>
      <c r="J1154">
        <v>150130</v>
      </c>
      <c r="K1154" t="s">
        <v>30</v>
      </c>
      <c r="L1154" t="s">
        <v>30</v>
      </c>
      <c r="M1154" t="s">
        <v>160</v>
      </c>
      <c r="N1154">
        <v>150103</v>
      </c>
      <c r="O1154" t="s">
        <v>30</v>
      </c>
      <c r="P1154" t="s">
        <v>30</v>
      </c>
      <c r="Q1154" t="s">
        <v>95</v>
      </c>
      <c r="R1154" t="s">
        <v>2169</v>
      </c>
      <c r="X1154">
        <v>20220905</v>
      </c>
      <c r="Y1154">
        <v>20230517</v>
      </c>
    </row>
    <row r="1155" spans="1:25" x14ac:dyDescent="0.25">
      <c r="A1155">
        <v>20230822</v>
      </c>
      <c r="B1155">
        <v>202208497</v>
      </c>
      <c r="C1155" t="s">
        <v>2170</v>
      </c>
      <c r="D1155" t="s">
        <v>26</v>
      </c>
      <c r="E1155" t="s">
        <v>27</v>
      </c>
      <c r="F1155" t="s">
        <v>73</v>
      </c>
      <c r="G1155">
        <v>26</v>
      </c>
      <c r="H1155">
        <v>4</v>
      </c>
      <c r="I1155" t="s">
        <v>29</v>
      </c>
      <c r="J1155">
        <v>150130</v>
      </c>
      <c r="K1155" t="s">
        <v>30</v>
      </c>
      <c r="L1155" t="s">
        <v>30</v>
      </c>
      <c r="M1155" t="s">
        <v>160</v>
      </c>
      <c r="N1155">
        <v>150103</v>
      </c>
      <c r="O1155" t="s">
        <v>30</v>
      </c>
      <c r="P1155" t="s">
        <v>30</v>
      </c>
      <c r="Q1155" t="s">
        <v>95</v>
      </c>
      <c r="R1155" t="s">
        <v>2171</v>
      </c>
      <c r="X1155">
        <v>20220905</v>
      </c>
      <c r="Y1155">
        <v>20230517</v>
      </c>
    </row>
    <row r="1156" spans="1:25" x14ac:dyDescent="0.25">
      <c r="A1156">
        <v>20230822</v>
      </c>
      <c r="B1156">
        <v>202208496</v>
      </c>
      <c r="C1156" t="s">
        <v>2172</v>
      </c>
      <c r="D1156" t="s">
        <v>26</v>
      </c>
      <c r="E1156" t="s">
        <v>27</v>
      </c>
      <c r="F1156" t="s">
        <v>73</v>
      </c>
      <c r="G1156">
        <v>76</v>
      </c>
      <c r="H1156">
        <v>4</v>
      </c>
      <c r="I1156" t="s">
        <v>29</v>
      </c>
      <c r="J1156">
        <v>150130</v>
      </c>
      <c r="K1156" t="s">
        <v>30</v>
      </c>
      <c r="L1156" t="s">
        <v>30</v>
      </c>
      <c r="M1156" t="s">
        <v>160</v>
      </c>
      <c r="N1156">
        <v>150103</v>
      </c>
      <c r="O1156" t="s">
        <v>30</v>
      </c>
      <c r="P1156" t="s">
        <v>30</v>
      </c>
      <c r="Q1156" t="s">
        <v>95</v>
      </c>
      <c r="R1156" t="s">
        <v>2173</v>
      </c>
      <c r="X1156">
        <v>20220905</v>
      </c>
      <c r="Y1156">
        <v>20230517</v>
      </c>
    </row>
    <row r="1157" spans="1:25" x14ac:dyDescent="0.25">
      <c r="A1157">
        <v>20230822</v>
      </c>
      <c r="B1157">
        <v>202210096</v>
      </c>
      <c r="C1157" t="s">
        <v>2174</v>
      </c>
      <c r="D1157" t="s">
        <v>26</v>
      </c>
      <c r="E1157" t="s">
        <v>27</v>
      </c>
      <c r="F1157" t="s">
        <v>28</v>
      </c>
      <c r="G1157">
        <v>50</v>
      </c>
      <c r="H1157">
        <v>4</v>
      </c>
      <c r="I1157" t="s">
        <v>29</v>
      </c>
      <c r="J1157">
        <v>150105</v>
      </c>
      <c r="K1157" t="s">
        <v>30</v>
      </c>
      <c r="L1157" t="s">
        <v>30</v>
      </c>
      <c r="M1157" t="s">
        <v>32</v>
      </c>
      <c r="N1157">
        <v>150103</v>
      </c>
      <c r="O1157" t="s">
        <v>30</v>
      </c>
      <c r="P1157" t="s">
        <v>30</v>
      </c>
      <c r="Q1157" t="s">
        <v>95</v>
      </c>
      <c r="R1157" t="s">
        <v>165</v>
      </c>
      <c r="X1157">
        <v>20221004</v>
      </c>
      <c r="Y1157">
        <v>20230517</v>
      </c>
    </row>
    <row r="1158" spans="1:25" x14ac:dyDescent="0.25">
      <c r="A1158">
        <v>20230822</v>
      </c>
      <c r="B1158">
        <v>202210331</v>
      </c>
      <c r="C1158" t="s">
        <v>2175</v>
      </c>
      <c r="D1158" t="s">
        <v>26</v>
      </c>
      <c r="E1158" t="s">
        <v>27</v>
      </c>
      <c r="F1158" t="s">
        <v>28</v>
      </c>
      <c r="G1158">
        <v>50</v>
      </c>
      <c r="H1158">
        <v>4</v>
      </c>
      <c r="I1158" t="s">
        <v>29</v>
      </c>
      <c r="J1158">
        <v>150105</v>
      </c>
      <c r="K1158" t="s">
        <v>30</v>
      </c>
      <c r="L1158" t="s">
        <v>30</v>
      </c>
      <c r="M1158" t="s">
        <v>32</v>
      </c>
      <c r="N1158">
        <v>150103</v>
      </c>
      <c r="O1158" t="s">
        <v>30</v>
      </c>
      <c r="P1158" t="s">
        <v>30</v>
      </c>
      <c r="Q1158" t="s">
        <v>95</v>
      </c>
      <c r="R1158" t="s">
        <v>165</v>
      </c>
      <c r="X1158">
        <v>20221010</v>
      </c>
      <c r="Y1158">
        <v>20230517</v>
      </c>
    </row>
    <row r="1159" spans="1:25" x14ac:dyDescent="0.25">
      <c r="A1159">
        <v>20230822</v>
      </c>
      <c r="B1159">
        <v>202210332</v>
      </c>
      <c r="C1159" t="s">
        <v>2176</v>
      </c>
      <c r="D1159" t="s">
        <v>26</v>
      </c>
      <c r="E1159" t="s">
        <v>27</v>
      </c>
      <c r="F1159" t="s">
        <v>28</v>
      </c>
      <c r="G1159">
        <v>50</v>
      </c>
      <c r="H1159">
        <v>4</v>
      </c>
      <c r="I1159" t="s">
        <v>29</v>
      </c>
      <c r="J1159">
        <v>150105</v>
      </c>
      <c r="K1159" t="s">
        <v>30</v>
      </c>
      <c r="L1159" t="s">
        <v>30</v>
      </c>
      <c r="M1159" t="s">
        <v>32</v>
      </c>
      <c r="N1159">
        <v>150103</v>
      </c>
      <c r="O1159" t="s">
        <v>30</v>
      </c>
      <c r="P1159" t="s">
        <v>30</v>
      </c>
      <c r="Q1159" t="s">
        <v>95</v>
      </c>
      <c r="R1159" t="s">
        <v>165</v>
      </c>
      <c r="X1159">
        <v>20221010</v>
      </c>
      <c r="Y1159">
        <v>20230517</v>
      </c>
    </row>
    <row r="1160" spans="1:25" x14ac:dyDescent="0.25">
      <c r="A1160">
        <v>20230822</v>
      </c>
      <c r="B1160">
        <v>202301773</v>
      </c>
      <c r="C1160" t="s">
        <v>2177</v>
      </c>
      <c r="D1160" t="s">
        <v>26</v>
      </c>
      <c r="E1160" t="s">
        <v>27</v>
      </c>
      <c r="F1160" t="s">
        <v>28</v>
      </c>
      <c r="G1160">
        <v>60.64</v>
      </c>
      <c r="H1160">
        <v>4</v>
      </c>
      <c r="I1160" t="s">
        <v>29</v>
      </c>
      <c r="J1160">
        <v>150121</v>
      </c>
      <c r="K1160" t="s">
        <v>30</v>
      </c>
      <c r="L1160" t="s">
        <v>30</v>
      </c>
      <c r="M1160" t="s">
        <v>33</v>
      </c>
      <c r="N1160">
        <v>150101</v>
      </c>
      <c r="O1160" t="s">
        <v>30</v>
      </c>
      <c r="P1160" t="s">
        <v>30</v>
      </c>
      <c r="Q1160" t="s">
        <v>30</v>
      </c>
      <c r="R1160" t="s">
        <v>2178</v>
      </c>
      <c r="S1160">
        <v>19890927</v>
      </c>
      <c r="T1160" t="s">
        <v>2179</v>
      </c>
      <c r="U1160">
        <v>19680224</v>
      </c>
      <c r="V1160" t="s">
        <v>2180</v>
      </c>
      <c r="W1160">
        <v>19801024</v>
      </c>
      <c r="X1160">
        <v>20230222</v>
      </c>
      <c r="Y1160">
        <v>20230517</v>
      </c>
    </row>
    <row r="1161" spans="1:25" x14ac:dyDescent="0.25">
      <c r="A1161">
        <v>20230822</v>
      </c>
      <c r="B1161">
        <v>202108751</v>
      </c>
      <c r="C1161" t="s">
        <v>2181</v>
      </c>
      <c r="D1161" t="s">
        <v>26</v>
      </c>
      <c r="E1161" t="s">
        <v>27</v>
      </c>
      <c r="F1161" t="s">
        <v>28</v>
      </c>
      <c r="G1161">
        <v>20</v>
      </c>
      <c r="H1161">
        <v>4</v>
      </c>
      <c r="I1161" t="s">
        <v>29</v>
      </c>
      <c r="J1161">
        <v>150117</v>
      </c>
      <c r="K1161" t="s">
        <v>30</v>
      </c>
      <c r="L1161" t="s">
        <v>30</v>
      </c>
      <c r="M1161" t="s">
        <v>437</v>
      </c>
      <c r="N1161">
        <v>150117</v>
      </c>
      <c r="O1161" t="s">
        <v>30</v>
      </c>
      <c r="P1161" t="s">
        <v>30</v>
      </c>
      <c r="Q1161" t="s">
        <v>437</v>
      </c>
      <c r="R1161" t="s">
        <v>2182</v>
      </c>
      <c r="X1161">
        <v>20210811</v>
      </c>
      <c r="Y1161">
        <v>20230517</v>
      </c>
    </row>
    <row r="1162" spans="1:25" x14ac:dyDescent="0.25">
      <c r="A1162">
        <v>20230822</v>
      </c>
      <c r="B1162">
        <v>202301772</v>
      </c>
      <c r="C1162" t="s">
        <v>2183</v>
      </c>
      <c r="D1162" t="s">
        <v>26</v>
      </c>
      <c r="E1162" t="s">
        <v>27</v>
      </c>
      <c r="F1162" t="s">
        <v>28</v>
      </c>
      <c r="G1162">
        <v>59.42</v>
      </c>
      <c r="H1162">
        <v>4</v>
      </c>
      <c r="I1162" t="s">
        <v>29</v>
      </c>
      <c r="J1162">
        <v>150121</v>
      </c>
      <c r="K1162" t="s">
        <v>30</v>
      </c>
      <c r="L1162" t="s">
        <v>30</v>
      </c>
      <c r="M1162" t="s">
        <v>33</v>
      </c>
      <c r="N1162">
        <v>150101</v>
      </c>
      <c r="O1162" t="s">
        <v>30</v>
      </c>
      <c r="P1162" t="s">
        <v>30</v>
      </c>
      <c r="Q1162" t="s">
        <v>30</v>
      </c>
      <c r="R1162" t="s">
        <v>2178</v>
      </c>
      <c r="S1162">
        <v>19890927</v>
      </c>
      <c r="T1162" t="s">
        <v>2179</v>
      </c>
      <c r="U1162">
        <v>19680224</v>
      </c>
      <c r="V1162" t="s">
        <v>2180</v>
      </c>
      <c r="W1162">
        <v>19801024</v>
      </c>
      <c r="X1162">
        <v>20230222</v>
      </c>
      <c r="Y1162">
        <v>20230517</v>
      </c>
    </row>
    <row r="1163" spans="1:25" x14ac:dyDescent="0.25">
      <c r="A1163">
        <v>20230822</v>
      </c>
      <c r="B1163">
        <v>202301733</v>
      </c>
      <c r="C1163" t="s">
        <v>2184</v>
      </c>
      <c r="D1163" t="s">
        <v>26</v>
      </c>
      <c r="E1163" t="s">
        <v>27</v>
      </c>
      <c r="F1163" t="s">
        <v>28</v>
      </c>
      <c r="G1163">
        <v>12.64</v>
      </c>
      <c r="H1163">
        <v>4</v>
      </c>
      <c r="I1163" t="s">
        <v>29</v>
      </c>
      <c r="J1163">
        <v>150121</v>
      </c>
      <c r="K1163" t="s">
        <v>30</v>
      </c>
      <c r="L1163" t="s">
        <v>30</v>
      </c>
      <c r="M1163" t="s">
        <v>33</v>
      </c>
      <c r="N1163">
        <v>150101</v>
      </c>
      <c r="O1163" t="s">
        <v>30</v>
      </c>
      <c r="P1163" t="s">
        <v>30</v>
      </c>
      <c r="Q1163" t="s">
        <v>30</v>
      </c>
      <c r="R1163" t="s">
        <v>2185</v>
      </c>
      <c r="S1163">
        <v>19861125</v>
      </c>
      <c r="X1163">
        <v>20230221</v>
      </c>
      <c r="Y1163">
        <v>20230517</v>
      </c>
    </row>
    <row r="1164" spans="1:25" x14ac:dyDescent="0.25">
      <c r="A1164">
        <v>20230822</v>
      </c>
      <c r="B1164">
        <v>202301734</v>
      </c>
      <c r="C1164" t="s">
        <v>2186</v>
      </c>
      <c r="D1164" t="s">
        <v>26</v>
      </c>
      <c r="E1164" t="s">
        <v>27</v>
      </c>
      <c r="F1164" t="s">
        <v>28</v>
      </c>
      <c r="G1164">
        <v>13.88</v>
      </c>
      <c r="H1164">
        <v>4</v>
      </c>
      <c r="I1164" t="s">
        <v>29</v>
      </c>
      <c r="J1164">
        <v>150121</v>
      </c>
      <c r="K1164" t="s">
        <v>30</v>
      </c>
      <c r="L1164" t="s">
        <v>30</v>
      </c>
      <c r="M1164" t="s">
        <v>33</v>
      </c>
      <c r="N1164">
        <v>150101</v>
      </c>
      <c r="O1164" t="s">
        <v>30</v>
      </c>
      <c r="P1164" t="s">
        <v>30</v>
      </c>
      <c r="Q1164" t="s">
        <v>30</v>
      </c>
      <c r="R1164" t="s">
        <v>2185</v>
      </c>
      <c r="S1164">
        <v>19861125</v>
      </c>
      <c r="X1164">
        <v>20230221</v>
      </c>
      <c r="Y1164">
        <v>20230517</v>
      </c>
    </row>
    <row r="1165" spans="1:25" x14ac:dyDescent="0.25">
      <c r="A1165">
        <v>20230822</v>
      </c>
      <c r="B1165">
        <v>202301752</v>
      </c>
      <c r="C1165" t="s">
        <v>2187</v>
      </c>
      <c r="D1165" t="s">
        <v>26</v>
      </c>
      <c r="E1165" t="s">
        <v>27</v>
      </c>
      <c r="F1165" t="s">
        <v>28</v>
      </c>
      <c r="G1165">
        <v>57.64</v>
      </c>
      <c r="H1165">
        <v>4</v>
      </c>
      <c r="I1165" t="s">
        <v>29</v>
      </c>
      <c r="J1165">
        <v>150121</v>
      </c>
      <c r="K1165" t="s">
        <v>30</v>
      </c>
      <c r="L1165" t="s">
        <v>30</v>
      </c>
      <c r="M1165" t="s">
        <v>33</v>
      </c>
      <c r="N1165">
        <v>150101</v>
      </c>
      <c r="O1165" t="s">
        <v>30</v>
      </c>
      <c r="P1165" t="s">
        <v>30</v>
      </c>
      <c r="Q1165" t="s">
        <v>30</v>
      </c>
      <c r="R1165" t="s">
        <v>2188</v>
      </c>
      <c r="S1165">
        <v>19860911</v>
      </c>
      <c r="T1165" t="s">
        <v>2189</v>
      </c>
      <c r="U1165">
        <v>19900709</v>
      </c>
      <c r="V1165" t="s">
        <v>2190</v>
      </c>
      <c r="W1165">
        <v>19000101</v>
      </c>
      <c r="X1165">
        <v>20230222</v>
      </c>
      <c r="Y1165">
        <v>20230517</v>
      </c>
    </row>
    <row r="1166" spans="1:25" x14ac:dyDescent="0.25">
      <c r="A1166">
        <v>20230822</v>
      </c>
      <c r="B1166">
        <v>202301692</v>
      </c>
      <c r="C1166" t="s">
        <v>2191</v>
      </c>
      <c r="D1166" t="s">
        <v>26</v>
      </c>
      <c r="E1166" t="s">
        <v>27</v>
      </c>
      <c r="F1166" t="s">
        <v>28</v>
      </c>
      <c r="G1166">
        <v>24.44</v>
      </c>
      <c r="H1166">
        <v>4</v>
      </c>
      <c r="I1166" t="s">
        <v>29</v>
      </c>
      <c r="J1166">
        <v>150121</v>
      </c>
      <c r="K1166" t="s">
        <v>30</v>
      </c>
      <c r="L1166" t="s">
        <v>30</v>
      </c>
      <c r="M1166" t="s">
        <v>33</v>
      </c>
      <c r="N1166">
        <v>150101</v>
      </c>
      <c r="O1166" t="s">
        <v>30</v>
      </c>
      <c r="P1166" t="s">
        <v>30</v>
      </c>
      <c r="Q1166" t="s">
        <v>30</v>
      </c>
      <c r="R1166" t="s">
        <v>2192</v>
      </c>
      <c r="S1166">
        <v>19800404</v>
      </c>
      <c r="X1166">
        <v>20230221</v>
      </c>
      <c r="Y1166">
        <v>20230517</v>
      </c>
    </row>
    <row r="1167" spans="1:25" x14ac:dyDescent="0.25">
      <c r="A1167">
        <v>20230822</v>
      </c>
      <c r="B1167">
        <v>202302117</v>
      </c>
      <c r="C1167" t="s">
        <v>2193</v>
      </c>
      <c r="D1167" t="s">
        <v>26</v>
      </c>
      <c r="E1167" t="s">
        <v>27</v>
      </c>
      <c r="F1167" t="s">
        <v>28</v>
      </c>
      <c r="G1167">
        <v>45</v>
      </c>
      <c r="H1167">
        <v>4</v>
      </c>
      <c r="I1167" t="s">
        <v>29</v>
      </c>
      <c r="J1167">
        <v>150140</v>
      </c>
      <c r="K1167" t="s">
        <v>30</v>
      </c>
      <c r="L1167" t="s">
        <v>30</v>
      </c>
      <c r="M1167" t="s">
        <v>135</v>
      </c>
      <c r="N1167">
        <v>150105</v>
      </c>
      <c r="O1167" t="s">
        <v>30</v>
      </c>
      <c r="P1167" t="s">
        <v>30</v>
      </c>
      <c r="Q1167" t="s">
        <v>32</v>
      </c>
      <c r="X1167">
        <v>20230303</v>
      </c>
      <c r="Y1167">
        <v>20230517</v>
      </c>
    </row>
    <row r="1168" spans="1:25" x14ac:dyDescent="0.25">
      <c r="A1168">
        <v>20230822</v>
      </c>
      <c r="B1168">
        <v>202301935</v>
      </c>
      <c r="C1168" t="s">
        <v>2194</v>
      </c>
      <c r="D1168" t="s">
        <v>26</v>
      </c>
      <c r="E1168" t="s">
        <v>27</v>
      </c>
      <c r="F1168" t="s">
        <v>28</v>
      </c>
      <c r="G1168">
        <v>50</v>
      </c>
      <c r="H1168">
        <v>4</v>
      </c>
      <c r="I1168" t="s">
        <v>29</v>
      </c>
      <c r="J1168">
        <v>150136</v>
      </c>
      <c r="K1168" t="s">
        <v>30</v>
      </c>
      <c r="L1168" t="s">
        <v>30</v>
      </c>
      <c r="M1168" t="s">
        <v>162</v>
      </c>
      <c r="N1168">
        <v>150105</v>
      </c>
      <c r="O1168" t="s">
        <v>30</v>
      </c>
      <c r="P1168" t="s">
        <v>30</v>
      </c>
      <c r="Q1168" t="s">
        <v>32</v>
      </c>
      <c r="R1168" t="s">
        <v>2195</v>
      </c>
      <c r="S1168">
        <v>19940706</v>
      </c>
      <c r="X1168">
        <v>20230227</v>
      </c>
      <c r="Y1168">
        <v>20230517</v>
      </c>
    </row>
    <row r="1169" spans="1:25" x14ac:dyDescent="0.25">
      <c r="A1169">
        <v>20230822</v>
      </c>
      <c r="B1169">
        <v>202301711</v>
      </c>
      <c r="C1169" t="s">
        <v>2196</v>
      </c>
      <c r="D1169" t="s">
        <v>26</v>
      </c>
      <c r="E1169" t="s">
        <v>27</v>
      </c>
      <c r="F1169" t="s">
        <v>28</v>
      </c>
      <c r="G1169">
        <v>30.78</v>
      </c>
      <c r="H1169">
        <v>4</v>
      </c>
      <c r="I1169" t="s">
        <v>29</v>
      </c>
      <c r="J1169">
        <v>150121</v>
      </c>
      <c r="K1169" t="s">
        <v>30</v>
      </c>
      <c r="L1169" t="s">
        <v>30</v>
      </c>
      <c r="M1169" t="s">
        <v>33</v>
      </c>
      <c r="N1169">
        <v>150101</v>
      </c>
      <c r="O1169" t="s">
        <v>30</v>
      </c>
      <c r="P1169" t="s">
        <v>30</v>
      </c>
      <c r="Q1169" t="s">
        <v>30</v>
      </c>
      <c r="R1169" t="s">
        <v>2197</v>
      </c>
      <c r="S1169">
        <v>19980216</v>
      </c>
      <c r="X1169">
        <v>20230221</v>
      </c>
      <c r="Y1169">
        <v>20230517</v>
      </c>
    </row>
    <row r="1170" spans="1:25" x14ac:dyDescent="0.25">
      <c r="A1170">
        <v>20230822</v>
      </c>
      <c r="B1170">
        <v>202301724</v>
      </c>
      <c r="C1170" t="s">
        <v>2198</v>
      </c>
      <c r="D1170" t="s">
        <v>26</v>
      </c>
      <c r="E1170" t="s">
        <v>27</v>
      </c>
      <c r="F1170" t="s">
        <v>28</v>
      </c>
      <c r="G1170">
        <v>28.38</v>
      </c>
      <c r="H1170">
        <v>4</v>
      </c>
      <c r="I1170" t="s">
        <v>29</v>
      </c>
      <c r="J1170">
        <v>150121</v>
      </c>
      <c r="K1170" t="s">
        <v>30</v>
      </c>
      <c r="L1170" t="s">
        <v>30</v>
      </c>
      <c r="M1170" t="s">
        <v>33</v>
      </c>
      <c r="N1170">
        <v>150101</v>
      </c>
      <c r="O1170" t="s">
        <v>30</v>
      </c>
      <c r="P1170" t="s">
        <v>30</v>
      </c>
      <c r="Q1170" t="s">
        <v>30</v>
      </c>
      <c r="R1170" t="s">
        <v>2199</v>
      </c>
      <c r="S1170">
        <v>19951101</v>
      </c>
      <c r="X1170">
        <v>20230221</v>
      </c>
      <c r="Y1170">
        <v>20230517</v>
      </c>
    </row>
    <row r="1171" spans="1:25" x14ac:dyDescent="0.25">
      <c r="A1171">
        <v>20230822</v>
      </c>
      <c r="B1171">
        <v>202301704</v>
      </c>
      <c r="C1171" t="s">
        <v>2200</v>
      </c>
      <c r="D1171" t="s">
        <v>26</v>
      </c>
      <c r="E1171" t="s">
        <v>27</v>
      </c>
      <c r="F1171" t="s">
        <v>28</v>
      </c>
      <c r="G1171">
        <v>30.14</v>
      </c>
      <c r="H1171">
        <v>4</v>
      </c>
      <c r="I1171" t="s">
        <v>29</v>
      </c>
      <c r="J1171">
        <v>150121</v>
      </c>
      <c r="K1171" t="s">
        <v>30</v>
      </c>
      <c r="L1171" t="s">
        <v>30</v>
      </c>
      <c r="M1171" t="s">
        <v>33</v>
      </c>
      <c r="N1171">
        <v>150101</v>
      </c>
      <c r="O1171" t="s">
        <v>30</v>
      </c>
      <c r="P1171" t="s">
        <v>30</v>
      </c>
      <c r="Q1171" t="s">
        <v>30</v>
      </c>
      <c r="R1171" t="s">
        <v>2201</v>
      </c>
      <c r="S1171">
        <v>19921212</v>
      </c>
      <c r="X1171">
        <v>20230221</v>
      </c>
      <c r="Y1171">
        <v>20230517</v>
      </c>
    </row>
    <row r="1172" spans="1:25" x14ac:dyDescent="0.25">
      <c r="A1172">
        <v>20230822</v>
      </c>
      <c r="B1172">
        <v>202210344</v>
      </c>
      <c r="C1172" t="s">
        <v>2202</v>
      </c>
      <c r="D1172" t="s">
        <v>26</v>
      </c>
      <c r="E1172" t="s">
        <v>27</v>
      </c>
      <c r="F1172" t="s">
        <v>28</v>
      </c>
      <c r="G1172">
        <v>45</v>
      </c>
      <c r="H1172">
        <v>4</v>
      </c>
      <c r="I1172" t="s">
        <v>29</v>
      </c>
      <c r="J1172">
        <v>150105</v>
      </c>
      <c r="K1172" t="s">
        <v>30</v>
      </c>
      <c r="L1172" t="s">
        <v>30</v>
      </c>
      <c r="M1172" t="s">
        <v>32</v>
      </c>
      <c r="N1172">
        <v>150103</v>
      </c>
      <c r="O1172" t="s">
        <v>30</v>
      </c>
      <c r="P1172" t="s">
        <v>30</v>
      </c>
      <c r="Q1172" t="s">
        <v>95</v>
      </c>
      <c r="R1172" t="s">
        <v>165</v>
      </c>
      <c r="X1172">
        <v>20221010</v>
      </c>
      <c r="Y1172">
        <v>20230517</v>
      </c>
    </row>
    <row r="1173" spans="1:25" x14ac:dyDescent="0.25">
      <c r="A1173">
        <v>20230822</v>
      </c>
      <c r="B1173">
        <v>202210227</v>
      </c>
      <c r="C1173" t="s">
        <v>2203</v>
      </c>
      <c r="D1173" t="s">
        <v>26</v>
      </c>
      <c r="E1173" t="s">
        <v>27</v>
      </c>
      <c r="F1173" t="s">
        <v>28</v>
      </c>
      <c r="G1173">
        <v>45</v>
      </c>
      <c r="H1173">
        <v>4</v>
      </c>
      <c r="I1173" t="s">
        <v>29</v>
      </c>
      <c r="J1173">
        <v>150105</v>
      </c>
      <c r="K1173" t="s">
        <v>30</v>
      </c>
      <c r="L1173" t="s">
        <v>30</v>
      </c>
      <c r="M1173" t="s">
        <v>32</v>
      </c>
      <c r="N1173">
        <v>150103</v>
      </c>
      <c r="O1173" t="s">
        <v>30</v>
      </c>
      <c r="P1173" t="s">
        <v>30</v>
      </c>
      <c r="Q1173" t="s">
        <v>95</v>
      </c>
      <c r="R1173" t="s">
        <v>165</v>
      </c>
      <c r="X1173">
        <v>20221006</v>
      </c>
      <c r="Y1173">
        <v>20230517</v>
      </c>
    </row>
    <row r="1174" spans="1:25" x14ac:dyDescent="0.25">
      <c r="A1174">
        <v>20230822</v>
      </c>
      <c r="B1174">
        <v>202210223</v>
      </c>
      <c r="C1174" t="s">
        <v>2204</v>
      </c>
      <c r="D1174" t="s">
        <v>26</v>
      </c>
      <c r="E1174" t="s">
        <v>27</v>
      </c>
      <c r="F1174" t="s">
        <v>28</v>
      </c>
      <c r="G1174">
        <v>45</v>
      </c>
      <c r="H1174">
        <v>4</v>
      </c>
      <c r="I1174" t="s">
        <v>29</v>
      </c>
      <c r="J1174">
        <v>150105</v>
      </c>
      <c r="K1174" t="s">
        <v>30</v>
      </c>
      <c r="L1174" t="s">
        <v>30</v>
      </c>
      <c r="M1174" t="s">
        <v>32</v>
      </c>
      <c r="N1174">
        <v>150103</v>
      </c>
      <c r="O1174" t="s">
        <v>30</v>
      </c>
      <c r="P1174" t="s">
        <v>30</v>
      </c>
      <c r="Q1174" t="s">
        <v>95</v>
      </c>
      <c r="R1174" t="s">
        <v>165</v>
      </c>
      <c r="X1174">
        <v>20221006</v>
      </c>
      <c r="Y1174">
        <v>20230517</v>
      </c>
    </row>
    <row r="1175" spans="1:25" x14ac:dyDescent="0.25">
      <c r="A1175">
        <v>20230822</v>
      </c>
      <c r="B1175">
        <v>202301754</v>
      </c>
      <c r="C1175" t="s">
        <v>2205</v>
      </c>
      <c r="D1175" t="s">
        <v>26</v>
      </c>
      <c r="E1175" t="s">
        <v>27</v>
      </c>
      <c r="F1175" t="s">
        <v>28</v>
      </c>
      <c r="G1175">
        <v>56.85</v>
      </c>
      <c r="H1175">
        <v>4</v>
      </c>
      <c r="I1175" t="s">
        <v>29</v>
      </c>
      <c r="J1175">
        <v>150121</v>
      </c>
      <c r="K1175" t="s">
        <v>30</v>
      </c>
      <c r="L1175" t="s">
        <v>30</v>
      </c>
      <c r="M1175" t="s">
        <v>33</v>
      </c>
      <c r="N1175">
        <v>150101</v>
      </c>
      <c r="O1175" t="s">
        <v>30</v>
      </c>
      <c r="P1175" t="s">
        <v>30</v>
      </c>
      <c r="Q1175" t="s">
        <v>30</v>
      </c>
      <c r="R1175" t="s">
        <v>2188</v>
      </c>
      <c r="S1175">
        <v>19860911</v>
      </c>
      <c r="T1175" t="s">
        <v>2189</v>
      </c>
      <c r="U1175">
        <v>19900709</v>
      </c>
      <c r="V1175" t="s">
        <v>2190</v>
      </c>
      <c r="W1175">
        <v>19000101</v>
      </c>
      <c r="X1175">
        <v>20230222</v>
      </c>
      <c r="Y1175">
        <v>20230517</v>
      </c>
    </row>
    <row r="1176" spans="1:25" x14ac:dyDescent="0.25">
      <c r="A1176">
        <v>20230822</v>
      </c>
      <c r="B1176">
        <v>202301747</v>
      </c>
      <c r="C1176" t="s">
        <v>2206</v>
      </c>
      <c r="D1176" t="s">
        <v>26</v>
      </c>
      <c r="E1176" t="s">
        <v>27</v>
      </c>
      <c r="F1176" t="s">
        <v>28</v>
      </c>
      <c r="G1176">
        <v>54.84</v>
      </c>
      <c r="H1176">
        <v>4</v>
      </c>
      <c r="I1176" t="s">
        <v>29</v>
      </c>
      <c r="J1176">
        <v>150121</v>
      </c>
      <c r="K1176" t="s">
        <v>30</v>
      </c>
      <c r="L1176" t="s">
        <v>30</v>
      </c>
      <c r="M1176" t="s">
        <v>33</v>
      </c>
      <c r="N1176">
        <v>150101</v>
      </c>
      <c r="O1176" t="s">
        <v>30</v>
      </c>
      <c r="P1176" t="s">
        <v>30</v>
      </c>
      <c r="Q1176" t="s">
        <v>30</v>
      </c>
      <c r="R1176" t="s">
        <v>2188</v>
      </c>
      <c r="S1176">
        <v>19860911</v>
      </c>
      <c r="T1176" t="s">
        <v>2189</v>
      </c>
      <c r="U1176">
        <v>19900709</v>
      </c>
      <c r="V1176" t="s">
        <v>2190</v>
      </c>
      <c r="W1176">
        <v>19000101</v>
      </c>
      <c r="X1176">
        <v>20230222</v>
      </c>
      <c r="Y1176">
        <v>20230517</v>
      </c>
    </row>
    <row r="1177" spans="1:25" x14ac:dyDescent="0.25">
      <c r="A1177">
        <v>20230822</v>
      </c>
      <c r="B1177">
        <v>202301769</v>
      </c>
      <c r="C1177" t="s">
        <v>2207</v>
      </c>
      <c r="D1177" t="s">
        <v>26</v>
      </c>
      <c r="E1177" t="s">
        <v>27</v>
      </c>
      <c r="F1177" t="s">
        <v>28</v>
      </c>
      <c r="G1177">
        <v>54.59</v>
      </c>
      <c r="H1177">
        <v>4</v>
      </c>
      <c r="I1177" t="s">
        <v>29</v>
      </c>
      <c r="J1177">
        <v>150121</v>
      </c>
      <c r="K1177" t="s">
        <v>30</v>
      </c>
      <c r="L1177" t="s">
        <v>30</v>
      </c>
      <c r="M1177" t="s">
        <v>33</v>
      </c>
      <c r="N1177">
        <v>150101</v>
      </c>
      <c r="O1177" t="s">
        <v>30</v>
      </c>
      <c r="P1177" t="s">
        <v>30</v>
      </c>
      <c r="Q1177" t="s">
        <v>30</v>
      </c>
      <c r="R1177" t="s">
        <v>1224</v>
      </c>
      <c r="S1177">
        <v>19801024</v>
      </c>
      <c r="T1177" t="s">
        <v>1225</v>
      </c>
      <c r="U1177">
        <v>19740610</v>
      </c>
      <c r="V1177" t="s">
        <v>1226</v>
      </c>
      <c r="W1177">
        <v>19740506</v>
      </c>
      <c r="X1177">
        <v>20230222</v>
      </c>
      <c r="Y1177">
        <v>20230517</v>
      </c>
    </row>
    <row r="1178" spans="1:25" x14ac:dyDescent="0.25">
      <c r="A1178">
        <v>20230822</v>
      </c>
      <c r="B1178">
        <v>202301737</v>
      </c>
      <c r="C1178" t="s">
        <v>2208</v>
      </c>
      <c r="D1178" t="s">
        <v>26</v>
      </c>
      <c r="E1178" t="s">
        <v>27</v>
      </c>
      <c r="F1178" t="s">
        <v>28</v>
      </c>
      <c r="G1178">
        <v>48.63</v>
      </c>
      <c r="H1178">
        <v>4</v>
      </c>
      <c r="I1178" t="s">
        <v>29</v>
      </c>
      <c r="J1178">
        <v>150121</v>
      </c>
      <c r="K1178" t="s">
        <v>30</v>
      </c>
      <c r="L1178" t="s">
        <v>30</v>
      </c>
      <c r="M1178" t="s">
        <v>33</v>
      </c>
      <c r="N1178">
        <v>150101</v>
      </c>
      <c r="O1178" t="s">
        <v>30</v>
      </c>
      <c r="P1178" t="s">
        <v>30</v>
      </c>
      <c r="Q1178" t="s">
        <v>30</v>
      </c>
      <c r="R1178" t="s">
        <v>1224</v>
      </c>
      <c r="S1178">
        <v>19801024</v>
      </c>
      <c r="T1178" t="s">
        <v>2189</v>
      </c>
      <c r="U1178">
        <v>19900709</v>
      </c>
      <c r="V1178" t="s">
        <v>2190</v>
      </c>
      <c r="W1178">
        <v>19000101</v>
      </c>
      <c r="X1178">
        <v>20230221</v>
      </c>
      <c r="Y1178">
        <v>20230517</v>
      </c>
    </row>
    <row r="1179" spans="1:25" x14ac:dyDescent="0.25">
      <c r="A1179">
        <v>20230822</v>
      </c>
      <c r="B1179">
        <v>202301740</v>
      </c>
      <c r="C1179" t="s">
        <v>2209</v>
      </c>
      <c r="D1179" t="s">
        <v>26</v>
      </c>
      <c r="E1179" t="s">
        <v>27</v>
      </c>
      <c r="F1179" t="s">
        <v>28</v>
      </c>
      <c r="G1179">
        <v>50.6</v>
      </c>
      <c r="H1179">
        <v>4</v>
      </c>
      <c r="I1179" t="s">
        <v>29</v>
      </c>
      <c r="J1179">
        <v>150121</v>
      </c>
      <c r="K1179" t="s">
        <v>30</v>
      </c>
      <c r="L1179" t="s">
        <v>30</v>
      </c>
      <c r="M1179" t="s">
        <v>33</v>
      </c>
      <c r="N1179">
        <v>150101</v>
      </c>
      <c r="O1179" t="s">
        <v>30</v>
      </c>
      <c r="P1179" t="s">
        <v>30</v>
      </c>
      <c r="Q1179" t="s">
        <v>30</v>
      </c>
      <c r="R1179" t="s">
        <v>1224</v>
      </c>
      <c r="S1179">
        <v>19801024</v>
      </c>
      <c r="T1179" t="s">
        <v>2189</v>
      </c>
      <c r="U1179">
        <v>19900709</v>
      </c>
      <c r="V1179" t="s">
        <v>2190</v>
      </c>
      <c r="W1179">
        <v>19000101</v>
      </c>
      <c r="X1179">
        <v>20230221</v>
      </c>
      <c r="Y1179">
        <v>20230517</v>
      </c>
    </row>
    <row r="1180" spans="1:25" x14ac:dyDescent="0.25">
      <c r="A1180">
        <v>20230822</v>
      </c>
      <c r="B1180">
        <v>202301742</v>
      </c>
      <c r="C1180" t="s">
        <v>2210</v>
      </c>
      <c r="D1180" t="s">
        <v>26</v>
      </c>
      <c r="E1180" t="s">
        <v>27</v>
      </c>
      <c r="F1180" t="s">
        <v>28</v>
      </c>
      <c r="G1180">
        <v>52.12</v>
      </c>
      <c r="H1180">
        <v>4</v>
      </c>
      <c r="I1180" t="s">
        <v>29</v>
      </c>
      <c r="J1180">
        <v>150121</v>
      </c>
      <c r="K1180" t="s">
        <v>30</v>
      </c>
      <c r="L1180" t="s">
        <v>30</v>
      </c>
      <c r="M1180" t="s">
        <v>33</v>
      </c>
      <c r="N1180">
        <v>150101</v>
      </c>
      <c r="O1180" t="s">
        <v>30</v>
      </c>
      <c r="P1180" t="s">
        <v>30</v>
      </c>
      <c r="Q1180" t="s">
        <v>30</v>
      </c>
      <c r="R1180" t="s">
        <v>1224</v>
      </c>
      <c r="S1180">
        <v>19801024</v>
      </c>
      <c r="T1180" t="s">
        <v>2189</v>
      </c>
      <c r="U1180">
        <v>19900709</v>
      </c>
      <c r="V1180" t="s">
        <v>2190</v>
      </c>
      <c r="W1180">
        <v>19000101</v>
      </c>
      <c r="X1180">
        <v>20230221</v>
      </c>
      <c r="Y1180">
        <v>20230517</v>
      </c>
    </row>
    <row r="1181" spans="1:25" x14ac:dyDescent="0.25">
      <c r="A1181">
        <v>20230822</v>
      </c>
      <c r="B1181">
        <v>202208679</v>
      </c>
      <c r="C1181" t="s">
        <v>2211</v>
      </c>
      <c r="D1181" t="s">
        <v>26</v>
      </c>
      <c r="E1181" t="s">
        <v>27</v>
      </c>
      <c r="F1181" t="s">
        <v>73</v>
      </c>
      <c r="G1181">
        <v>14.2</v>
      </c>
      <c r="H1181">
        <v>4</v>
      </c>
      <c r="I1181" t="s">
        <v>29</v>
      </c>
      <c r="J1181">
        <v>150130</v>
      </c>
      <c r="K1181" t="s">
        <v>30</v>
      </c>
      <c r="L1181" t="s">
        <v>30</v>
      </c>
      <c r="M1181" t="s">
        <v>160</v>
      </c>
      <c r="N1181">
        <v>150115</v>
      </c>
      <c r="O1181" t="s">
        <v>30</v>
      </c>
      <c r="P1181" t="s">
        <v>30</v>
      </c>
      <c r="Q1181" t="s">
        <v>87</v>
      </c>
      <c r="R1181" t="s">
        <v>2212</v>
      </c>
      <c r="X1181">
        <v>20220907</v>
      </c>
      <c r="Y1181">
        <v>20230517</v>
      </c>
    </row>
    <row r="1182" spans="1:25" x14ac:dyDescent="0.25">
      <c r="A1182">
        <v>20230822</v>
      </c>
      <c r="B1182">
        <v>202208839</v>
      </c>
      <c r="C1182" t="s">
        <v>2213</v>
      </c>
      <c r="D1182" t="s">
        <v>26</v>
      </c>
      <c r="E1182" t="s">
        <v>27</v>
      </c>
      <c r="F1182" t="s">
        <v>73</v>
      </c>
      <c r="G1182">
        <v>12</v>
      </c>
      <c r="H1182">
        <v>4</v>
      </c>
      <c r="I1182" t="s">
        <v>29</v>
      </c>
      <c r="J1182">
        <v>150130</v>
      </c>
      <c r="K1182" t="s">
        <v>30</v>
      </c>
      <c r="L1182" t="s">
        <v>30</v>
      </c>
      <c r="M1182" t="s">
        <v>160</v>
      </c>
      <c r="N1182">
        <v>150101</v>
      </c>
      <c r="O1182" t="s">
        <v>30</v>
      </c>
      <c r="P1182" t="s">
        <v>30</v>
      </c>
      <c r="Q1182" t="s">
        <v>30</v>
      </c>
      <c r="R1182" t="s">
        <v>2214</v>
      </c>
      <c r="X1182">
        <v>20220908</v>
      </c>
      <c r="Y1182">
        <v>20230517</v>
      </c>
    </row>
    <row r="1183" spans="1:25" x14ac:dyDescent="0.25">
      <c r="A1183">
        <v>20230822</v>
      </c>
      <c r="B1183">
        <v>202208655</v>
      </c>
      <c r="C1183" t="s">
        <v>2215</v>
      </c>
      <c r="D1183" t="s">
        <v>26</v>
      </c>
      <c r="E1183" t="s">
        <v>27</v>
      </c>
      <c r="F1183" t="s">
        <v>73</v>
      </c>
      <c r="G1183">
        <v>31</v>
      </c>
      <c r="H1183">
        <v>4</v>
      </c>
      <c r="I1183" t="s">
        <v>29</v>
      </c>
      <c r="J1183">
        <v>150130</v>
      </c>
      <c r="K1183" t="s">
        <v>30</v>
      </c>
      <c r="L1183" t="s">
        <v>30</v>
      </c>
      <c r="M1183" t="s">
        <v>160</v>
      </c>
      <c r="N1183">
        <v>150115</v>
      </c>
      <c r="O1183" t="s">
        <v>30</v>
      </c>
      <c r="P1183" t="s">
        <v>30</v>
      </c>
      <c r="Q1183" t="s">
        <v>87</v>
      </c>
      <c r="R1183" t="s">
        <v>1579</v>
      </c>
      <c r="X1183">
        <v>20220907</v>
      </c>
      <c r="Y1183">
        <v>20230517</v>
      </c>
    </row>
    <row r="1184" spans="1:25" x14ac:dyDescent="0.25">
      <c r="A1184">
        <v>20230822</v>
      </c>
      <c r="B1184">
        <v>202209422</v>
      </c>
      <c r="C1184" t="s">
        <v>2216</v>
      </c>
      <c r="D1184" t="s">
        <v>26</v>
      </c>
      <c r="E1184" t="s">
        <v>27</v>
      </c>
      <c r="F1184" t="s">
        <v>73</v>
      </c>
      <c r="G1184">
        <v>19</v>
      </c>
      <c r="H1184">
        <v>4</v>
      </c>
      <c r="I1184" t="s">
        <v>29</v>
      </c>
      <c r="J1184">
        <v>150130</v>
      </c>
      <c r="K1184" t="s">
        <v>30</v>
      </c>
      <c r="L1184" t="s">
        <v>30</v>
      </c>
      <c r="M1184" t="s">
        <v>160</v>
      </c>
      <c r="N1184">
        <v>150115</v>
      </c>
      <c r="O1184" t="s">
        <v>30</v>
      </c>
      <c r="P1184" t="s">
        <v>30</v>
      </c>
      <c r="Q1184" t="s">
        <v>87</v>
      </c>
      <c r="R1184" t="s">
        <v>2217</v>
      </c>
      <c r="X1184">
        <v>20220921</v>
      </c>
      <c r="Y1184">
        <v>20230517</v>
      </c>
    </row>
    <row r="1185" spans="1:25" x14ac:dyDescent="0.25">
      <c r="A1185">
        <v>20230822</v>
      </c>
      <c r="B1185">
        <v>202208834</v>
      </c>
      <c r="C1185" t="s">
        <v>2218</v>
      </c>
      <c r="D1185" t="s">
        <v>26</v>
      </c>
      <c r="E1185" t="s">
        <v>27</v>
      </c>
      <c r="F1185" t="s">
        <v>73</v>
      </c>
      <c r="G1185">
        <v>12</v>
      </c>
      <c r="H1185">
        <v>4</v>
      </c>
      <c r="I1185" t="s">
        <v>29</v>
      </c>
      <c r="J1185">
        <v>150130</v>
      </c>
      <c r="K1185" t="s">
        <v>30</v>
      </c>
      <c r="L1185" t="s">
        <v>30</v>
      </c>
      <c r="M1185" t="s">
        <v>160</v>
      </c>
      <c r="N1185">
        <v>150101</v>
      </c>
      <c r="O1185" t="s">
        <v>30</v>
      </c>
      <c r="P1185" t="s">
        <v>30</v>
      </c>
      <c r="Q1185" t="s">
        <v>30</v>
      </c>
      <c r="R1185" t="s">
        <v>2219</v>
      </c>
      <c r="X1185">
        <v>20220908</v>
      </c>
      <c r="Y1185">
        <v>20230517</v>
      </c>
    </row>
    <row r="1186" spans="1:25" x14ac:dyDescent="0.25">
      <c r="A1186">
        <v>20230822</v>
      </c>
      <c r="B1186">
        <v>202302785</v>
      </c>
      <c r="C1186" t="s">
        <v>2220</v>
      </c>
      <c r="D1186" t="s">
        <v>141</v>
      </c>
      <c r="E1186" t="s">
        <v>2221</v>
      </c>
      <c r="F1186" t="s">
        <v>28</v>
      </c>
      <c r="G1186">
        <v>10</v>
      </c>
      <c r="H1186">
        <v>3</v>
      </c>
      <c r="I1186" t="s">
        <v>29</v>
      </c>
      <c r="J1186">
        <v>110507</v>
      </c>
      <c r="K1186" t="s">
        <v>169</v>
      </c>
      <c r="L1186" t="s">
        <v>2222</v>
      </c>
      <c r="M1186" t="s">
        <v>2223</v>
      </c>
      <c r="N1186">
        <v>110201</v>
      </c>
      <c r="O1186" t="s">
        <v>169</v>
      </c>
      <c r="P1186" t="s">
        <v>170</v>
      </c>
      <c r="Q1186" t="s">
        <v>2224</v>
      </c>
      <c r="X1186">
        <v>20230329</v>
      </c>
      <c r="Y1186">
        <v>20230517</v>
      </c>
    </row>
    <row r="1187" spans="1:25" x14ac:dyDescent="0.25">
      <c r="A1187">
        <v>20230822</v>
      </c>
      <c r="B1187">
        <v>201710946</v>
      </c>
      <c r="C1187" t="s">
        <v>2225</v>
      </c>
      <c r="D1187" t="s">
        <v>141</v>
      </c>
      <c r="E1187" t="s">
        <v>166</v>
      </c>
      <c r="F1187" t="s">
        <v>73</v>
      </c>
      <c r="G1187">
        <v>10</v>
      </c>
      <c r="H1187">
        <v>10</v>
      </c>
      <c r="I1187" t="s">
        <v>29</v>
      </c>
      <c r="J1187">
        <v>150128</v>
      </c>
      <c r="K1187" t="s">
        <v>30</v>
      </c>
      <c r="L1187" t="s">
        <v>30</v>
      </c>
      <c r="M1187" t="s">
        <v>179</v>
      </c>
      <c r="N1187">
        <v>150128</v>
      </c>
      <c r="O1187" t="s">
        <v>30</v>
      </c>
      <c r="P1187" t="s">
        <v>30</v>
      </c>
      <c r="Q1187" t="s">
        <v>179</v>
      </c>
      <c r="X1187">
        <v>20170824</v>
      </c>
      <c r="Y1187">
        <v>20230517</v>
      </c>
    </row>
    <row r="1188" spans="1:25" x14ac:dyDescent="0.25">
      <c r="A1188">
        <v>20230822</v>
      </c>
      <c r="B1188">
        <v>202113163</v>
      </c>
      <c r="C1188" t="s">
        <v>2226</v>
      </c>
      <c r="D1188" t="s">
        <v>26</v>
      </c>
      <c r="E1188" t="s">
        <v>27</v>
      </c>
      <c r="F1188" t="s">
        <v>73</v>
      </c>
      <c r="G1188">
        <v>80</v>
      </c>
      <c r="H1188">
        <v>4</v>
      </c>
      <c r="I1188" t="s">
        <v>29</v>
      </c>
      <c r="J1188">
        <v>150104</v>
      </c>
      <c r="K1188" t="s">
        <v>30</v>
      </c>
      <c r="L1188" t="s">
        <v>30</v>
      </c>
      <c r="M1188" t="s">
        <v>81</v>
      </c>
      <c r="N1188">
        <v>150122</v>
      </c>
      <c r="O1188" t="s">
        <v>30</v>
      </c>
      <c r="P1188" t="s">
        <v>30</v>
      </c>
      <c r="Q1188" t="s">
        <v>42</v>
      </c>
      <c r="R1188" t="s">
        <v>2227</v>
      </c>
      <c r="S1188">
        <v>19000101</v>
      </c>
      <c r="T1188" t="s">
        <v>2228</v>
      </c>
      <c r="U1188">
        <v>19000101</v>
      </c>
      <c r="V1188" t="s">
        <v>2229</v>
      </c>
      <c r="X1188">
        <v>20211124</v>
      </c>
      <c r="Y1188">
        <v>20230517</v>
      </c>
    </row>
    <row r="1189" spans="1:25" x14ac:dyDescent="0.25">
      <c r="A1189">
        <v>20230822</v>
      </c>
      <c r="B1189">
        <v>202208052</v>
      </c>
      <c r="C1189" t="s">
        <v>2230</v>
      </c>
      <c r="D1189" t="s">
        <v>26</v>
      </c>
      <c r="E1189" t="s">
        <v>27</v>
      </c>
      <c r="F1189" t="s">
        <v>73</v>
      </c>
      <c r="G1189">
        <v>10</v>
      </c>
      <c r="H1189">
        <v>4</v>
      </c>
      <c r="I1189" t="s">
        <v>29</v>
      </c>
      <c r="J1189">
        <v>150130</v>
      </c>
      <c r="K1189" t="s">
        <v>30</v>
      </c>
      <c r="L1189" t="s">
        <v>30</v>
      </c>
      <c r="M1189" t="s">
        <v>160</v>
      </c>
      <c r="N1189">
        <v>150105</v>
      </c>
      <c r="O1189" t="s">
        <v>30</v>
      </c>
      <c r="P1189" t="s">
        <v>30</v>
      </c>
      <c r="Q1189" t="s">
        <v>32</v>
      </c>
      <c r="R1189" t="s">
        <v>2231</v>
      </c>
      <c r="X1189">
        <v>20220823</v>
      </c>
      <c r="Y1189">
        <v>20230517</v>
      </c>
    </row>
    <row r="1190" spans="1:25" x14ac:dyDescent="0.25">
      <c r="A1190">
        <v>20230822</v>
      </c>
      <c r="B1190">
        <v>202301730</v>
      </c>
      <c r="C1190" t="s">
        <v>2232</v>
      </c>
      <c r="D1190" t="s">
        <v>26</v>
      </c>
      <c r="E1190" t="s">
        <v>27</v>
      </c>
      <c r="F1190" t="s">
        <v>28</v>
      </c>
      <c r="G1190">
        <v>10</v>
      </c>
      <c r="H1190">
        <v>4</v>
      </c>
      <c r="I1190" t="s">
        <v>29</v>
      </c>
      <c r="J1190">
        <v>120901</v>
      </c>
      <c r="K1190" t="s">
        <v>308</v>
      </c>
      <c r="L1190" t="s">
        <v>1321</v>
      </c>
      <c r="M1190" t="s">
        <v>1321</v>
      </c>
      <c r="N1190">
        <v>120101</v>
      </c>
      <c r="O1190" t="s">
        <v>308</v>
      </c>
      <c r="P1190" t="s">
        <v>309</v>
      </c>
      <c r="Q1190" t="s">
        <v>309</v>
      </c>
      <c r="R1190" t="s">
        <v>2233</v>
      </c>
      <c r="S1190">
        <v>19710904</v>
      </c>
      <c r="T1190" t="s">
        <v>2234</v>
      </c>
      <c r="U1190">
        <v>19730222</v>
      </c>
      <c r="V1190" t="s">
        <v>2235</v>
      </c>
      <c r="W1190">
        <v>19750213</v>
      </c>
      <c r="X1190">
        <v>20230221</v>
      </c>
      <c r="Y1190">
        <v>20230516</v>
      </c>
    </row>
    <row r="1191" spans="1:25" x14ac:dyDescent="0.25">
      <c r="A1191">
        <v>20230822</v>
      </c>
      <c r="B1191">
        <v>202301338</v>
      </c>
      <c r="C1191" t="s">
        <v>2236</v>
      </c>
      <c r="D1191" t="s">
        <v>26</v>
      </c>
      <c r="E1191" t="s">
        <v>27</v>
      </c>
      <c r="F1191" t="s">
        <v>28</v>
      </c>
      <c r="G1191">
        <v>20</v>
      </c>
      <c r="H1191">
        <v>4</v>
      </c>
      <c r="I1191" t="s">
        <v>29</v>
      </c>
      <c r="J1191">
        <v>150130</v>
      </c>
      <c r="K1191" t="s">
        <v>30</v>
      </c>
      <c r="L1191" t="s">
        <v>30</v>
      </c>
      <c r="M1191" t="s">
        <v>160</v>
      </c>
      <c r="N1191">
        <v>150101</v>
      </c>
      <c r="O1191" t="s">
        <v>30</v>
      </c>
      <c r="P1191" t="s">
        <v>30</v>
      </c>
      <c r="Q1191" t="s">
        <v>30</v>
      </c>
      <c r="R1191" t="s">
        <v>2237</v>
      </c>
      <c r="S1191">
        <v>19621008</v>
      </c>
      <c r="X1191">
        <v>20230213</v>
      </c>
      <c r="Y1191">
        <v>20230516</v>
      </c>
    </row>
    <row r="1192" spans="1:25" x14ac:dyDescent="0.25">
      <c r="A1192">
        <v>20230822</v>
      </c>
      <c r="B1192">
        <v>202301947</v>
      </c>
      <c r="C1192" t="s">
        <v>2238</v>
      </c>
      <c r="D1192" t="s">
        <v>26</v>
      </c>
      <c r="E1192" t="s">
        <v>27</v>
      </c>
      <c r="F1192" t="s">
        <v>28</v>
      </c>
      <c r="G1192">
        <v>13</v>
      </c>
      <c r="H1192">
        <v>4</v>
      </c>
      <c r="I1192" t="s">
        <v>29</v>
      </c>
      <c r="J1192">
        <v>20105</v>
      </c>
      <c r="K1192" t="s">
        <v>512</v>
      </c>
      <c r="L1192" t="s">
        <v>1675</v>
      </c>
      <c r="M1192" t="s">
        <v>1237</v>
      </c>
      <c r="N1192">
        <v>20105</v>
      </c>
      <c r="O1192" t="s">
        <v>512</v>
      </c>
      <c r="P1192" t="s">
        <v>1675</v>
      </c>
      <c r="Q1192" t="s">
        <v>1237</v>
      </c>
      <c r="R1192" t="s">
        <v>2239</v>
      </c>
      <c r="S1192">
        <v>19840706</v>
      </c>
      <c r="X1192">
        <v>20230227</v>
      </c>
      <c r="Y1192">
        <v>20230516</v>
      </c>
    </row>
    <row r="1193" spans="1:25" x14ac:dyDescent="0.25">
      <c r="A1193">
        <v>20230822</v>
      </c>
      <c r="B1193">
        <v>202213136</v>
      </c>
      <c r="C1193" t="s">
        <v>2240</v>
      </c>
      <c r="D1193" t="s">
        <v>26</v>
      </c>
      <c r="E1193" t="s">
        <v>27</v>
      </c>
      <c r="F1193" t="s">
        <v>28</v>
      </c>
      <c r="G1193">
        <v>15</v>
      </c>
      <c r="H1193">
        <v>4</v>
      </c>
      <c r="I1193" t="s">
        <v>29</v>
      </c>
      <c r="J1193">
        <v>20105</v>
      </c>
      <c r="K1193" t="s">
        <v>512</v>
      </c>
      <c r="L1193" t="s">
        <v>1675</v>
      </c>
      <c r="M1193" t="s">
        <v>1237</v>
      </c>
      <c r="N1193">
        <v>20105</v>
      </c>
      <c r="O1193" t="s">
        <v>512</v>
      </c>
      <c r="P1193" t="s">
        <v>1675</v>
      </c>
      <c r="Q1193" t="s">
        <v>1237</v>
      </c>
      <c r="R1193" t="s">
        <v>2241</v>
      </c>
      <c r="S1193">
        <v>19561124</v>
      </c>
      <c r="T1193" t="s">
        <v>2242</v>
      </c>
      <c r="U1193">
        <v>19620805</v>
      </c>
      <c r="X1193">
        <v>20221219</v>
      </c>
      <c r="Y1193">
        <v>20230516</v>
      </c>
    </row>
    <row r="1194" spans="1:25" x14ac:dyDescent="0.25">
      <c r="A1194">
        <v>20230822</v>
      </c>
      <c r="B1194">
        <v>202300273</v>
      </c>
      <c r="C1194" t="s">
        <v>2243</v>
      </c>
      <c r="D1194" t="s">
        <v>26</v>
      </c>
      <c r="E1194" t="s">
        <v>27</v>
      </c>
      <c r="F1194" t="s">
        <v>73</v>
      </c>
      <c r="G1194">
        <v>12</v>
      </c>
      <c r="H1194">
        <v>4</v>
      </c>
      <c r="I1194" t="s">
        <v>29</v>
      </c>
      <c r="J1194">
        <v>150130</v>
      </c>
      <c r="K1194" t="s">
        <v>30</v>
      </c>
      <c r="L1194" t="s">
        <v>30</v>
      </c>
      <c r="M1194" t="s">
        <v>160</v>
      </c>
      <c r="N1194">
        <v>150116</v>
      </c>
      <c r="O1194" t="s">
        <v>30</v>
      </c>
      <c r="P1194" t="s">
        <v>30</v>
      </c>
      <c r="Q1194" t="s">
        <v>82</v>
      </c>
      <c r="R1194" t="s">
        <v>2244</v>
      </c>
      <c r="X1194">
        <v>20230110</v>
      </c>
      <c r="Y1194">
        <v>20230516</v>
      </c>
    </row>
    <row r="1195" spans="1:25" x14ac:dyDescent="0.25">
      <c r="A1195">
        <v>20230822</v>
      </c>
      <c r="B1195">
        <v>202301248</v>
      </c>
      <c r="C1195" t="s">
        <v>2245</v>
      </c>
      <c r="D1195" t="s">
        <v>26</v>
      </c>
      <c r="E1195" t="s">
        <v>27</v>
      </c>
      <c r="F1195" t="s">
        <v>28</v>
      </c>
      <c r="G1195">
        <v>25</v>
      </c>
      <c r="H1195">
        <v>4</v>
      </c>
      <c r="I1195" t="s">
        <v>29</v>
      </c>
      <c r="J1195">
        <v>150143</v>
      </c>
      <c r="K1195" t="s">
        <v>30</v>
      </c>
      <c r="L1195" t="s">
        <v>30</v>
      </c>
      <c r="M1195" t="s">
        <v>257</v>
      </c>
      <c r="N1195">
        <v>150101</v>
      </c>
      <c r="O1195" t="s">
        <v>30</v>
      </c>
      <c r="P1195" t="s">
        <v>30</v>
      </c>
      <c r="Q1195" t="s">
        <v>30</v>
      </c>
      <c r="R1195" t="s">
        <v>2246</v>
      </c>
      <c r="S1195">
        <v>19760611</v>
      </c>
      <c r="X1195">
        <v>20230209</v>
      </c>
      <c r="Y1195">
        <v>20230516</v>
      </c>
    </row>
    <row r="1196" spans="1:25" x14ac:dyDescent="0.25">
      <c r="A1196">
        <v>20230822</v>
      </c>
      <c r="B1196">
        <v>202300267</v>
      </c>
      <c r="C1196" t="s">
        <v>1879</v>
      </c>
      <c r="D1196" t="s">
        <v>26</v>
      </c>
      <c r="E1196" t="s">
        <v>27</v>
      </c>
      <c r="F1196" t="s">
        <v>73</v>
      </c>
      <c r="G1196">
        <v>12</v>
      </c>
      <c r="H1196">
        <v>4</v>
      </c>
      <c r="I1196" t="s">
        <v>29</v>
      </c>
      <c r="J1196">
        <v>150130</v>
      </c>
      <c r="K1196" t="s">
        <v>30</v>
      </c>
      <c r="L1196" t="s">
        <v>30</v>
      </c>
      <c r="M1196" t="s">
        <v>160</v>
      </c>
      <c r="N1196">
        <v>150116</v>
      </c>
      <c r="O1196" t="s">
        <v>30</v>
      </c>
      <c r="P1196" t="s">
        <v>30</v>
      </c>
      <c r="Q1196" t="s">
        <v>82</v>
      </c>
      <c r="R1196" t="s">
        <v>2247</v>
      </c>
      <c r="X1196">
        <v>20230110</v>
      </c>
      <c r="Y1196">
        <v>20230516</v>
      </c>
    </row>
    <row r="1197" spans="1:25" x14ac:dyDescent="0.25">
      <c r="A1197">
        <v>20230822</v>
      </c>
      <c r="B1197">
        <v>202212110</v>
      </c>
      <c r="C1197" t="s">
        <v>2248</v>
      </c>
      <c r="D1197" t="s">
        <v>26</v>
      </c>
      <c r="E1197" t="s">
        <v>27</v>
      </c>
      <c r="F1197" t="s">
        <v>28</v>
      </c>
      <c r="G1197">
        <v>10</v>
      </c>
      <c r="H1197">
        <v>4</v>
      </c>
      <c r="I1197" t="s">
        <v>29</v>
      </c>
      <c r="J1197">
        <v>150117</v>
      </c>
      <c r="K1197" t="s">
        <v>30</v>
      </c>
      <c r="L1197" t="s">
        <v>30</v>
      </c>
      <c r="M1197" t="s">
        <v>437</v>
      </c>
      <c r="N1197">
        <v>150128</v>
      </c>
      <c r="O1197" t="s">
        <v>30</v>
      </c>
      <c r="P1197" t="s">
        <v>30</v>
      </c>
      <c r="Q1197" t="s">
        <v>179</v>
      </c>
      <c r="R1197" t="s">
        <v>2249</v>
      </c>
      <c r="S1197">
        <v>19750728</v>
      </c>
      <c r="X1197">
        <v>20221121</v>
      </c>
      <c r="Y1197">
        <v>20230516</v>
      </c>
    </row>
    <row r="1198" spans="1:25" x14ac:dyDescent="0.25">
      <c r="A1198">
        <v>20230822</v>
      </c>
      <c r="B1198">
        <v>202300275</v>
      </c>
      <c r="C1198" t="s">
        <v>2250</v>
      </c>
      <c r="D1198" t="s">
        <v>26</v>
      </c>
      <c r="E1198" t="s">
        <v>27</v>
      </c>
      <c r="F1198" t="s">
        <v>73</v>
      </c>
      <c r="G1198">
        <v>12</v>
      </c>
      <c r="H1198">
        <v>4</v>
      </c>
      <c r="I1198" t="s">
        <v>29</v>
      </c>
      <c r="J1198">
        <v>150130</v>
      </c>
      <c r="K1198" t="s">
        <v>30</v>
      </c>
      <c r="L1198" t="s">
        <v>30</v>
      </c>
      <c r="M1198" t="s">
        <v>160</v>
      </c>
      <c r="N1198">
        <v>150116</v>
      </c>
      <c r="O1198" t="s">
        <v>30</v>
      </c>
      <c r="P1198" t="s">
        <v>30</v>
      </c>
      <c r="Q1198" t="s">
        <v>82</v>
      </c>
      <c r="R1198" t="s">
        <v>2251</v>
      </c>
      <c r="X1198">
        <v>20230110</v>
      </c>
      <c r="Y1198">
        <v>20230516</v>
      </c>
    </row>
    <row r="1199" spans="1:25" x14ac:dyDescent="0.25">
      <c r="A1199">
        <v>20230822</v>
      </c>
      <c r="B1199">
        <v>202300272</v>
      </c>
      <c r="C1199" t="s">
        <v>2252</v>
      </c>
      <c r="D1199" t="s">
        <v>26</v>
      </c>
      <c r="E1199" t="s">
        <v>27</v>
      </c>
      <c r="F1199" t="s">
        <v>73</v>
      </c>
      <c r="G1199">
        <v>12</v>
      </c>
      <c r="H1199">
        <v>4</v>
      </c>
      <c r="I1199" t="s">
        <v>29</v>
      </c>
      <c r="J1199">
        <v>150130</v>
      </c>
      <c r="K1199" t="s">
        <v>30</v>
      </c>
      <c r="L1199" t="s">
        <v>30</v>
      </c>
      <c r="M1199" t="s">
        <v>160</v>
      </c>
      <c r="N1199">
        <v>150116</v>
      </c>
      <c r="O1199" t="s">
        <v>30</v>
      </c>
      <c r="P1199" t="s">
        <v>30</v>
      </c>
      <c r="Q1199" t="s">
        <v>82</v>
      </c>
      <c r="R1199" t="s">
        <v>2253</v>
      </c>
      <c r="X1199">
        <v>20230110</v>
      </c>
      <c r="Y1199">
        <v>20230516</v>
      </c>
    </row>
    <row r="1200" spans="1:25" x14ac:dyDescent="0.25">
      <c r="A1200">
        <v>20230822</v>
      </c>
      <c r="B1200">
        <v>202212808</v>
      </c>
      <c r="C1200" t="s">
        <v>2254</v>
      </c>
      <c r="D1200" t="s">
        <v>26</v>
      </c>
      <c r="E1200" t="s">
        <v>27</v>
      </c>
      <c r="F1200" t="s">
        <v>73</v>
      </c>
      <c r="G1200">
        <v>11</v>
      </c>
      <c r="H1200">
        <v>4</v>
      </c>
      <c r="I1200" t="s">
        <v>29</v>
      </c>
      <c r="J1200">
        <v>210701</v>
      </c>
      <c r="K1200" t="s">
        <v>58</v>
      </c>
      <c r="L1200" t="s">
        <v>2255</v>
      </c>
      <c r="M1200" t="s">
        <v>2255</v>
      </c>
      <c r="N1200">
        <v>210101</v>
      </c>
      <c r="O1200" t="s">
        <v>58</v>
      </c>
      <c r="P1200" t="s">
        <v>58</v>
      </c>
      <c r="Q1200" t="s">
        <v>58</v>
      </c>
      <c r="R1200" t="s">
        <v>2256</v>
      </c>
      <c r="S1200">
        <v>19680106</v>
      </c>
      <c r="X1200">
        <v>20221209</v>
      </c>
      <c r="Y1200">
        <v>20230516</v>
      </c>
    </row>
    <row r="1201" spans="1:25" x14ac:dyDescent="0.25">
      <c r="A1201">
        <v>20230822</v>
      </c>
      <c r="B1201">
        <v>201515834</v>
      </c>
      <c r="C1201" t="s">
        <v>2257</v>
      </c>
      <c r="D1201" t="s">
        <v>26</v>
      </c>
      <c r="E1201" t="s">
        <v>27</v>
      </c>
      <c r="F1201" t="s">
        <v>73</v>
      </c>
      <c r="G1201">
        <v>20</v>
      </c>
      <c r="H1201">
        <v>10</v>
      </c>
      <c r="I1201" t="s">
        <v>29</v>
      </c>
      <c r="J1201">
        <v>150136</v>
      </c>
      <c r="K1201" t="s">
        <v>30</v>
      </c>
      <c r="L1201" t="s">
        <v>30</v>
      </c>
      <c r="M1201" t="s">
        <v>162</v>
      </c>
      <c r="N1201">
        <v>150121</v>
      </c>
      <c r="O1201" t="s">
        <v>30</v>
      </c>
      <c r="P1201" t="s">
        <v>30</v>
      </c>
      <c r="Q1201" t="s">
        <v>33</v>
      </c>
      <c r="R1201" t="s">
        <v>2258</v>
      </c>
      <c r="S1201">
        <v>19411104</v>
      </c>
      <c r="T1201" t="s">
        <v>2259</v>
      </c>
      <c r="X1201">
        <v>20151104</v>
      </c>
      <c r="Y1201">
        <v>20230516</v>
      </c>
    </row>
    <row r="1202" spans="1:25" x14ac:dyDescent="0.25">
      <c r="A1202">
        <v>20230822</v>
      </c>
      <c r="B1202">
        <v>202302847</v>
      </c>
      <c r="C1202" t="s">
        <v>2260</v>
      </c>
      <c r="D1202" t="s">
        <v>26</v>
      </c>
      <c r="E1202" t="s">
        <v>27</v>
      </c>
      <c r="F1202" t="s">
        <v>28</v>
      </c>
      <c r="G1202">
        <v>10</v>
      </c>
      <c r="H1202">
        <v>4</v>
      </c>
      <c r="I1202" t="s">
        <v>29</v>
      </c>
      <c r="J1202">
        <v>150113</v>
      </c>
      <c r="K1202" t="s">
        <v>30</v>
      </c>
      <c r="L1202" t="s">
        <v>30</v>
      </c>
      <c r="M1202" t="s">
        <v>53</v>
      </c>
      <c r="N1202">
        <v>150105</v>
      </c>
      <c r="O1202" t="s">
        <v>30</v>
      </c>
      <c r="P1202" t="s">
        <v>30</v>
      </c>
      <c r="Q1202" t="s">
        <v>32</v>
      </c>
      <c r="R1202" t="s">
        <v>165</v>
      </c>
      <c r="X1202">
        <v>20230331</v>
      </c>
      <c r="Y1202">
        <v>20230515</v>
      </c>
    </row>
    <row r="1203" spans="1:25" x14ac:dyDescent="0.25">
      <c r="A1203">
        <v>20230822</v>
      </c>
      <c r="B1203">
        <v>202302090</v>
      </c>
      <c r="C1203" t="s">
        <v>2261</v>
      </c>
      <c r="D1203" t="s">
        <v>26</v>
      </c>
      <c r="E1203" t="s">
        <v>27</v>
      </c>
      <c r="F1203" t="s">
        <v>28</v>
      </c>
      <c r="G1203">
        <v>20</v>
      </c>
      <c r="H1203">
        <v>4</v>
      </c>
      <c r="I1203" t="s">
        <v>29</v>
      </c>
      <c r="J1203">
        <v>160101</v>
      </c>
      <c r="K1203" t="s">
        <v>562</v>
      </c>
      <c r="L1203" t="s">
        <v>563</v>
      </c>
      <c r="M1203" t="s">
        <v>645</v>
      </c>
      <c r="N1203">
        <v>160101</v>
      </c>
      <c r="O1203" t="s">
        <v>562</v>
      </c>
      <c r="P1203" t="s">
        <v>563</v>
      </c>
      <c r="Q1203" t="s">
        <v>645</v>
      </c>
      <c r="R1203" t="s">
        <v>2262</v>
      </c>
      <c r="S1203">
        <v>19770107</v>
      </c>
      <c r="X1203">
        <v>20230302</v>
      </c>
      <c r="Y1203">
        <v>20230515</v>
      </c>
    </row>
    <row r="1204" spans="1:25" x14ac:dyDescent="0.25">
      <c r="A1204">
        <v>20230822</v>
      </c>
      <c r="B1204">
        <v>202007948</v>
      </c>
      <c r="C1204" t="s">
        <v>2263</v>
      </c>
      <c r="D1204" t="s">
        <v>26</v>
      </c>
      <c r="E1204" t="s">
        <v>27</v>
      </c>
      <c r="F1204" t="s">
        <v>28</v>
      </c>
      <c r="G1204">
        <v>20</v>
      </c>
      <c r="H1204">
        <v>4</v>
      </c>
      <c r="I1204" t="s">
        <v>29</v>
      </c>
      <c r="J1204">
        <v>210203</v>
      </c>
      <c r="K1204" t="s">
        <v>58</v>
      </c>
      <c r="L1204" t="s">
        <v>2264</v>
      </c>
      <c r="M1204" t="s">
        <v>2265</v>
      </c>
      <c r="N1204">
        <v>211101</v>
      </c>
      <c r="O1204" t="s">
        <v>58</v>
      </c>
      <c r="P1204" t="s">
        <v>59</v>
      </c>
      <c r="Q1204" t="s">
        <v>60</v>
      </c>
      <c r="R1204" t="s">
        <v>2266</v>
      </c>
      <c r="S1204">
        <v>19540320</v>
      </c>
      <c r="X1204">
        <v>20201110</v>
      </c>
      <c r="Y1204">
        <v>20230515</v>
      </c>
    </row>
    <row r="1205" spans="1:25" x14ac:dyDescent="0.25">
      <c r="A1205">
        <v>20230822</v>
      </c>
      <c r="B1205">
        <v>202211264</v>
      </c>
      <c r="C1205" t="s">
        <v>2267</v>
      </c>
      <c r="D1205" t="s">
        <v>26</v>
      </c>
      <c r="E1205" t="s">
        <v>27</v>
      </c>
      <c r="F1205" t="s">
        <v>28</v>
      </c>
      <c r="G1205">
        <v>77</v>
      </c>
      <c r="H1205">
        <v>4</v>
      </c>
      <c r="I1205" t="s">
        <v>29</v>
      </c>
      <c r="J1205">
        <v>150131</v>
      </c>
      <c r="K1205" t="s">
        <v>30</v>
      </c>
      <c r="L1205" t="s">
        <v>30</v>
      </c>
      <c r="M1205" t="s">
        <v>47</v>
      </c>
      <c r="N1205">
        <v>150105</v>
      </c>
      <c r="O1205" t="s">
        <v>30</v>
      </c>
      <c r="P1205" t="s">
        <v>30</v>
      </c>
      <c r="Q1205" t="s">
        <v>32</v>
      </c>
      <c r="R1205" t="s">
        <v>2268</v>
      </c>
      <c r="S1205">
        <v>19000101</v>
      </c>
      <c r="X1205">
        <v>20221102</v>
      </c>
      <c r="Y1205">
        <v>20230515</v>
      </c>
    </row>
    <row r="1206" spans="1:25" x14ac:dyDescent="0.25">
      <c r="A1206">
        <v>20230822</v>
      </c>
      <c r="B1206">
        <v>202300951</v>
      </c>
      <c r="C1206" t="s">
        <v>2269</v>
      </c>
      <c r="D1206" t="s">
        <v>26</v>
      </c>
      <c r="E1206" t="s">
        <v>27</v>
      </c>
      <c r="F1206" t="s">
        <v>28</v>
      </c>
      <c r="G1206">
        <v>15</v>
      </c>
      <c r="H1206">
        <v>4</v>
      </c>
      <c r="I1206" t="s">
        <v>29</v>
      </c>
      <c r="J1206">
        <v>150132</v>
      </c>
      <c r="K1206" t="s">
        <v>30</v>
      </c>
      <c r="L1206" t="s">
        <v>30</v>
      </c>
      <c r="M1206" t="s">
        <v>888</v>
      </c>
      <c r="N1206">
        <v>150101</v>
      </c>
      <c r="O1206" t="s">
        <v>30</v>
      </c>
      <c r="P1206" t="s">
        <v>30</v>
      </c>
      <c r="Q1206" t="s">
        <v>30</v>
      </c>
      <c r="R1206" t="s">
        <v>165</v>
      </c>
      <c r="X1206">
        <v>20230131</v>
      </c>
      <c r="Y1206">
        <v>20230515</v>
      </c>
    </row>
    <row r="1207" spans="1:25" x14ac:dyDescent="0.25">
      <c r="A1207">
        <v>20230822</v>
      </c>
      <c r="B1207">
        <v>202300952</v>
      </c>
      <c r="C1207" t="s">
        <v>2270</v>
      </c>
      <c r="D1207" t="s">
        <v>26</v>
      </c>
      <c r="E1207" t="s">
        <v>27</v>
      </c>
      <c r="F1207" t="s">
        <v>28</v>
      </c>
      <c r="G1207">
        <v>22</v>
      </c>
      <c r="H1207">
        <v>4</v>
      </c>
      <c r="I1207" t="s">
        <v>29</v>
      </c>
      <c r="J1207">
        <v>150132</v>
      </c>
      <c r="K1207" t="s">
        <v>30</v>
      </c>
      <c r="L1207" t="s">
        <v>30</v>
      </c>
      <c r="M1207" t="s">
        <v>888</v>
      </c>
      <c r="N1207">
        <v>150101</v>
      </c>
      <c r="O1207" t="s">
        <v>30</v>
      </c>
      <c r="P1207" t="s">
        <v>30</v>
      </c>
      <c r="Q1207" t="s">
        <v>30</v>
      </c>
      <c r="R1207" t="s">
        <v>165</v>
      </c>
      <c r="X1207">
        <v>20230131</v>
      </c>
      <c r="Y1207">
        <v>20230515</v>
      </c>
    </row>
    <row r="1208" spans="1:25" x14ac:dyDescent="0.25">
      <c r="A1208">
        <v>20230822</v>
      </c>
      <c r="B1208">
        <v>202300956</v>
      </c>
      <c r="C1208" t="s">
        <v>2271</v>
      </c>
      <c r="D1208" t="s">
        <v>26</v>
      </c>
      <c r="E1208" t="s">
        <v>27</v>
      </c>
      <c r="F1208" t="s">
        <v>28</v>
      </c>
      <c r="G1208">
        <v>11</v>
      </c>
      <c r="H1208">
        <v>4</v>
      </c>
      <c r="I1208" t="s">
        <v>29</v>
      </c>
      <c r="J1208">
        <v>150135</v>
      </c>
      <c r="K1208" t="s">
        <v>30</v>
      </c>
      <c r="L1208" t="s">
        <v>30</v>
      </c>
      <c r="M1208" t="s">
        <v>206</v>
      </c>
      <c r="N1208">
        <v>150101</v>
      </c>
      <c r="O1208" t="s">
        <v>30</v>
      </c>
      <c r="P1208" t="s">
        <v>30</v>
      </c>
      <c r="Q1208" t="s">
        <v>30</v>
      </c>
      <c r="R1208" t="s">
        <v>165</v>
      </c>
      <c r="X1208">
        <v>20230131</v>
      </c>
      <c r="Y1208">
        <v>20230515</v>
      </c>
    </row>
    <row r="1209" spans="1:25" x14ac:dyDescent="0.25">
      <c r="A1209">
        <v>20230822</v>
      </c>
      <c r="B1209">
        <v>202213123</v>
      </c>
      <c r="C1209" t="s">
        <v>2272</v>
      </c>
      <c r="D1209" t="s">
        <v>26</v>
      </c>
      <c r="E1209" t="s">
        <v>27</v>
      </c>
      <c r="F1209" t="s">
        <v>28</v>
      </c>
      <c r="G1209">
        <v>11</v>
      </c>
      <c r="H1209">
        <v>4</v>
      </c>
      <c r="I1209" t="s">
        <v>29</v>
      </c>
      <c r="J1209">
        <v>150101</v>
      </c>
      <c r="K1209" t="s">
        <v>30</v>
      </c>
      <c r="L1209" t="s">
        <v>30</v>
      </c>
      <c r="M1209" t="s">
        <v>30</v>
      </c>
      <c r="N1209">
        <v>150101</v>
      </c>
      <c r="O1209" t="s">
        <v>30</v>
      </c>
      <c r="P1209" t="s">
        <v>30</v>
      </c>
      <c r="Q1209" t="s">
        <v>30</v>
      </c>
      <c r="R1209" t="s">
        <v>165</v>
      </c>
      <c r="X1209">
        <v>20221219</v>
      </c>
      <c r="Y1209">
        <v>20230515</v>
      </c>
    </row>
    <row r="1210" spans="1:25" x14ac:dyDescent="0.25">
      <c r="A1210">
        <v>20230822</v>
      </c>
      <c r="B1210">
        <v>202209590</v>
      </c>
      <c r="C1210" t="s">
        <v>2273</v>
      </c>
      <c r="D1210" t="s">
        <v>26</v>
      </c>
      <c r="E1210" t="s">
        <v>27</v>
      </c>
      <c r="F1210" t="s">
        <v>28</v>
      </c>
      <c r="G1210">
        <v>10</v>
      </c>
      <c r="H1210">
        <v>4</v>
      </c>
      <c r="I1210" t="s">
        <v>29</v>
      </c>
      <c r="J1210">
        <v>150128</v>
      </c>
      <c r="K1210" t="s">
        <v>30</v>
      </c>
      <c r="L1210" t="s">
        <v>30</v>
      </c>
      <c r="M1210" t="s">
        <v>179</v>
      </c>
      <c r="N1210">
        <v>150105</v>
      </c>
      <c r="O1210" t="s">
        <v>30</v>
      </c>
      <c r="P1210" t="s">
        <v>30</v>
      </c>
      <c r="Q1210" t="s">
        <v>32</v>
      </c>
      <c r="R1210" t="s">
        <v>165</v>
      </c>
      <c r="X1210">
        <v>20220922</v>
      </c>
      <c r="Y1210">
        <v>20230511</v>
      </c>
    </row>
    <row r="1211" spans="1:25" x14ac:dyDescent="0.25">
      <c r="A1211">
        <v>20230822</v>
      </c>
      <c r="B1211">
        <v>202209563</v>
      </c>
      <c r="C1211" t="s">
        <v>2274</v>
      </c>
      <c r="D1211" t="s">
        <v>26</v>
      </c>
      <c r="E1211" t="s">
        <v>27</v>
      </c>
      <c r="F1211" t="s">
        <v>28</v>
      </c>
      <c r="G1211">
        <v>56</v>
      </c>
      <c r="H1211">
        <v>4</v>
      </c>
      <c r="I1211" t="s">
        <v>29</v>
      </c>
      <c r="J1211">
        <v>150128</v>
      </c>
      <c r="K1211" t="s">
        <v>30</v>
      </c>
      <c r="L1211" t="s">
        <v>30</v>
      </c>
      <c r="M1211" t="s">
        <v>179</v>
      </c>
      <c r="N1211">
        <v>150105</v>
      </c>
      <c r="O1211" t="s">
        <v>30</v>
      </c>
      <c r="P1211" t="s">
        <v>30</v>
      </c>
      <c r="Q1211" t="s">
        <v>32</v>
      </c>
      <c r="R1211" t="s">
        <v>165</v>
      </c>
      <c r="S1211">
        <v>19711113</v>
      </c>
      <c r="X1211">
        <v>20220922</v>
      </c>
      <c r="Y1211">
        <v>20230511</v>
      </c>
    </row>
    <row r="1212" spans="1:25" x14ac:dyDescent="0.25">
      <c r="A1212">
        <v>20230822</v>
      </c>
      <c r="B1212">
        <v>202209559</v>
      </c>
      <c r="C1212" t="s">
        <v>2275</v>
      </c>
      <c r="D1212" t="s">
        <v>26</v>
      </c>
      <c r="E1212" t="s">
        <v>27</v>
      </c>
      <c r="F1212" t="s">
        <v>28</v>
      </c>
      <c r="G1212">
        <v>56</v>
      </c>
      <c r="H1212">
        <v>4</v>
      </c>
      <c r="I1212" t="s">
        <v>29</v>
      </c>
      <c r="J1212">
        <v>150128</v>
      </c>
      <c r="K1212" t="s">
        <v>30</v>
      </c>
      <c r="L1212" t="s">
        <v>30</v>
      </c>
      <c r="M1212" t="s">
        <v>179</v>
      </c>
      <c r="N1212">
        <v>150105</v>
      </c>
      <c r="O1212" t="s">
        <v>30</v>
      </c>
      <c r="P1212" t="s">
        <v>30</v>
      </c>
      <c r="Q1212" t="s">
        <v>32</v>
      </c>
      <c r="R1212" t="s">
        <v>165</v>
      </c>
      <c r="S1212">
        <v>19711113</v>
      </c>
      <c r="X1212">
        <v>20220922</v>
      </c>
      <c r="Y1212">
        <v>20230511</v>
      </c>
    </row>
    <row r="1213" spans="1:25" x14ac:dyDescent="0.25">
      <c r="A1213">
        <v>20230822</v>
      </c>
      <c r="B1213">
        <v>202209583</v>
      </c>
      <c r="C1213" t="s">
        <v>2276</v>
      </c>
      <c r="D1213" t="s">
        <v>26</v>
      </c>
      <c r="E1213" t="s">
        <v>27</v>
      </c>
      <c r="F1213" t="s">
        <v>28</v>
      </c>
      <c r="G1213">
        <v>50</v>
      </c>
      <c r="H1213">
        <v>4</v>
      </c>
      <c r="I1213" t="s">
        <v>29</v>
      </c>
      <c r="J1213">
        <v>150128</v>
      </c>
      <c r="K1213" t="s">
        <v>30</v>
      </c>
      <c r="L1213" t="s">
        <v>30</v>
      </c>
      <c r="M1213" t="s">
        <v>179</v>
      </c>
      <c r="N1213">
        <v>150105</v>
      </c>
      <c r="O1213" t="s">
        <v>30</v>
      </c>
      <c r="P1213" t="s">
        <v>30</v>
      </c>
      <c r="Q1213" t="s">
        <v>32</v>
      </c>
      <c r="R1213" t="s">
        <v>165</v>
      </c>
      <c r="X1213">
        <v>20220922</v>
      </c>
      <c r="Y1213">
        <v>20230511</v>
      </c>
    </row>
    <row r="1214" spans="1:25" x14ac:dyDescent="0.25">
      <c r="A1214">
        <v>20230822</v>
      </c>
      <c r="B1214">
        <v>202209587</v>
      </c>
      <c r="C1214" t="s">
        <v>2277</v>
      </c>
      <c r="D1214" t="s">
        <v>26</v>
      </c>
      <c r="E1214" t="s">
        <v>27</v>
      </c>
      <c r="F1214" t="s">
        <v>28</v>
      </c>
      <c r="G1214">
        <v>10</v>
      </c>
      <c r="H1214">
        <v>4</v>
      </c>
      <c r="I1214" t="s">
        <v>29</v>
      </c>
      <c r="J1214">
        <v>150128</v>
      </c>
      <c r="K1214" t="s">
        <v>30</v>
      </c>
      <c r="L1214" t="s">
        <v>30</v>
      </c>
      <c r="M1214" t="s">
        <v>179</v>
      </c>
      <c r="N1214">
        <v>150105</v>
      </c>
      <c r="O1214" t="s">
        <v>30</v>
      </c>
      <c r="P1214" t="s">
        <v>30</v>
      </c>
      <c r="Q1214" t="s">
        <v>32</v>
      </c>
      <c r="R1214" t="s">
        <v>165</v>
      </c>
      <c r="X1214">
        <v>20220922</v>
      </c>
      <c r="Y1214">
        <v>20230511</v>
      </c>
    </row>
    <row r="1215" spans="1:25" x14ac:dyDescent="0.25">
      <c r="A1215">
        <v>20230822</v>
      </c>
      <c r="B1215">
        <v>202209565</v>
      </c>
      <c r="C1215" t="s">
        <v>2278</v>
      </c>
      <c r="D1215" t="s">
        <v>26</v>
      </c>
      <c r="E1215" t="s">
        <v>27</v>
      </c>
      <c r="F1215" t="s">
        <v>28</v>
      </c>
      <c r="G1215">
        <v>10</v>
      </c>
      <c r="H1215">
        <v>4</v>
      </c>
      <c r="I1215" t="s">
        <v>29</v>
      </c>
      <c r="J1215">
        <v>150128</v>
      </c>
      <c r="K1215" t="s">
        <v>30</v>
      </c>
      <c r="L1215" t="s">
        <v>30</v>
      </c>
      <c r="M1215" t="s">
        <v>179</v>
      </c>
      <c r="N1215">
        <v>150105</v>
      </c>
      <c r="O1215" t="s">
        <v>30</v>
      </c>
      <c r="P1215" t="s">
        <v>30</v>
      </c>
      <c r="Q1215" t="s">
        <v>32</v>
      </c>
      <c r="R1215" t="s">
        <v>165</v>
      </c>
      <c r="S1215">
        <v>19711113</v>
      </c>
      <c r="X1215">
        <v>20220922</v>
      </c>
      <c r="Y1215">
        <v>20230511</v>
      </c>
    </row>
    <row r="1216" spans="1:25" x14ac:dyDescent="0.25">
      <c r="A1216">
        <v>20230822</v>
      </c>
      <c r="B1216">
        <v>202209562</v>
      </c>
      <c r="C1216" t="s">
        <v>2279</v>
      </c>
      <c r="D1216" t="s">
        <v>26</v>
      </c>
      <c r="E1216" t="s">
        <v>27</v>
      </c>
      <c r="F1216" t="s">
        <v>28</v>
      </c>
      <c r="G1216">
        <v>56</v>
      </c>
      <c r="H1216">
        <v>4</v>
      </c>
      <c r="I1216" t="s">
        <v>29</v>
      </c>
      <c r="J1216">
        <v>150128</v>
      </c>
      <c r="K1216" t="s">
        <v>30</v>
      </c>
      <c r="L1216" t="s">
        <v>30</v>
      </c>
      <c r="M1216" t="s">
        <v>179</v>
      </c>
      <c r="N1216">
        <v>150105</v>
      </c>
      <c r="O1216" t="s">
        <v>30</v>
      </c>
      <c r="P1216" t="s">
        <v>30</v>
      </c>
      <c r="Q1216" t="s">
        <v>32</v>
      </c>
      <c r="R1216" t="s">
        <v>165</v>
      </c>
      <c r="S1216">
        <v>19711113</v>
      </c>
      <c r="X1216">
        <v>20220922</v>
      </c>
      <c r="Y1216">
        <v>20230511</v>
      </c>
    </row>
    <row r="1217" spans="1:25" x14ac:dyDescent="0.25">
      <c r="A1217">
        <v>20230822</v>
      </c>
      <c r="B1217">
        <v>202209569</v>
      </c>
      <c r="C1217" t="s">
        <v>2280</v>
      </c>
      <c r="D1217" t="s">
        <v>26</v>
      </c>
      <c r="E1217" t="s">
        <v>27</v>
      </c>
      <c r="F1217" t="s">
        <v>28</v>
      </c>
      <c r="G1217">
        <v>10</v>
      </c>
      <c r="H1217">
        <v>4</v>
      </c>
      <c r="I1217" t="s">
        <v>29</v>
      </c>
      <c r="J1217">
        <v>150128</v>
      </c>
      <c r="K1217" t="s">
        <v>30</v>
      </c>
      <c r="L1217" t="s">
        <v>30</v>
      </c>
      <c r="M1217" t="s">
        <v>179</v>
      </c>
      <c r="N1217">
        <v>150105</v>
      </c>
      <c r="O1217" t="s">
        <v>30</v>
      </c>
      <c r="P1217" t="s">
        <v>30</v>
      </c>
      <c r="Q1217" t="s">
        <v>32</v>
      </c>
      <c r="R1217" t="s">
        <v>165</v>
      </c>
      <c r="S1217">
        <v>19711113</v>
      </c>
      <c r="X1217">
        <v>20220922</v>
      </c>
      <c r="Y1217">
        <v>20230511</v>
      </c>
    </row>
    <row r="1218" spans="1:25" x14ac:dyDescent="0.25">
      <c r="A1218">
        <v>20230822</v>
      </c>
      <c r="B1218">
        <v>202209558</v>
      </c>
      <c r="C1218" t="s">
        <v>2281</v>
      </c>
      <c r="D1218" t="s">
        <v>26</v>
      </c>
      <c r="E1218" t="s">
        <v>27</v>
      </c>
      <c r="F1218" t="s">
        <v>28</v>
      </c>
      <c r="G1218">
        <v>56</v>
      </c>
      <c r="H1218">
        <v>4</v>
      </c>
      <c r="I1218" t="s">
        <v>29</v>
      </c>
      <c r="J1218">
        <v>150128</v>
      </c>
      <c r="K1218" t="s">
        <v>30</v>
      </c>
      <c r="L1218" t="s">
        <v>30</v>
      </c>
      <c r="M1218" t="s">
        <v>179</v>
      </c>
      <c r="N1218">
        <v>150105</v>
      </c>
      <c r="O1218" t="s">
        <v>30</v>
      </c>
      <c r="P1218" t="s">
        <v>30</v>
      </c>
      <c r="Q1218" t="s">
        <v>32</v>
      </c>
      <c r="R1218" t="s">
        <v>165</v>
      </c>
      <c r="S1218">
        <v>19711113</v>
      </c>
      <c r="X1218">
        <v>20220922</v>
      </c>
      <c r="Y1218">
        <v>20230511</v>
      </c>
    </row>
    <row r="1219" spans="1:25" x14ac:dyDescent="0.25">
      <c r="A1219">
        <v>20230822</v>
      </c>
      <c r="B1219">
        <v>202212170</v>
      </c>
      <c r="C1219" t="s">
        <v>2282</v>
      </c>
      <c r="D1219" t="s">
        <v>26</v>
      </c>
      <c r="E1219" t="s">
        <v>27</v>
      </c>
      <c r="F1219" t="s">
        <v>28</v>
      </c>
      <c r="G1219">
        <v>60</v>
      </c>
      <c r="H1219">
        <v>4</v>
      </c>
      <c r="I1219" t="s">
        <v>29</v>
      </c>
      <c r="J1219">
        <v>150101</v>
      </c>
      <c r="K1219" t="s">
        <v>30</v>
      </c>
      <c r="L1219" t="s">
        <v>30</v>
      </c>
      <c r="M1219" t="s">
        <v>30</v>
      </c>
      <c r="N1219">
        <v>150101</v>
      </c>
      <c r="O1219" t="s">
        <v>30</v>
      </c>
      <c r="P1219" t="s">
        <v>30</v>
      </c>
      <c r="Q1219" t="s">
        <v>30</v>
      </c>
      <c r="R1219" t="s">
        <v>2283</v>
      </c>
      <c r="S1219">
        <v>19850312</v>
      </c>
      <c r="X1219">
        <v>20221123</v>
      </c>
      <c r="Y1219">
        <v>20230511</v>
      </c>
    </row>
    <row r="1220" spans="1:25" x14ac:dyDescent="0.25">
      <c r="A1220">
        <v>20230822</v>
      </c>
      <c r="B1220">
        <v>202209589</v>
      </c>
      <c r="C1220" t="s">
        <v>2284</v>
      </c>
      <c r="D1220" t="s">
        <v>26</v>
      </c>
      <c r="E1220" t="s">
        <v>27</v>
      </c>
      <c r="F1220" t="s">
        <v>28</v>
      </c>
      <c r="G1220">
        <v>10</v>
      </c>
      <c r="H1220">
        <v>4</v>
      </c>
      <c r="I1220" t="s">
        <v>29</v>
      </c>
      <c r="J1220">
        <v>150128</v>
      </c>
      <c r="K1220" t="s">
        <v>30</v>
      </c>
      <c r="L1220" t="s">
        <v>30</v>
      </c>
      <c r="M1220" t="s">
        <v>179</v>
      </c>
      <c r="N1220">
        <v>150105</v>
      </c>
      <c r="O1220" t="s">
        <v>30</v>
      </c>
      <c r="P1220" t="s">
        <v>30</v>
      </c>
      <c r="Q1220" t="s">
        <v>32</v>
      </c>
      <c r="R1220" t="s">
        <v>165</v>
      </c>
      <c r="X1220">
        <v>20220922</v>
      </c>
      <c r="Y1220">
        <v>20230511</v>
      </c>
    </row>
    <row r="1221" spans="1:25" x14ac:dyDescent="0.25">
      <c r="A1221">
        <v>20230822</v>
      </c>
      <c r="B1221">
        <v>202209582</v>
      </c>
      <c r="C1221" t="s">
        <v>2285</v>
      </c>
      <c r="D1221" t="s">
        <v>26</v>
      </c>
      <c r="E1221" t="s">
        <v>27</v>
      </c>
      <c r="F1221" t="s">
        <v>28</v>
      </c>
      <c r="G1221">
        <v>48</v>
      </c>
      <c r="H1221">
        <v>4</v>
      </c>
      <c r="I1221" t="s">
        <v>29</v>
      </c>
      <c r="J1221">
        <v>150128</v>
      </c>
      <c r="K1221" t="s">
        <v>30</v>
      </c>
      <c r="L1221" t="s">
        <v>30</v>
      </c>
      <c r="M1221" t="s">
        <v>179</v>
      </c>
      <c r="N1221">
        <v>150105</v>
      </c>
      <c r="O1221" t="s">
        <v>30</v>
      </c>
      <c r="P1221" t="s">
        <v>30</v>
      </c>
      <c r="Q1221" t="s">
        <v>32</v>
      </c>
      <c r="R1221" t="s">
        <v>165</v>
      </c>
      <c r="X1221">
        <v>20220922</v>
      </c>
      <c r="Y1221">
        <v>20230511</v>
      </c>
    </row>
    <row r="1222" spans="1:25" x14ac:dyDescent="0.25">
      <c r="A1222">
        <v>20230822</v>
      </c>
      <c r="B1222">
        <v>202209568</v>
      </c>
      <c r="C1222" t="s">
        <v>2286</v>
      </c>
      <c r="D1222" t="s">
        <v>26</v>
      </c>
      <c r="E1222" t="s">
        <v>27</v>
      </c>
      <c r="F1222" t="s">
        <v>28</v>
      </c>
      <c r="G1222">
        <v>10</v>
      </c>
      <c r="H1222">
        <v>4</v>
      </c>
      <c r="I1222" t="s">
        <v>29</v>
      </c>
      <c r="J1222">
        <v>150128</v>
      </c>
      <c r="K1222" t="s">
        <v>30</v>
      </c>
      <c r="L1222" t="s">
        <v>30</v>
      </c>
      <c r="M1222" t="s">
        <v>179</v>
      </c>
      <c r="N1222">
        <v>150105</v>
      </c>
      <c r="O1222" t="s">
        <v>30</v>
      </c>
      <c r="P1222" t="s">
        <v>30</v>
      </c>
      <c r="Q1222" t="s">
        <v>32</v>
      </c>
      <c r="R1222" t="s">
        <v>165</v>
      </c>
      <c r="S1222">
        <v>19711113</v>
      </c>
      <c r="X1222">
        <v>20220922</v>
      </c>
      <c r="Y1222">
        <v>20230511</v>
      </c>
    </row>
    <row r="1223" spans="1:25" x14ac:dyDescent="0.25">
      <c r="A1223">
        <v>20230822</v>
      </c>
      <c r="B1223">
        <v>202301215</v>
      </c>
      <c r="C1223" t="s">
        <v>2287</v>
      </c>
      <c r="D1223" t="s">
        <v>26</v>
      </c>
      <c r="E1223" t="s">
        <v>27</v>
      </c>
      <c r="F1223" t="s">
        <v>28</v>
      </c>
      <c r="G1223">
        <v>28</v>
      </c>
      <c r="H1223">
        <v>4</v>
      </c>
      <c r="I1223" t="s">
        <v>29</v>
      </c>
      <c r="J1223">
        <v>150105</v>
      </c>
      <c r="K1223" t="s">
        <v>30</v>
      </c>
      <c r="L1223" t="s">
        <v>30</v>
      </c>
      <c r="M1223" t="s">
        <v>32</v>
      </c>
      <c r="N1223">
        <v>150101</v>
      </c>
      <c r="O1223" t="s">
        <v>30</v>
      </c>
      <c r="P1223" t="s">
        <v>30</v>
      </c>
      <c r="Q1223" t="s">
        <v>30</v>
      </c>
      <c r="R1223" t="s">
        <v>165</v>
      </c>
      <c r="X1223">
        <v>20230208</v>
      </c>
      <c r="Y1223">
        <v>20230511</v>
      </c>
    </row>
    <row r="1224" spans="1:25" x14ac:dyDescent="0.25">
      <c r="A1224">
        <v>20230822</v>
      </c>
      <c r="B1224">
        <v>202209571</v>
      </c>
      <c r="C1224" t="s">
        <v>2288</v>
      </c>
      <c r="D1224" t="s">
        <v>26</v>
      </c>
      <c r="E1224" t="s">
        <v>27</v>
      </c>
      <c r="F1224" t="s">
        <v>28</v>
      </c>
      <c r="G1224">
        <v>10</v>
      </c>
      <c r="H1224">
        <v>4</v>
      </c>
      <c r="I1224" t="s">
        <v>29</v>
      </c>
      <c r="J1224">
        <v>150128</v>
      </c>
      <c r="K1224" t="s">
        <v>30</v>
      </c>
      <c r="L1224" t="s">
        <v>30</v>
      </c>
      <c r="M1224" t="s">
        <v>179</v>
      </c>
      <c r="N1224">
        <v>150105</v>
      </c>
      <c r="O1224" t="s">
        <v>30</v>
      </c>
      <c r="P1224" t="s">
        <v>30</v>
      </c>
      <c r="Q1224" t="s">
        <v>32</v>
      </c>
      <c r="R1224" t="s">
        <v>165</v>
      </c>
      <c r="S1224">
        <v>19711113</v>
      </c>
      <c r="X1224">
        <v>20220922</v>
      </c>
      <c r="Y1224">
        <v>20230511</v>
      </c>
    </row>
    <row r="1225" spans="1:25" x14ac:dyDescent="0.25">
      <c r="A1225">
        <v>20230822</v>
      </c>
      <c r="B1225">
        <v>202209579</v>
      </c>
      <c r="C1225" t="s">
        <v>2289</v>
      </c>
      <c r="D1225" t="s">
        <v>26</v>
      </c>
      <c r="E1225" t="s">
        <v>27</v>
      </c>
      <c r="F1225" t="s">
        <v>28</v>
      </c>
      <c r="G1225">
        <v>48</v>
      </c>
      <c r="H1225">
        <v>4</v>
      </c>
      <c r="I1225" t="s">
        <v>29</v>
      </c>
      <c r="J1225">
        <v>150128</v>
      </c>
      <c r="K1225" t="s">
        <v>30</v>
      </c>
      <c r="L1225" t="s">
        <v>30</v>
      </c>
      <c r="M1225" t="s">
        <v>179</v>
      </c>
      <c r="N1225">
        <v>150105</v>
      </c>
      <c r="O1225" t="s">
        <v>30</v>
      </c>
      <c r="P1225" t="s">
        <v>30</v>
      </c>
      <c r="Q1225" t="s">
        <v>32</v>
      </c>
      <c r="R1225" t="s">
        <v>165</v>
      </c>
      <c r="X1225">
        <v>20220922</v>
      </c>
      <c r="Y1225">
        <v>20230511</v>
      </c>
    </row>
    <row r="1226" spans="1:25" x14ac:dyDescent="0.25">
      <c r="A1226">
        <v>20230822</v>
      </c>
      <c r="B1226">
        <v>202209586</v>
      </c>
      <c r="C1226" t="s">
        <v>2290</v>
      </c>
      <c r="D1226" t="s">
        <v>26</v>
      </c>
      <c r="E1226" t="s">
        <v>27</v>
      </c>
      <c r="F1226" t="s">
        <v>28</v>
      </c>
      <c r="G1226">
        <v>10</v>
      </c>
      <c r="H1226">
        <v>4</v>
      </c>
      <c r="I1226" t="s">
        <v>29</v>
      </c>
      <c r="J1226">
        <v>150128</v>
      </c>
      <c r="K1226" t="s">
        <v>30</v>
      </c>
      <c r="L1226" t="s">
        <v>30</v>
      </c>
      <c r="M1226" t="s">
        <v>179</v>
      </c>
      <c r="N1226">
        <v>150105</v>
      </c>
      <c r="O1226" t="s">
        <v>30</v>
      </c>
      <c r="P1226" t="s">
        <v>30</v>
      </c>
      <c r="Q1226" t="s">
        <v>32</v>
      </c>
      <c r="R1226" t="s">
        <v>165</v>
      </c>
      <c r="X1226">
        <v>20220922</v>
      </c>
      <c r="Y1226">
        <v>20230511</v>
      </c>
    </row>
    <row r="1227" spans="1:25" x14ac:dyDescent="0.25">
      <c r="A1227">
        <v>20230822</v>
      </c>
      <c r="B1227">
        <v>202209564</v>
      </c>
      <c r="C1227" t="s">
        <v>2291</v>
      </c>
      <c r="D1227" t="s">
        <v>26</v>
      </c>
      <c r="E1227" t="s">
        <v>27</v>
      </c>
      <c r="F1227" t="s">
        <v>28</v>
      </c>
      <c r="G1227">
        <v>56</v>
      </c>
      <c r="H1227">
        <v>4</v>
      </c>
      <c r="I1227" t="s">
        <v>29</v>
      </c>
      <c r="J1227">
        <v>150128</v>
      </c>
      <c r="K1227" t="s">
        <v>30</v>
      </c>
      <c r="L1227" t="s">
        <v>30</v>
      </c>
      <c r="M1227" t="s">
        <v>179</v>
      </c>
      <c r="N1227">
        <v>150105</v>
      </c>
      <c r="O1227" t="s">
        <v>30</v>
      </c>
      <c r="P1227" t="s">
        <v>30</v>
      </c>
      <c r="Q1227" t="s">
        <v>32</v>
      </c>
      <c r="R1227" t="s">
        <v>165</v>
      </c>
      <c r="S1227">
        <v>19711113</v>
      </c>
      <c r="X1227">
        <v>20220922</v>
      </c>
      <c r="Y1227">
        <v>20230511</v>
      </c>
    </row>
    <row r="1228" spans="1:25" x14ac:dyDescent="0.25">
      <c r="A1228">
        <v>20230822</v>
      </c>
      <c r="B1228">
        <v>202209561</v>
      </c>
      <c r="C1228" t="s">
        <v>2292</v>
      </c>
      <c r="D1228" t="s">
        <v>26</v>
      </c>
      <c r="E1228" t="s">
        <v>27</v>
      </c>
      <c r="F1228" t="s">
        <v>28</v>
      </c>
      <c r="G1228">
        <v>56</v>
      </c>
      <c r="H1228">
        <v>4</v>
      </c>
      <c r="I1228" t="s">
        <v>29</v>
      </c>
      <c r="J1228">
        <v>150128</v>
      </c>
      <c r="K1228" t="s">
        <v>30</v>
      </c>
      <c r="L1228" t="s">
        <v>30</v>
      </c>
      <c r="M1228" t="s">
        <v>179</v>
      </c>
      <c r="N1228">
        <v>150105</v>
      </c>
      <c r="O1228" t="s">
        <v>30</v>
      </c>
      <c r="P1228" t="s">
        <v>30</v>
      </c>
      <c r="Q1228" t="s">
        <v>32</v>
      </c>
      <c r="R1228" t="s">
        <v>165</v>
      </c>
      <c r="S1228">
        <v>19711113</v>
      </c>
      <c r="X1228">
        <v>20220922</v>
      </c>
      <c r="Y1228">
        <v>20230511</v>
      </c>
    </row>
    <row r="1229" spans="1:25" x14ac:dyDescent="0.25">
      <c r="A1229">
        <v>20230822</v>
      </c>
      <c r="B1229">
        <v>202209591</v>
      </c>
      <c r="C1229" t="s">
        <v>2293</v>
      </c>
      <c r="D1229" t="s">
        <v>26</v>
      </c>
      <c r="E1229" t="s">
        <v>27</v>
      </c>
      <c r="F1229" t="s">
        <v>28</v>
      </c>
      <c r="G1229">
        <v>10</v>
      </c>
      <c r="H1229">
        <v>4</v>
      </c>
      <c r="I1229" t="s">
        <v>29</v>
      </c>
      <c r="J1229">
        <v>150128</v>
      </c>
      <c r="K1229" t="s">
        <v>30</v>
      </c>
      <c r="L1229" t="s">
        <v>30</v>
      </c>
      <c r="M1229" t="s">
        <v>179</v>
      </c>
      <c r="N1229">
        <v>150105</v>
      </c>
      <c r="O1229" t="s">
        <v>30</v>
      </c>
      <c r="P1229" t="s">
        <v>30</v>
      </c>
      <c r="Q1229" t="s">
        <v>32</v>
      </c>
      <c r="R1229" t="s">
        <v>165</v>
      </c>
      <c r="X1229">
        <v>20220922</v>
      </c>
      <c r="Y1229">
        <v>20230511</v>
      </c>
    </row>
    <row r="1230" spans="1:25" x14ac:dyDescent="0.25">
      <c r="A1230">
        <v>20230822</v>
      </c>
      <c r="B1230">
        <v>202209588</v>
      </c>
      <c r="C1230" t="s">
        <v>2294</v>
      </c>
      <c r="D1230" t="s">
        <v>26</v>
      </c>
      <c r="E1230" t="s">
        <v>27</v>
      </c>
      <c r="F1230" t="s">
        <v>28</v>
      </c>
      <c r="G1230">
        <v>10</v>
      </c>
      <c r="H1230">
        <v>4</v>
      </c>
      <c r="I1230" t="s">
        <v>29</v>
      </c>
      <c r="J1230">
        <v>150128</v>
      </c>
      <c r="K1230" t="s">
        <v>30</v>
      </c>
      <c r="L1230" t="s">
        <v>30</v>
      </c>
      <c r="M1230" t="s">
        <v>179</v>
      </c>
      <c r="N1230">
        <v>150105</v>
      </c>
      <c r="O1230" t="s">
        <v>30</v>
      </c>
      <c r="P1230" t="s">
        <v>30</v>
      </c>
      <c r="Q1230" t="s">
        <v>32</v>
      </c>
      <c r="R1230" t="s">
        <v>165</v>
      </c>
      <c r="X1230">
        <v>20220922</v>
      </c>
      <c r="Y1230">
        <v>20230511</v>
      </c>
    </row>
    <row r="1231" spans="1:25" x14ac:dyDescent="0.25">
      <c r="A1231">
        <v>20230822</v>
      </c>
      <c r="B1231">
        <v>202209584</v>
      </c>
      <c r="C1231" t="s">
        <v>2295</v>
      </c>
      <c r="D1231" t="s">
        <v>26</v>
      </c>
      <c r="E1231" t="s">
        <v>27</v>
      </c>
      <c r="F1231" t="s">
        <v>28</v>
      </c>
      <c r="G1231">
        <v>51</v>
      </c>
      <c r="H1231">
        <v>4</v>
      </c>
      <c r="I1231" t="s">
        <v>29</v>
      </c>
      <c r="J1231">
        <v>150128</v>
      </c>
      <c r="K1231" t="s">
        <v>30</v>
      </c>
      <c r="L1231" t="s">
        <v>30</v>
      </c>
      <c r="M1231" t="s">
        <v>179</v>
      </c>
      <c r="N1231">
        <v>150105</v>
      </c>
      <c r="O1231" t="s">
        <v>30</v>
      </c>
      <c r="P1231" t="s">
        <v>30</v>
      </c>
      <c r="Q1231" t="s">
        <v>32</v>
      </c>
      <c r="R1231" t="s">
        <v>165</v>
      </c>
      <c r="X1231">
        <v>20220922</v>
      </c>
      <c r="Y1231">
        <v>20230511</v>
      </c>
    </row>
    <row r="1232" spans="1:25" x14ac:dyDescent="0.25">
      <c r="A1232">
        <v>20230822</v>
      </c>
      <c r="B1232">
        <v>202209567</v>
      </c>
      <c r="C1232" t="s">
        <v>2296</v>
      </c>
      <c r="D1232" t="s">
        <v>26</v>
      </c>
      <c r="E1232" t="s">
        <v>27</v>
      </c>
      <c r="F1232" t="s">
        <v>28</v>
      </c>
      <c r="G1232">
        <v>10</v>
      </c>
      <c r="H1232">
        <v>4</v>
      </c>
      <c r="I1232" t="s">
        <v>29</v>
      </c>
      <c r="J1232">
        <v>150128</v>
      </c>
      <c r="K1232" t="s">
        <v>30</v>
      </c>
      <c r="L1232" t="s">
        <v>30</v>
      </c>
      <c r="M1232" t="s">
        <v>179</v>
      </c>
      <c r="N1232">
        <v>150105</v>
      </c>
      <c r="O1232" t="s">
        <v>30</v>
      </c>
      <c r="P1232" t="s">
        <v>30</v>
      </c>
      <c r="Q1232" t="s">
        <v>32</v>
      </c>
      <c r="R1232" t="s">
        <v>165</v>
      </c>
      <c r="S1232">
        <v>19711113</v>
      </c>
      <c r="X1232">
        <v>20220922</v>
      </c>
      <c r="Y1232">
        <v>20230511</v>
      </c>
    </row>
    <row r="1233" spans="1:25" x14ac:dyDescent="0.25">
      <c r="A1233">
        <v>20230822</v>
      </c>
      <c r="B1233">
        <v>202209581</v>
      </c>
      <c r="C1233" t="s">
        <v>2297</v>
      </c>
      <c r="D1233" t="s">
        <v>26</v>
      </c>
      <c r="E1233" t="s">
        <v>27</v>
      </c>
      <c r="F1233" t="s">
        <v>28</v>
      </c>
      <c r="G1233">
        <v>49</v>
      </c>
      <c r="H1233">
        <v>4</v>
      </c>
      <c r="I1233" t="s">
        <v>29</v>
      </c>
      <c r="J1233">
        <v>150128</v>
      </c>
      <c r="K1233" t="s">
        <v>30</v>
      </c>
      <c r="L1233" t="s">
        <v>30</v>
      </c>
      <c r="M1233" t="s">
        <v>179</v>
      </c>
      <c r="N1233">
        <v>150105</v>
      </c>
      <c r="O1233" t="s">
        <v>30</v>
      </c>
      <c r="P1233" t="s">
        <v>30</v>
      </c>
      <c r="Q1233" t="s">
        <v>32</v>
      </c>
      <c r="R1233" t="s">
        <v>165</v>
      </c>
      <c r="X1233">
        <v>20220922</v>
      </c>
      <c r="Y1233">
        <v>20230511</v>
      </c>
    </row>
    <row r="1234" spans="1:25" x14ac:dyDescent="0.25">
      <c r="A1234">
        <v>20230822</v>
      </c>
      <c r="B1234">
        <v>202209570</v>
      </c>
      <c r="C1234" t="s">
        <v>2298</v>
      </c>
      <c r="D1234" t="s">
        <v>26</v>
      </c>
      <c r="E1234" t="s">
        <v>27</v>
      </c>
      <c r="F1234" t="s">
        <v>28</v>
      </c>
      <c r="G1234">
        <v>10</v>
      </c>
      <c r="H1234">
        <v>4</v>
      </c>
      <c r="I1234" t="s">
        <v>29</v>
      </c>
      <c r="J1234">
        <v>150128</v>
      </c>
      <c r="K1234" t="s">
        <v>30</v>
      </c>
      <c r="L1234" t="s">
        <v>30</v>
      </c>
      <c r="M1234" t="s">
        <v>179</v>
      </c>
      <c r="N1234">
        <v>150105</v>
      </c>
      <c r="O1234" t="s">
        <v>30</v>
      </c>
      <c r="P1234" t="s">
        <v>30</v>
      </c>
      <c r="Q1234" t="s">
        <v>32</v>
      </c>
      <c r="R1234" t="s">
        <v>165</v>
      </c>
      <c r="S1234">
        <v>19711113</v>
      </c>
      <c r="X1234">
        <v>20220922</v>
      </c>
      <c r="Y1234">
        <v>20230511</v>
      </c>
    </row>
    <row r="1235" spans="1:25" x14ac:dyDescent="0.25">
      <c r="A1235">
        <v>20230822</v>
      </c>
      <c r="B1235">
        <v>202301718</v>
      </c>
      <c r="C1235" t="s">
        <v>2299</v>
      </c>
      <c r="D1235" t="s">
        <v>26</v>
      </c>
      <c r="E1235" t="s">
        <v>27</v>
      </c>
      <c r="F1235" t="s">
        <v>28</v>
      </c>
      <c r="G1235">
        <v>24.16</v>
      </c>
      <c r="H1235">
        <v>4</v>
      </c>
      <c r="I1235" t="s">
        <v>29</v>
      </c>
      <c r="J1235">
        <v>150121</v>
      </c>
      <c r="K1235" t="s">
        <v>30</v>
      </c>
      <c r="L1235" t="s">
        <v>30</v>
      </c>
      <c r="M1235" t="s">
        <v>33</v>
      </c>
      <c r="N1235">
        <v>150101</v>
      </c>
      <c r="O1235" t="s">
        <v>30</v>
      </c>
      <c r="P1235" t="s">
        <v>30</v>
      </c>
      <c r="Q1235" t="s">
        <v>30</v>
      </c>
      <c r="R1235" t="s">
        <v>2201</v>
      </c>
      <c r="S1235">
        <v>19921212</v>
      </c>
      <c r="X1235">
        <v>20230221</v>
      </c>
      <c r="Y1235">
        <v>20230509</v>
      </c>
    </row>
    <row r="1236" spans="1:25" x14ac:dyDescent="0.25">
      <c r="A1236">
        <v>20230822</v>
      </c>
      <c r="B1236">
        <v>202301690</v>
      </c>
      <c r="C1236" t="s">
        <v>2300</v>
      </c>
      <c r="D1236" t="s">
        <v>26</v>
      </c>
      <c r="E1236" t="s">
        <v>27</v>
      </c>
      <c r="F1236" t="s">
        <v>28</v>
      </c>
      <c r="G1236">
        <v>24.87</v>
      </c>
      <c r="H1236">
        <v>4</v>
      </c>
      <c r="I1236" t="s">
        <v>29</v>
      </c>
      <c r="J1236">
        <v>150121</v>
      </c>
      <c r="K1236" t="s">
        <v>30</v>
      </c>
      <c r="L1236" t="s">
        <v>30</v>
      </c>
      <c r="M1236" t="s">
        <v>33</v>
      </c>
      <c r="N1236">
        <v>150101</v>
      </c>
      <c r="O1236" t="s">
        <v>30</v>
      </c>
      <c r="P1236" t="s">
        <v>30</v>
      </c>
      <c r="Q1236" t="s">
        <v>30</v>
      </c>
      <c r="R1236" t="s">
        <v>2301</v>
      </c>
      <c r="S1236">
        <v>19871218</v>
      </c>
      <c r="X1236">
        <v>20230221</v>
      </c>
      <c r="Y1236">
        <v>20230509</v>
      </c>
    </row>
    <row r="1237" spans="1:25" x14ac:dyDescent="0.25">
      <c r="A1237">
        <v>20230822</v>
      </c>
      <c r="B1237">
        <v>202301716</v>
      </c>
      <c r="C1237" t="s">
        <v>2302</v>
      </c>
      <c r="D1237" t="s">
        <v>26</v>
      </c>
      <c r="E1237" t="s">
        <v>27</v>
      </c>
      <c r="F1237" t="s">
        <v>28</v>
      </c>
      <c r="G1237">
        <v>22.87</v>
      </c>
      <c r="H1237">
        <v>4</v>
      </c>
      <c r="I1237" t="s">
        <v>29</v>
      </c>
      <c r="J1237">
        <v>150121</v>
      </c>
      <c r="K1237" t="s">
        <v>30</v>
      </c>
      <c r="L1237" t="s">
        <v>30</v>
      </c>
      <c r="M1237" t="s">
        <v>33</v>
      </c>
      <c r="N1237">
        <v>150101</v>
      </c>
      <c r="O1237" t="s">
        <v>30</v>
      </c>
      <c r="P1237" t="s">
        <v>30</v>
      </c>
      <c r="Q1237" t="s">
        <v>30</v>
      </c>
      <c r="R1237" t="s">
        <v>2303</v>
      </c>
      <c r="S1237">
        <v>19810129</v>
      </c>
      <c r="X1237">
        <v>20230221</v>
      </c>
      <c r="Y1237">
        <v>20230509</v>
      </c>
    </row>
    <row r="1238" spans="1:25" x14ac:dyDescent="0.25">
      <c r="A1238">
        <v>20230822</v>
      </c>
      <c r="B1238">
        <v>202107426</v>
      </c>
      <c r="C1238" t="s">
        <v>2304</v>
      </c>
      <c r="D1238" t="s">
        <v>26</v>
      </c>
      <c r="E1238" t="s">
        <v>27</v>
      </c>
      <c r="F1238" t="s">
        <v>28</v>
      </c>
      <c r="G1238">
        <v>10</v>
      </c>
      <c r="H1238">
        <v>4</v>
      </c>
      <c r="I1238" t="s">
        <v>29</v>
      </c>
      <c r="J1238">
        <v>120401</v>
      </c>
      <c r="K1238" t="s">
        <v>308</v>
      </c>
      <c r="L1238" t="s">
        <v>2114</v>
      </c>
      <c r="M1238" t="s">
        <v>2114</v>
      </c>
      <c r="N1238">
        <v>120101</v>
      </c>
      <c r="O1238" t="s">
        <v>308</v>
      </c>
      <c r="P1238" t="s">
        <v>309</v>
      </c>
      <c r="Q1238" t="s">
        <v>309</v>
      </c>
      <c r="R1238" t="s">
        <v>2305</v>
      </c>
      <c r="S1238">
        <v>19500618</v>
      </c>
      <c r="X1238">
        <v>20210718</v>
      </c>
      <c r="Y1238">
        <v>20230509</v>
      </c>
    </row>
    <row r="1239" spans="1:25" x14ac:dyDescent="0.25">
      <c r="A1239">
        <v>20230822</v>
      </c>
      <c r="B1239">
        <v>202301762</v>
      </c>
      <c r="C1239" t="s">
        <v>2306</v>
      </c>
      <c r="D1239" t="s">
        <v>26</v>
      </c>
      <c r="E1239" t="s">
        <v>27</v>
      </c>
      <c r="F1239" t="s">
        <v>28</v>
      </c>
      <c r="G1239">
        <v>47</v>
      </c>
      <c r="H1239">
        <v>4</v>
      </c>
      <c r="I1239" t="s">
        <v>29</v>
      </c>
      <c r="J1239">
        <v>150121</v>
      </c>
      <c r="K1239" t="s">
        <v>30</v>
      </c>
      <c r="L1239" t="s">
        <v>30</v>
      </c>
      <c r="M1239" t="s">
        <v>33</v>
      </c>
      <c r="N1239">
        <v>150101</v>
      </c>
      <c r="O1239" t="s">
        <v>30</v>
      </c>
      <c r="P1239" t="s">
        <v>30</v>
      </c>
      <c r="Q1239" t="s">
        <v>30</v>
      </c>
      <c r="R1239" t="s">
        <v>2307</v>
      </c>
      <c r="S1239">
        <v>19781107</v>
      </c>
      <c r="T1239" t="s">
        <v>2308</v>
      </c>
      <c r="U1239">
        <v>19880719</v>
      </c>
      <c r="V1239" t="s">
        <v>2309</v>
      </c>
      <c r="W1239">
        <v>19850328</v>
      </c>
      <c r="X1239">
        <v>20230222</v>
      </c>
      <c r="Y1239">
        <v>20230509</v>
      </c>
    </row>
    <row r="1240" spans="1:25" x14ac:dyDescent="0.25">
      <c r="A1240">
        <v>20230822</v>
      </c>
      <c r="B1240">
        <v>202301763</v>
      </c>
      <c r="C1240" t="s">
        <v>2310</v>
      </c>
      <c r="D1240" t="s">
        <v>26</v>
      </c>
      <c r="E1240" t="s">
        <v>27</v>
      </c>
      <c r="F1240" t="s">
        <v>28</v>
      </c>
      <c r="G1240">
        <v>47.67</v>
      </c>
      <c r="H1240">
        <v>4</v>
      </c>
      <c r="I1240" t="s">
        <v>29</v>
      </c>
      <c r="J1240">
        <v>150121</v>
      </c>
      <c r="K1240" t="s">
        <v>30</v>
      </c>
      <c r="L1240" t="s">
        <v>30</v>
      </c>
      <c r="M1240" t="s">
        <v>33</v>
      </c>
      <c r="N1240">
        <v>150101</v>
      </c>
      <c r="O1240" t="s">
        <v>30</v>
      </c>
      <c r="P1240" t="s">
        <v>30</v>
      </c>
      <c r="Q1240" t="s">
        <v>30</v>
      </c>
      <c r="R1240" t="s">
        <v>2307</v>
      </c>
      <c r="S1240">
        <v>19781107</v>
      </c>
      <c r="T1240" t="s">
        <v>2308</v>
      </c>
      <c r="U1240">
        <v>19880719</v>
      </c>
      <c r="V1240" t="s">
        <v>2309</v>
      </c>
      <c r="W1240">
        <v>19850328</v>
      </c>
      <c r="X1240">
        <v>20230222</v>
      </c>
      <c r="Y1240">
        <v>20230509</v>
      </c>
    </row>
    <row r="1241" spans="1:25" x14ac:dyDescent="0.25">
      <c r="A1241">
        <v>20230822</v>
      </c>
      <c r="B1241">
        <v>202301761</v>
      </c>
      <c r="C1241" t="s">
        <v>2311</v>
      </c>
      <c r="D1241" t="s">
        <v>26</v>
      </c>
      <c r="E1241" t="s">
        <v>27</v>
      </c>
      <c r="F1241" t="s">
        <v>28</v>
      </c>
      <c r="G1241">
        <v>47.67</v>
      </c>
      <c r="H1241">
        <v>4</v>
      </c>
      <c r="I1241" t="s">
        <v>29</v>
      </c>
      <c r="J1241">
        <v>150121</v>
      </c>
      <c r="K1241" t="s">
        <v>30</v>
      </c>
      <c r="L1241" t="s">
        <v>30</v>
      </c>
      <c r="M1241" t="s">
        <v>33</v>
      </c>
      <c r="N1241">
        <v>150101</v>
      </c>
      <c r="O1241" t="s">
        <v>30</v>
      </c>
      <c r="P1241" t="s">
        <v>30</v>
      </c>
      <c r="Q1241" t="s">
        <v>30</v>
      </c>
      <c r="R1241" t="s">
        <v>2307</v>
      </c>
      <c r="S1241">
        <v>19781107</v>
      </c>
      <c r="T1241" t="s">
        <v>2308</v>
      </c>
      <c r="U1241">
        <v>19880719</v>
      </c>
      <c r="V1241" t="s">
        <v>2309</v>
      </c>
      <c r="W1241">
        <v>19850328</v>
      </c>
      <c r="X1241">
        <v>20230222</v>
      </c>
      <c r="Y1241">
        <v>20230509</v>
      </c>
    </row>
    <row r="1242" spans="1:25" x14ac:dyDescent="0.25">
      <c r="A1242">
        <v>20230822</v>
      </c>
      <c r="B1242">
        <v>202210334</v>
      </c>
      <c r="C1242" t="s">
        <v>2312</v>
      </c>
      <c r="D1242" t="s">
        <v>26</v>
      </c>
      <c r="E1242" t="s">
        <v>27</v>
      </c>
      <c r="F1242" t="s">
        <v>28</v>
      </c>
      <c r="G1242">
        <v>50</v>
      </c>
      <c r="H1242">
        <v>4</v>
      </c>
      <c r="I1242" t="s">
        <v>29</v>
      </c>
      <c r="J1242">
        <v>150105</v>
      </c>
      <c r="K1242" t="s">
        <v>30</v>
      </c>
      <c r="L1242" t="s">
        <v>30</v>
      </c>
      <c r="M1242" t="s">
        <v>32</v>
      </c>
      <c r="N1242">
        <v>150103</v>
      </c>
      <c r="O1242" t="s">
        <v>30</v>
      </c>
      <c r="P1242" t="s">
        <v>30</v>
      </c>
      <c r="Q1242" t="s">
        <v>95</v>
      </c>
      <c r="R1242" t="s">
        <v>165</v>
      </c>
      <c r="X1242">
        <v>20221010</v>
      </c>
      <c r="Y1242">
        <v>20230509</v>
      </c>
    </row>
    <row r="1243" spans="1:25" x14ac:dyDescent="0.25">
      <c r="A1243">
        <v>20230822</v>
      </c>
      <c r="B1243">
        <v>202210977</v>
      </c>
      <c r="C1243" t="s">
        <v>2313</v>
      </c>
      <c r="D1243" t="s">
        <v>26</v>
      </c>
      <c r="E1243" t="s">
        <v>27</v>
      </c>
      <c r="F1243" t="s">
        <v>28</v>
      </c>
      <c r="G1243">
        <v>40</v>
      </c>
      <c r="H1243">
        <v>4</v>
      </c>
      <c r="I1243" t="s">
        <v>29</v>
      </c>
      <c r="J1243">
        <v>150136</v>
      </c>
      <c r="K1243" t="s">
        <v>30</v>
      </c>
      <c r="L1243" t="s">
        <v>30</v>
      </c>
      <c r="M1243" t="s">
        <v>162</v>
      </c>
      <c r="N1243">
        <v>70106</v>
      </c>
      <c r="O1243" t="s">
        <v>266</v>
      </c>
      <c r="P1243" t="s">
        <v>266</v>
      </c>
      <c r="Q1243" t="s">
        <v>1785</v>
      </c>
      <c r="R1243" t="s">
        <v>2314</v>
      </c>
      <c r="S1243">
        <v>19780425</v>
      </c>
      <c r="X1243">
        <v>20221025</v>
      </c>
      <c r="Y1243">
        <v>20230509</v>
      </c>
    </row>
    <row r="1244" spans="1:25" x14ac:dyDescent="0.25">
      <c r="A1244">
        <v>20230822</v>
      </c>
      <c r="B1244">
        <v>202113445</v>
      </c>
      <c r="C1244" t="s">
        <v>2315</v>
      </c>
      <c r="D1244" t="s">
        <v>26</v>
      </c>
      <c r="E1244" t="s">
        <v>27</v>
      </c>
      <c r="F1244" t="s">
        <v>28</v>
      </c>
      <c r="G1244">
        <v>5</v>
      </c>
      <c r="H1244">
        <v>4</v>
      </c>
      <c r="I1244" t="s">
        <v>29</v>
      </c>
      <c r="J1244">
        <v>140105</v>
      </c>
      <c r="K1244" t="s">
        <v>261</v>
      </c>
      <c r="L1244" t="s">
        <v>262</v>
      </c>
      <c r="M1244" t="s">
        <v>263</v>
      </c>
      <c r="N1244">
        <v>140105</v>
      </c>
      <c r="O1244" t="s">
        <v>261</v>
      </c>
      <c r="P1244" t="s">
        <v>262</v>
      </c>
      <c r="Q1244" t="s">
        <v>263</v>
      </c>
      <c r="R1244" t="s">
        <v>2316</v>
      </c>
      <c r="S1244">
        <v>19680310</v>
      </c>
      <c r="X1244">
        <v>20211130</v>
      </c>
      <c r="Y1244">
        <v>20230509</v>
      </c>
    </row>
    <row r="1245" spans="1:25" x14ac:dyDescent="0.25">
      <c r="A1245">
        <v>20230822</v>
      </c>
      <c r="B1245">
        <v>202102201</v>
      </c>
      <c r="C1245" t="s">
        <v>2317</v>
      </c>
      <c r="D1245" t="s">
        <v>26</v>
      </c>
      <c r="E1245" t="s">
        <v>27</v>
      </c>
      <c r="F1245" t="s">
        <v>28</v>
      </c>
      <c r="G1245">
        <v>1</v>
      </c>
      <c r="H1245">
        <v>4</v>
      </c>
      <c r="I1245" t="s">
        <v>29</v>
      </c>
      <c r="J1245">
        <v>150133</v>
      </c>
      <c r="K1245" t="s">
        <v>30</v>
      </c>
      <c r="L1245" t="s">
        <v>30</v>
      </c>
      <c r="M1245" t="s">
        <v>1149</v>
      </c>
      <c r="N1245">
        <v>150105</v>
      </c>
      <c r="O1245" t="s">
        <v>30</v>
      </c>
      <c r="P1245" t="s">
        <v>30</v>
      </c>
      <c r="Q1245" t="s">
        <v>32</v>
      </c>
      <c r="R1245" t="s">
        <v>165</v>
      </c>
      <c r="X1245">
        <v>20210222</v>
      </c>
      <c r="Y1245">
        <v>20230509</v>
      </c>
    </row>
    <row r="1246" spans="1:25" x14ac:dyDescent="0.25">
      <c r="A1246">
        <v>20230822</v>
      </c>
      <c r="B1246">
        <v>202206355</v>
      </c>
      <c r="C1246" t="s">
        <v>2318</v>
      </c>
      <c r="D1246" t="s">
        <v>26</v>
      </c>
      <c r="E1246" t="s">
        <v>27</v>
      </c>
      <c r="F1246" t="s">
        <v>28</v>
      </c>
      <c r="G1246">
        <v>10</v>
      </c>
      <c r="H1246">
        <v>4</v>
      </c>
      <c r="I1246" t="s">
        <v>29</v>
      </c>
      <c r="J1246">
        <v>150117</v>
      </c>
      <c r="K1246" t="s">
        <v>30</v>
      </c>
      <c r="L1246" t="s">
        <v>30</v>
      </c>
      <c r="M1246" t="s">
        <v>437</v>
      </c>
      <c r="N1246">
        <v>150105</v>
      </c>
      <c r="O1246" t="s">
        <v>30</v>
      </c>
      <c r="P1246" t="s">
        <v>30</v>
      </c>
      <c r="Q1246" t="s">
        <v>32</v>
      </c>
      <c r="R1246" t="s">
        <v>2319</v>
      </c>
      <c r="S1246">
        <v>19290525</v>
      </c>
      <c r="X1246">
        <v>20220713</v>
      </c>
      <c r="Y1246">
        <v>20230509</v>
      </c>
    </row>
    <row r="1247" spans="1:25" x14ac:dyDescent="0.25">
      <c r="A1247">
        <v>20230822</v>
      </c>
      <c r="B1247">
        <v>202110730</v>
      </c>
      <c r="C1247" t="s">
        <v>2320</v>
      </c>
      <c r="D1247" t="s">
        <v>26</v>
      </c>
      <c r="E1247" t="s">
        <v>27</v>
      </c>
      <c r="F1247" t="s">
        <v>28</v>
      </c>
      <c r="G1247">
        <v>1</v>
      </c>
      <c r="H1247">
        <v>4</v>
      </c>
      <c r="I1247" t="s">
        <v>29</v>
      </c>
      <c r="J1247">
        <v>150131</v>
      </c>
      <c r="K1247" t="s">
        <v>30</v>
      </c>
      <c r="L1247" t="s">
        <v>30</v>
      </c>
      <c r="M1247" t="s">
        <v>47</v>
      </c>
      <c r="N1247">
        <v>150136</v>
      </c>
      <c r="O1247" t="s">
        <v>30</v>
      </c>
      <c r="P1247" t="s">
        <v>30</v>
      </c>
      <c r="Q1247" t="s">
        <v>162</v>
      </c>
      <c r="R1247" t="s">
        <v>2321</v>
      </c>
      <c r="S1247">
        <v>19661214</v>
      </c>
      <c r="T1247" t="s">
        <v>2322</v>
      </c>
      <c r="U1247">
        <v>19880629</v>
      </c>
      <c r="V1247" t="s">
        <v>2323</v>
      </c>
      <c r="W1247">
        <v>19910220</v>
      </c>
      <c r="X1247">
        <v>20210928</v>
      </c>
      <c r="Y1247">
        <v>20230509</v>
      </c>
    </row>
    <row r="1248" spans="1:25" x14ac:dyDescent="0.25">
      <c r="A1248">
        <v>20230822</v>
      </c>
      <c r="B1248">
        <v>202300798</v>
      </c>
      <c r="C1248" t="s">
        <v>2324</v>
      </c>
      <c r="D1248" t="s">
        <v>26</v>
      </c>
      <c r="E1248" t="s">
        <v>27</v>
      </c>
      <c r="F1248" t="s">
        <v>28</v>
      </c>
      <c r="G1248">
        <v>1</v>
      </c>
      <c r="H1248">
        <v>4</v>
      </c>
      <c r="I1248" t="s">
        <v>29</v>
      </c>
      <c r="J1248">
        <v>150131</v>
      </c>
      <c r="K1248" t="s">
        <v>30</v>
      </c>
      <c r="L1248" t="s">
        <v>30</v>
      </c>
      <c r="M1248" t="s">
        <v>47</v>
      </c>
      <c r="N1248">
        <v>150136</v>
      </c>
      <c r="O1248" t="s">
        <v>30</v>
      </c>
      <c r="P1248" t="s">
        <v>30</v>
      </c>
      <c r="Q1248" t="s">
        <v>162</v>
      </c>
      <c r="R1248" t="s">
        <v>2321</v>
      </c>
      <c r="S1248">
        <v>19661214</v>
      </c>
      <c r="T1248" t="s">
        <v>2322</v>
      </c>
      <c r="U1248">
        <v>19880629</v>
      </c>
      <c r="V1248" t="s">
        <v>2323</v>
      </c>
      <c r="W1248">
        <v>19910220</v>
      </c>
      <c r="X1248">
        <v>20230127</v>
      </c>
      <c r="Y1248">
        <v>20230509</v>
      </c>
    </row>
    <row r="1249" spans="1:25" x14ac:dyDescent="0.25">
      <c r="A1249">
        <v>20230822</v>
      </c>
      <c r="B1249">
        <v>202207895</v>
      </c>
      <c r="C1249" t="s">
        <v>2325</v>
      </c>
      <c r="D1249" t="s">
        <v>26</v>
      </c>
      <c r="E1249" t="s">
        <v>27</v>
      </c>
      <c r="F1249" t="s">
        <v>28</v>
      </c>
      <c r="G1249">
        <v>10</v>
      </c>
      <c r="H1249">
        <v>4</v>
      </c>
      <c r="I1249" t="s">
        <v>29</v>
      </c>
      <c r="J1249">
        <v>150131</v>
      </c>
      <c r="K1249" t="s">
        <v>30</v>
      </c>
      <c r="L1249" t="s">
        <v>30</v>
      </c>
      <c r="M1249" t="s">
        <v>47</v>
      </c>
      <c r="N1249">
        <v>150136</v>
      </c>
      <c r="O1249" t="s">
        <v>30</v>
      </c>
      <c r="P1249" t="s">
        <v>30</v>
      </c>
      <c r="Q1249" t="s">
        <v>162</v>
      </c>
      <c r="R1249" t="s">
        <v>2321</v>
      </c>
      <c r="S1249">
        <v>19661214</v>
      </c>
      <c r="T1249" t="s">
        <v>2326</v>
      </c>
      <c r="U1249">
        <v>19860301</v>
      </c>
      <c r="V1249" t="s">
        <v>2327</v>
      </c>
      <c r="W1249">
        <v>19940105</v>
      </c>
      <c r="X1249">
        <v>20220818</v>
      </c>
      <c r="Y1249">
        <v>20230509</v>
      </c>
    </row>
    <row r="1250" spans="1:25" x14ac:dyDescent="0.25">
      <c r="A1250">
        <v>20230822</v>
      </c>
      <c r="B1250">
        <v>202210336</v>
      </c>
      <c r="C1250" t="s">
        <v>2328</v>
      </c>
      <c r="D1250" t="s">
        <v>26</v>
      </c>
      <c r="E1250" t="s">
        <v>27</v>
      </c>
      <c r="F1250" t="s">
        <v>28</v>
      </c>
      <c r="G1250">
        <v>45</v>
      </c>
      <c r="H1250">
        <v>4</v>
      </c>
      <c r="I1250" t="s">
        <v>29</v>
      </c>
      <c r="J1250">
        <v>150105</v>
      </c>
      <c r="K1250" t="s">
        <v>30</v>
      </c>
      <c r="L1250" t="s">
        <v>30</v>
      </c>
      <c r="M1250" t="s">
        <v>32</v>
      </c>
      <c r="N1250">
        <v>150103</v>
      </c>
      <c r="O1250" t="s">
        <v>30</v>
      </c>
      <c r="P1250" t="s">
        <v>30</v>
      </c>
      <c r="Q1250" t="s">
        <v>95</v>
      </c>
      <c r="R1250" t="s">
        <v>165</v>
      </c>
      <c r="X1250">
        <v>20221010</v>
      </c>
      <c r="Y1250">
        <v>20230509</v>
      </c>
    </row>
    <row r="1251" spans="1:25" x14ac:dyDescent="0.25">
      <c r="A1251">
        <v>20230822</v>
      </c>
      <c r="B1251">
        <v>202301256</v>
      </c>
      <c r="C1251" t="s">
        <v>2329</v>
      </c>
      <c r="D1251" t="s">
        <v>26</v>
      </c>
      <c r="E1251" t="s">
        <v>27</v>
      </c>
      <c r="F1251" t="s">
        <v>73</v>
      </c>
      <c r="G1251">
        <v>10</v>
      </c>
      <c r="H1251">
        <v>4</v>
      </c>
      <c r="I1251" t="s">
        <v>29</v>
      </c>
      <c r="J1251">
        <v>150130</v>
      </c>
      <c r="K1251" t="s">
        <v>30</v>
      </c>
      <c r="L1251" t="s">
        <v>30</v>
      </c>
      <c r="M1251" t="s">
        <v>160</v>
      </c>
      <c r="N1251">
        <v>150137</v>
      </c>
      <c r="O1251" t="s">
        <v>30</v>
      </c>
      <c r="P1251" t="s">
        <v>30</v>
      </c>
      <c r="Q1251" t="s">
        <v>807</v>
      </c>
      <c r="R1251" t="s">
        <v>2108</v>
      </c>
      <c r="X1251">
        <v>20230209</v>
      </c>
      <c r="Y1251">
        <v>20230509</v>
      </c>
    </row>
    <row r="1252" spans="1:25" x14ac:dyDescent="0.25">
      <c r="A1252">
        <v>20230822</v>
      </c>
      <c r="B1252">
        <v>202301782</v>
      </c>
      <c r="C1252" t="s">
        <v>2330</v>
      </c>
      <c r="D1252" t="s">
        <v>26</v>
      </c>
      <c r="E1252" t="s">
        <v>27</v>
      </c>
      <c r="F1252" t="s">
        <v>73</v>
      </c>
      <c r="G1252">
        <v>10</v>
      </c>
      <c r="H1252">
        <v>4</v>
      </c>
      <c r="I1252" t="s">
        <v>29</v>
      </c>
      <c r="J1252">
        <v>150131</v>
      </c>
      <c r="K1252" t="s">
        <v>30</v>
      </c>
      <c r="L1252" t="s">
        <v>30</v>
      </c>
      <c r="M1252" t="s">
        <v>47</v>
      </c>
      <c r="N1252">
        <v>150101</v>
      </c>
      <c r="O1252" t="s">
        <v>30</v>
      </c>
      <c r="P1252" t="s">
        <v>30</v>
      </c>
      <c r="Q1252" t="s">
        <v>30</v>
      </c>
      <c r="R1252" t="s">
        <v>165</v>
      </c>
      <c r="X1252">
        <v>20230222</v>
      </c>
      <c r="Y1252">
        <v>20230509</v>
      </c>
    </row>
    <row r="1253" spans="1:25" x14ac:dyDescent="0.25">
      <c r="A1253">
        <v>20230822</v>
      </c>
      <c r="B1253">
        <v>202210337</v>
      </c>
      <c r="C1253" t="s">
        <v>2331</v>
      </c>
      <c r="D1253" t="s">
        <v>26</v>
      </c>
      <c r="E1253" t="s">
        <v>27</v>
      </c>
      <c r="F1253" t="s">
        <v>28</v>
      </c>
      <c r="G1253">
        <v>45</v>
      </c>
      <c r="H1253">
        <v>4</v>
      </c>
      <c r="I1253" t="s">
        <v>29</v>
      </c>
      <c r="J1253">
        <v>150105</v>
      </c>
      <c r="K1253" t="s">
        <v>30</v>
      </c>
      <c r="L1253" t="s">
        <v>30</v>
      </c>
      <c r="M1253" t="s">
        <v>32</v>
      </c>
      <c r="N1253">
        <v>150103</v>
      </c>
      <c r="O1253" t="s">
        <v>30</v>
      </c>
      <c r="P1253" t="s">
        <v>30</v>
      </c>
      <c r="Q1253" t="s">
        <v>95</v>
      </c>
      <c r="R1253" t="s">
        <v>165</v>
      </c>
      <c r="X1253">
        <v>20221010</v>
      </c>
      <c r="Y1253">
        <v>20230509</v>
      </c>
    </row>
    <row r="1254" spans="1:25" x14ac:dyDescent="0.25">
      <c r="A1254">
        <v>20230822</v>
      </c>
      <c r="B1254">
        <v>202302325</v>
      </c>
      <c r="C1254" t="s">
        <v>2332</v>
      </c>
      <c r="D1254" t="s">
        <v>26</v>
      </c>
      <c r="E1254" t="s">
        <v>27</v>
      </c>
      <c r="F1254" t="s">
        <v>28</v>
      </c>
      <c r="G1254">
        <v>35</v>
      </c>
      <c r="H1254">
        <v>4</v>
      </c>
      <c r="I1254" t="s">
        <v>29</v>
      </c>
      <c r="J1254">
        <v>120701</v>
      </c>
      <c r="K1254" t="s">
        <v>308</v>
      </c>
      <c r="L1254" t="s">
        <v>503</v>
      </c>
      <c r="M1254" t="s">
        <v>503</v>
      </c>
      <c r="N1254">
        <v>120701</v>
      </c>
      <c r="O1254" t="s">
        <v>308</v>
      </c>
      <c r="P1254" t="s">
        <v>503</v>
      </c>
      <c r="Q1254" t="s">
        <v>503</v>
      </c>
      <c r="R1254" t="s">
        <v>2333</v>
      </c>
      <c r="S1254">
        <v>19690223</v>
      </c>
      <c r="X1254">
        <v>20230310</v>
      </c>
      <c r="Y1254">
        <v>20230509</v>
      </c>
    </row>
    <row r="1255" spans="1:25" x14ac:dyDescent="0.25">
      <c r="A1255">
        <v>20230822</v>
      </c>
      <c r="B1255">
        <v>202210907</v>
      </c>
      <c r="C1255" t="s">
        <v>2334</v>
      </c>
      <c r="D1255" t="s">
        <v>26</v>
      </c>
      <c r="E1255" t="s">
        <v>27</v>
      </c>
      <c r="F1255" t="s">
        <v>28</v>
      </c>
      <c r="G1255">
        <v>30</v>
      </c>
      <c r="H1255">
        <v>4</v>
      </c>
      <c r="I1255" t="s">
        <v>29</v>
      </c>
      <c r="J1255">
        <v>120701</v>
      </c>
      <c r="K1255" t="s">
        <v>308</v>
      </c>
      <c r="L1255" t="s">
        <v>503</v>
      </c>
      <c r="M1255" t="s">
        <v>503</v>
      </c>
      <c r="N1255">
        <v>120701</v>
      </c>
      <c r="O1255" t="s">
        <v>308</v>
      </c>
      <c r="P1255" t="s">
        <v>503</v>
      </c>
      <c r="Q1255" t="s">
        <v>503</v>
      </c>
      <c r="R1255" t="s">
        <v>2335</v>
      </c>
      <c r="S1255">
        <v>19880710</v>
      </c>
      <c r="X1255">
        <v>20221023</v>
      </c>
      <c r="Y1255">
        <v>20230509</v>
      </c>
    </row>
    <row r="1256" spans="1:25" x14ac:dyDescent="0.25">
      <c r="A1256">
        <v>20230822</v>
      </c>
      <c r="B1256">
        <v>202302659</v>
      </c>
      <c r="C1256" t="s">
        <v>2336</v>
      </c>
      <c r="D1256" t="s">
        <v>26</v>
      </c>
      <c r="E1256" t="s">
        <v>27</v>
      </c>
      <c r="F1256" t="s">
        <v>28</v>
      </c>
      <c r="G1256">
        <v>30</v>
      </c>
      <c r="H1256">
        <v>4</v>
      </c>
      <c r="I1256" t="s">
        <v>29</v>
      </c>
      <c r="J1256">
        <v>120701</v>
      </c>
      <c r="K1256" t="s">
        <v>308</v>
      </c>
      <c r="L1256" t="s">
        <v>503</v>
      </c>
      <c r="M1256" t="s">
        <v>503</v>
      </c>
      <c r="N1256">
        <v>120701</v>
      </c>
      <c r="O1256" t="s">
        <v>308</v>
      </c>
      <c r="P1256" t="s">
        <v>503</v>
      </c>
      <c r="Q1256" t="s">
        <v>503</v>
      </c>
      <c r="R1256" t="s">
        <v>2337</v>
      </c>
      <c r="S1256">
        <v>19810104</v>
      </c>
      <c r="X1256">
        <v>20230323</v>
      </c>
      <c r="Y1256">
        <v>20230509</v>
      </c>
    </row>
    <row r="1257" spans="1:25" x14ac:dyDescent="0.25">
      <c r="A1257">
        <v>20230822</v>
      </c>
      <c r="B1257">
        <v>202302677</v>
      </c>
      <c r="C1257" t="s">
        <v>2338</v>
      </c>
      <c r="D1257" t="s">
        <v>26</v>
      </c>
      <c r="E1257" t="s">
        <v>27</v>
      </c>
      <c r="F1257" t="s">
        <v>28</v>
      </c>
      <c r="G1257">
        <v>35</v>
      </c>
      <c r="H1257">
        <v>4</v>
      </c>
      <c r="I1257" t="s">
        <v>29</v>
      </c>
      <c r="J1257">
        <v>120701</v>
      </c>
      <c r="K1257" t="s">
        <v>308</v>
      </c>
      <c r="L1257" t="s">
        <v>503</v>
      </c>
      <c r="M1257" t="s">
        <v>503</v>
      </c>
      <c r="N1257">
        <v>120701</v>
      </c>
      <c r="O1257" t="s">
        <v>308</v>
      </c>
      <c r="P1257" t="s">
        <v>503</v>
      </c>
      <c r="Q1257" t="s">
        <v>503</v>
      </c>
      <c r="R1257" t="s">
        <v>2339</v>
      </c>
      <c r="X1257">
        <v>20230324</v>
      </c>
      <c r="Y1257">
        <v>20230509</v>
      </c>
    </row>
    <row r="1258" spans="1:25" x14ac:dyDescent="0.25">
      <c r="A1258">
        <v>20230822</v>
      </c>
      <c r="B1258">
        <v>202209193</v>
      </c>
      <c r="C1258" t="s">
        <v>2340</v>
      </c>
      <c r="D1258" t="s">
        <v>26</v>
      </c>
      <c r="E1258" t="s">
        <v>27</v>
      </c>
      <c r="F1258" t="s">
        <v>28</v>
      </c>
      <c r="G1258">
        <v>25</v>
      </c>
      <c r="H1258">
        <v>4</v>
      </c>
      <c r="I1258" t="s">
        <v>29</v>
      </c>
      <c r="J1258">
        <v>120701</v>
      </c>
      <c r="K1258" t="s">
        <v>308</v>
      </c>
      <c r="L1258" t="s">
        <v>503</v>
      </c>
      <c r="M1258" t="s">
        <v>503</v>
      </c>
      <c r="N1258">
        <v>120701</v>
      </c>
      <c r="O1258" t="s">
        <v>308</v>
      </c>
      <c r="P1258" t="s">
        <v>503</v>
      </c>
      <c r="Q1258" t="s">
        <v>503</v>
      </c>
      <c r="R1258" t="s">
        <v>2341</v>
      </c>
      <c r="S1258">
        <v>19890309</v>
      </c>
      <c r="X1258">
        <v>20220916</v>
      </c>
      <c r="Y1258">
        <v>20230509</v>
      </c>
    </row>
    <row r="1259" spans="1:25" x14ac:dyDescent="0.25">
      <c r="A1259">
        <v>20230822</v>
      </c>
      <c r="B1259">
        <v>202210746</v>
      </c>
      <c r="C1259" t="s">
        <v>2342</v>
      </c>
      <c r="D1259" t="s">
        <v>26</v>
      </c>
      <c r="E1259" t="s">
        <v>27</v>
      </c>
      <c r="F1259" t="s">
        <v>28</v>
      </c>
      <c r="G1259">
        <v>30</v>
      </c>
      <c r="H1259">
        <v>4</v>
      </c>
      <c r="I1259" t="s">
        <v>29</v>
      </c>
      <c r="J1259">
        <v>120701</v>
      </c>
      <c r="K1259" t="s">
        <v>308</v>
      </c>
      <c r="L1259" t="s">
        <v>503</v>
      </c>
      <c r="M1259" t="s">
        <v>503</v>
      </c>
      <c r="N1259">
        <v>120701</v>
      </c>
      <c r="O1259" t="s">
        <v>308</v>
      </c>
      <c r="P1259" t="s">
        <v>503</v>
      </c>
      <c r="Q1259" t="s">
        <v>503</v>
      </c>
      <c r="R1259" t="s">
        <v>2343</v>
      </c>
      <c r="S1259">
        <v>19730127</v>
      </c>
      <c r="T1259" t="s">
        <v>2344</v>
      </c>
      <c r="U1259">
        <v>20040126</v>
      </c>
      <c r="V1259" t="s">
        <v>2345</v>
      </c>
      <c r="W1259">
        <v>19510523</v>
      </c>
      <c r="X1259">
        <v>20221018</v>
      </c>
      <c r="Y1259">
        <v>20230509</v>
      </c>
    </row>
    <row r="1260" spans="1:25" x14ac:dyDescent="0.25">
      <c r="A1260">
        <v>20230822</v>
      </c>
      <c r="B1260">
        <v>202302559</v>
      </c>
      <c r="C1260" t="s">
        <v>2346</v>
      </c>
      <c r="D1260" t="s">
        <v>26</v>
      </c>
      <c r="E1260" t="s">
        <v>27</v>
      </c>
      <c r="F1260" t="s">
        <v>28</v>
      </c>
      <c r="G1260">
        <v>45</v>
      </c>
      <c r="H1260">
        <v>4</v>
      </c>
      <c r="I1260" t="s">
        <v>29</v>
      </c>
      <c r="J1260">
        <v>150108</v>
      </c>
      <c r="K1260" t="s">
        <v>30</v>
      </c>
      <c r="L1260" t="s">
        <v>30</v>
      </c>
      <c r="M1260" t="s">
        <v>132</v>
      </c>
      <c r="N1260">
        <v>150116</v>
      </c>
      <c r="O1260" t="s">
        <v>30</v>
      </c>
      <c r="P1260" t="s">
        <v>30</v>
      </c>
      <c r="Q1260" t="s">
        <v>82</v>
      </c>
      <c r="R1260" t="s">
        <v>2347</v>
      </c>
      <c r="S1260">
        <v>19470105</v>
      </c>
      <c r="X1260">
        <v>20230320</v>
      </c>
      <c r="Y1260">
        <v>20230508</v>
      </c>
    </row>
    <row r="1261" spans="1:25" x14ac:dyDescent="0.25">
      <c r="A1261">
        <v>20230822</v>
      </c>
      <c r="B1261">
        <v>202300276</v>
      </c>
      <c r="C1261" t="s">
        <v>2348</v>
      </c>
      <c r="D1261" t="s">
        <v>26</v>
      </c>
      <c r="E1261" t="s">
        <v>27</v>
      </c>
      <c r="F1261" t="s">
        <v>73</v>
      </c>
      <c r="G1261">
        <v>12</v>
      </c>
      <c r="H1261">
        <v>4</v>
      </c>
      <c r="I1261" t="s">
        <v>29</v>
      </c>
      <c r="J1261">
        <v>150130</v>
      </c>
      <c r="K1261" t="s">
        <v>30</v>
      </c>
      <c r="L1261" t="s">
        <v>30</v>
      </c>
      <c r="M1261" t="s">
        <v>160</v>
      </c>
      <c r="N1261">
        <v>150116</v>
      </c>
      <c r="O1261" t="s">
        <v>30</v>
      </c>
      <c r="P1261" t="s">
        <v>30</v>
      </c>
      <c r="Q1261" t="s">
        <v>82</v>
      </c>
      <c r="R1261" t="s">
        <v>2349</v>
      </c>
      <c r="X1261">
        <v>20230110</v>
      </c>
      <c r="Y1261">
        <v>20230508</v>
      </c>
    </row>
    <row r="1262" spans="1:25" x14ac:dyDescent="0.25">
      <c r="A1262">
        <v>20230822</v>
      </c>
      <c r="B1262">
        <v>202300279</v>
      </c>
      <c r="C1262" t="s">
        <v>2350</v>
      </c>
      <c r="D1262" t="s">
        <v>26</v>
      </c>
      <c r="E1262" t="s">
        <v>27</v>
      </c>
      <c r="F1262" t="s">
        <v>73</v>
      </c>
      <c r="G1262">
        <v>12</v>
      </c>
      <c r="H1262">
        <v>4</v>
      </c>
      <c r="I1262" t="s">
        <v>29</v>
      </c>
      <c r="J1262">
        <v>150130</v>
      </c>
      <c r="K1262" t="s">
        <v>30</v>
      </c>
      <c r="L1262" t="s">
        <v>30</v>
      </c>
      <c r="M1262" t="s">
        <v>160</v>
      </c>
      <c r="N1262">
        <v>150116</v>
      </c>
      <c r="O1262" t="s">
        <v>30</v>
      </c>
      <c r="P1262" t="s">
        <v>30</v>
      </c>
      <c r="Q1262" t="s">
        <v>82</v>
      </c>
      <c r="R1262" t="s">
        <v>2351</v>
      </c>
      <c r="X1262">
        <v>20230110</v>
      </c>
      <c r="Y1262">
        <v>20230508</v>
      </c>
    </row>
    <row r="1263" spans="1:25" x14ac:dyDescent="0.25">
      <c r="A1263">
        <v>20230822</v>
      </c>
      <c r="B1263">
        <v>202302652</v>
      </c>
      <c r="C1263" t="s">
        <v>2352</v>
      </c>
      <c r="D1263" t="s">
        <v>26</v>
      </c>
      <c r="E1263" t="s">
        <v>27</v>
      </c>
      <c r="F1263" t="s">
        <v>28</v>
      </c>
      <c r="G1263">
        <v>45</v>
      </c>
      <c r="H1263">
        <v>4</v>
      </c>
      <c r="I1263" t="s">
        <v>29</v>
      </c>
      <c r="J1263">
        <v>150113</v>
      </c>
      <c r="K1263" t="s">
        <v>30</v>
      </c>
      <c r="L1263" t="s">
        <v>30</v>
      </c>
      <c r="M1263" t="s">
        <v>53</v>
      </c>
      <c r="N1263">
        <v>150105</v>
      </c>
      <c r="O1263" t="s">
        <v>30</v>
      </c>
      <c r="P1263" t="s">
        <v>30</v>
      </c>
      <c r="Q1263" t="s">
        <v>32</v>
      </c>
      <c r="R1263" t="s">
        <v>2353</v>
      </c>
      <c r="S1263">
        <v>19570416</v>
      </c>
      <c r="X1263">
        <v>20230323</v>
      </c>
      <c r="Y1263">
        <v>20230508</v>
      </c>
    </row>
    <row r="1264" spans="1:25" x14ac:dyDescent="0.25">
      <c r="A1264">
        <v>20230822</v>
      </c>
      <c r="B1264">
        <v>201510867</v>
      </c>
      <c r="C1264" t="s">
        <v>2354</v>
      </c>
      <c r="D1264" t="s">
        <v>26</v>
      </c>
      <c r="E1264" t="s">
        <v>27</v>
      </c>
      <c r="F1264" t="s">
        <v>28</v>
      </c>
      <c r="G1264">
        <v>5</v>
      </c>
      <c r="H1264">
        <v>4</v>
      </c>
      <c r="I1264" t="s">
        <v>29</v>
      </c>
      <c r="J1264">
        <v>90101</v>
      </c>
      <c r="K1264" t="s">
        <v>2150</v>
      </c>
      <c r="L1264" t="s">
        <v>2150</v>
      </c>
      <c r="M1264" t="s">
        <v>2150</v>
      </c>
      <c r="N1264">
        <v>120101</v>
      </c>
      <c r="O1264" t="s">
        <v>308</v>
      </c>
      <c r="P1264" t="s">
        <v>309</v>
      </c>
      <c r="Q1264" t="s">
        <v>309</v>
      </c>
      <c r="X1264">
        <v>20150807</v>
      </c>
      <c r="Y1264">
        <v>20230508</v>
      </c>
    </row>
    <row r="1265" spans="1:25" x14ac:dyDescent="0.25">
      <c r="A1265">
        <v>20230822</v>
      </c>
      <c r="B1265">
        <v>202301930</v>
      </c>
      <c r="C1265" t="s">
        <v>2355</v>
      </c>
      <c r="D1265" t="s">
        <v>26</v>
      </c>
      <c r="E1265" t="s">
        <v>27</v>
      </c>
      <c r="F1265" t="s">
        <v>28</v>
      </c>
      <c r="G1265">
        <v>90</v>
      </c>
      <c r="H1265">
        <v>4</v>
      </c>
      <c r="I1265" t="s">
        <v>29</v>
      </c>
      <c r="J1265">
        <v>150101</v>
      </c>
      <c r="K1265" t="s">
        <v>30</v>
      </c>
      <c r="L1265" t="s">
        <v>30</v>
      </c>
      <c r="M1265" t="s">
        <v>30</v>
      </c>
      <c r="N1265">
        <v>150105</v>
      </c>
      <c r="O1265" t="s">
        <v>30</v>
      </c>
      <c r="P1265" t="s">
        <v>30</v>
      </c>
      <c r="Q1265" t="s">
        <v>32</v>
      </c>
      <c r="R1265" t="s">
        <v>2356</v>
      </c>
      <c r="S1265">
        <v>19000101</v>
      </c>
      <c r="X1265">
        <v>20230227</v>
      </c>
      <c r="Y1265">
        <v>20230508</v>
      </c>
    </row>
    <row r="1266" spans="1:25" x14ac:dyDescent="0.25">
      <c r="A1266">
        <v>20230822</v>
      </c>
      <c r="B1266">
        <v>202211241</v>
      </c>
      <c r="C1266" t="s">
        <v>2357</v>
      </c>
      <c r="D1266" t="s">
        <v>26</v>
      </c>
      <c r="E1266" t="s">
        <v>27</v>
      </c>
      <c r="F1266" t="s">
        <v>28</v>
      </c>
      <c r="G1266">
        <v>54</v>
      </c>
      <c r="H1266">
        <v>4</v>
      </c>
      <c r="I1266" t="s">
        <v>29</v>
      </c>
      <c r="J1266">
        <v>150116</v>
      </c>
      <c r="K1266" t="s">
        <v>30</v>
      </c>
      <c r="L1266" t="s">
        <v>30</v>
      </c>
      <c r="M1266" t="s">
        <v>82</v>
      </c>
      <c r="N1266">
        <v>150116</v>
      </c>
      <c r="O1266" t="s">
        <v>30</v>
      </c>
      <c r="P1266" t="s">
        <v>30</v>
      </c>
      <c r="Q1266" t="s">
        <v>82</v>
      </c>
      <c r="R1266" t="s">
        <v>2358</v>
      </c>
      <c r="S1266">
        <v>19590929</v>
      </c>
      <c r="X1266">
        <v>20221101</v>
      </c>
      <c r="Y1266">
        <v>20230508</v>
      </c>
    </row>
    <row r="1267" spans="1:25" x14ac:dyDescent="0.25">
      <c r="A1267">
        <v>20230822</v>
      </c>
      <c r="B1267">
        <v>202300454</v>
      </c>
      <c r="C1267" t="s">
        <v>2359</v>
      </c>
      <c r="D1267" t="s">
        <v>26</v>
      </c>
      <c r="E1267" t="s">
        <v>27</v>
      </c>
      <c r="F1267" t="s">
        <v>28</v>
      </c>
      <c r="G1267">
        <v>55</v>
      </c>
      <c r="H1267">
        <v>4</v>
      </c>
      <c r="I1267" t="s">
        <v>29</v>
      </c>
      <c r="J1267">
        <v>150113</v>
      </c>
      <c r="K1267" t="s">
        <v>30</v>
      </c>
      <c r="L1267" t="s">
        <v>30</v>
      </c>
      <c r="M1267" t="s">
        <v>53</v>
      </c>
      <c r="N1267">
        <v>150105</v>
      </c>
      <c r="O1267" t="s">
        <v>30</v>
      </c>
      <c r="P1267" t="s">
        <v>30</v>
      </c>
      <c r="Q1267" t="s">
        <v>32</v>
      </c>
      <c r="R1267" t="s">
        <v>2360</v>
      </c>
      <c r="S1267">
        <v>19720924</v>
      </c>
      <c r="T1267" t="s">
        <v>2361</v>
      </c>
      <c r="X1267">
        <v>20230116</v>
      </c>
      <c r="Y1267">
        <v>20230508</v>
      </c>
    </row>
    <row r="1268" spans="1:25" x14ac:dyDescent="0.25">
      <c r="A1268">
        <v>20230822</v>
      </c>
      <c r="B1268">
        <v>202107192</v>
      </c>
      <c r="C1268" t="s">
        <v>2362</v>
      </c>
      <c r="D1268" t="s">
        <v>26</v>
      </c>
      <c r="E1268" t="s">
        <v>27</v>
      </c>
      <c r="F1268" t="s">
        <v>28</v>
      </c>
      <c r="G1268">
        <v>12</v>
      </c>
      <c r="H1268">
        <v>4</v>
      </c>
      <c r="I1268" t="s">
        <v>29</v>
      </c>
      <c r="J1268">
        <v>150131</v>
      </c>
      <c r="K1268" t="s">
        <v>30</v>
      </c>
      <c r="L1268" t="s">
        <v>30</v>
      </c>
      <c r="M1268" t="s">
        <v>47</v>
      </c>
      <c r="N1268">
        <v>200101</v>
      </c>
      <c r="O1268" t="s">
        <v>798</v>
      </c>
      <c r="P1268" t="s">
        <v>798</v>
      </c>
      <c r="Q1268" t="s">
        <v>798</v>
      </c>
      <c r="R1268" t="s">
        <v>165</v>
      </c>
      <c r="X1268">
        <v>20210712</v>
      </c>
      <c r="Y1268">
        <v>20230508</v>
      </c>
    </row>
    <row r="1269" spans="1:25" x14ac:dyDescent="0.25">
      <c r="A1269">
        <v>20230822</v>
      </c>
      <c r="B1269">
        <v>202107193</v>
      </c>
      <c r="C1269" t="s">
        <v>2363</v>
      </c>
      <c r="D1269" t="s">
        <v>26</v>
      </c>
      <c r="E1269" t="s">
        <v>27</v>
      </c>
      <c r="F1269" t="s">
        <v>28</v>
      </c>
      <c r="G1269">
        <v>12</v>
      </c>
      <c r="H1269">
        <v>4</v>
      </c>
      <c r="I1269" t="s">
        <v>29</v>
      </c>
      <c r="J1269">
        <v>150131</v>
      </c>
      <c r="K1269" t="s">
        <v>30</v>
      </c>
      <c r="L1269" t="s">
        <v>30</v>
      </c>
      <c r="M1269" t="s">
        <v>47</v>
      </c>
      <c r="N1269">
        <v>200101</v>
      </c>
      <c r="O1269" t="s">
        <v>798</v>
      </c>
      <c r="P1269" t="s">
        <v>798</v>
      </c>
      <c r="Q1269" t="s">
        <v>798</v>
      </c>
      <c r="R1269" t="s">
        <v>165</v>
      </c>
      <c r="X1269">
        <v>20210712</v>
      </c>
      <c r="Y1269">
        <v>20230508</v>
      </c>
    </row>
    <row r="1270" spans="1:25" x14ac:dyDescent="0.25">
      <c r="A1270">
        <v>20230822</v>
      </c>
      <c r="B1270">
        <v>202212737</v>
      </c>
      <c r="C1270" t="s">
        <v>2364</v>
      </c>
      <c r="D1270" t="s">
        <v>26</v>
      </c>
      <c r="E1270" t="s">
        <v>27</v>
      </c>
      <c r="F1270" t="s">
        <v>28</v>
      </c>
      <c r="G1270">
        <v>80</v>
      </c>
      <c r="H1270">
        <v>4</v>
      </c>
      <c r="I1270" t="s">
        <v>29</v>
      </c>
      <c r="J1270">
        <v>150117</v>
      </c>
      <c r="K1270" t="s">
        <v>30</v>
      </c>
      <c r="L1270" t="s">
        <v>30</v>
      </c>
      <c r="M1270" t="s">
        <v>437</v>
      </c>
      <c r="N1270">
        <v>150112</v>
      </c>
      <c r="O1270" t="s">
        <v>30</v>
      </c>
      <c r="P1270" t="s">
        <v>30</v>
      </c>
      <c r="Q1270" t="s">
        <v>1237</v>
      </c>
      <c r="R1270" t="s">
        <v>2365</v>
      </c>
      <c r="S1270">
        <v>19530525</v>
      </c>
      <c r="X1270">
        <v>20221206</v>
      </c>
      <c r="Y1270">
        <v>20230508</v>
      </c>
    </row>
    <row r="1271" spans="1:25" x14ac:dyDescent="0.25">
      <c r="A1271">
        <v>20230822</v>
      </c>
      <c r="B1271">
        <v>202208056</v>
      </c>
      <c r="C1271" t="s">
        <v>2366</v>
      </c>
      <c r="D1271" t="s">
        <v>26</v>
      </c>
      <c r="E1271" t="s">
        <v>27</v>
      </c>
      <c r="F1271" t="s">
        <v>73</v>
      </c>
      <c r="G1271">
        <v>10</v>
      </c>
      <c r="H1271">
        <v>4</v>
      </c>
      <c r="I1271" t="s">
        <v>29</v>
      </c>
      <c r="J1271">
        <v>150130</v>
      </c>
      <c r="K1271" t="s">
        <v>30</v>
      </c>
      <c r="L1271" t="s">
        <v>30</v>
      </c>
      <c r="M1271" t="s">
        <v>160</v>
      </c>
      <c r="N1271">
        <v>150105</v>
      </c>
      <c r="O1271" t="s">
        <v>30</v>
      </c>
      <c r="P1271" t="s">
        <v>30</v>
      </c>
      <c r="Q1271" t="s">
        <v>32</v>
      </c>
      <c r="R1271" t="s">
        <v>2367</v>
      </c>
      <c r="X1271">
        <v>20220823</v>
      </c>
      <c r="Y1271">
        <v>20230508</v>
      </c>
    </row>
    <row r="1272" spans="1:25" x14ac:dyDescent="0.25">
      <c r="A1272">
        <v>20230822</v>
      </c>
      <c r="B1272">
        <v>202110118</v>
      </c>
      <c r="C1272" t="s">
        <v>2368</v>
      </c>
      <c r="D1272" t="s">
        <v>26</v>
      </c>
      <c r="E1272" t="s">
        <v>27</v>
      </c>
      <c r="F1272" t="s">
        <v>28</v>
      </c>
      <c r="G1272">
        <v>20</v>
      </c>
      <c r="H1272">
        <v>4</v>
      </c>
      <c r="I1272" t="s">
        <v>29</v>
      </c>
      <c r="J1272">
        <v>190109</v>
      </c>
      <c r="K1272" t="s">
        <v>2146</v>
      </c>
      <c r="L1272" t="s">
        <v>2146</v>
      </c>
      <c r="M1272" t="s">
        <v>2369</v>
      </c>
      <c r="N1272">
        <v>120101</v>
      </c>
      <c r="O1272" t="s">
        <v>308</v>
      </c>
      <c r="P1272" t="s">
        <v>309</v>
      </c>
      <c r="Q1272" t="s">
        <v>309</v>
      </c>
      <c r="R1272" t="s">
        <v>2370</v>
      </c>
      <c r="X1272">
        <v>20210915</v>
      </c>
      <c r="Y1272">
        <v>20230508</v>
      </c>
    </row>
    <row r="1273" spans="1:25" x14ac:dyDescent="0.25">
      <c r="A1273">
        <v>20230822</v>
      </c>
      <c r="B1273">
        <v>202110797</v>
      </c>
      <c r="C1273" t="s">
        <v>2371</v>
      </c>
      <c r="D1273" t="s">
        <v>26</v>
      </c>
      <c r="E1273" t="s">
        <v>27</v>
      </c>
      <c r="F1273" t="s">
        <v>28</v>
      </c>
      <c r="G1273">
        <v>25</v>
      </c>
      <c r="H1273">
        <v>4</v>
      </c>
      <c r="I1273" t="s">
        <v>29</v>
      </c>
      <c r="J1273">
        <v>40104</v>
      </c>
      <c r="K1273" t="s">
        <v>34</v>
      </c>
      <c r="L1273" t="s">
        <v>34</v>
      </c>
      <c r="M1273" t="s">
        <v>120</v>
      </c>
      <c r="N1273">
        <v>210101</v>
      </c>
      <c r="O1273" t="s">
        <v>58</v>
      </c>
      <c r="P1273" t="s">
        <v>58</v>
      </c>
      <c r="Q1273" t="s">
        <v>58</v>
      </c>
      <c r="R1273" t="s">
        <v>2372</v>
      </c>
      <c r="S1273">
        <v>19750630</v>
      </c>
      <c r="X1273">
        <v>20210930</v>
      </c>
      <c r="Y1273">
        <v>20230508</v>
      </c>
    </row>
    <row r="1274" spans="1:25" x14ac:dyDescent="0.25">
      <c r="A1274">
        <v>20230822</v>
      </c>
      <c r="B1274">
        <v>202300270</v>
      </c>
      <c r="C1274" t="s">
        <v>1570</v>
      </c>
      <c r="D1274" t="s">
        <v>26</v>
      </c>
      <c r="E1274" t="s">
        <v>27</v>
      </c>
      <c r="F1274" t="s">
        <v>73</v>
      </c>
      <c r="G1274">
        <v>12</v>
      </c>
      <c r="H1274">
        <v>4</v>
      </c>
      <c r="I1274" t="s">
        <v>29</v>
      </c>
      <c r="J1274">
        <v>150130</v>
      </c>
      <c r="K1274" t="s">
        <v>30</v>
      </c>
      <c r="L1274" t="s">
        <v>30</v>
      </c>
      <c r="M1274" t="s">
        <v>160</v>
      </c>
      <c r="N1274">
        <v>150116</v>
      </c>
      <c r="O1274" t="s">
        <v>30</v>
      </c>
      <c r="P1274" t="s">
        <v>30</v>
      </c>
      <c r="Q1274" t="s">
        <v>82</v>
      </c>
      <c r="R1274" t="s">
        <v>2373</v>
      </c>
      <c r="X1274">
        <v>20230110</v>
      </c>
      <c r="Y1274">
        <v>20230505</v>
      </c>
    </row>
    <row r="1275" spans="1:25" x14ac:dyDescent="0.25">
      <c r="A1275">
        <v>20230822</v>
      </c>
      <c r="B1275">
        <v>202301094</v>
      </c>
      <c r="C1275" t="s">
        <v>2374</v>
      </c>
      <c r="D1275" t="s">
        <v>26</v>
      </c>
      <c r="E1275" t="s">
        <v>27</v>
      </c>
      <c r="F1275" t="s">
        <v>28</v>
      </c>
      <c r="G1275">
        <v>10</v>
      </c>
      <c r="H1275">
        <v>4</v>
      </c>
      <c r="I1275" t="s">
        <v>29</v>
      </c>
      <c r="J1275">
        <v>20105</v>
      </c>
      <c r="K1275" t="s">
        <v>512</v>
      </c>
      <c r="L1275" t="s">
        <v>1675</v>
      </c>
      <c r="M1275" t="s">
        <v>1237</v>
      </c>
      <c r="N1275">
        <v>20105</v>
      </c>
      <c r="O1275" t="s">
        <v>512</v>
      </c>
      <c r="P1275" t="s">
        <v>1675</v>
      </c>
      <c r="Q1275" t="s">
        <v>1237</v>
      </c>
      <c r="R1275" t="s">
        <v>2375</v>
      </c>
      <c r="S1275">
        <v>19951226</v>
      </c>
      <c r="X1275">
        <v>20230205</v>
      </c>
      <c r="Y1275">
        <v>20230505</v>
      </c>
    </row>
    <row r="1276" spans="1:25" x14ac:dyDescent="0.25">
      <c r="A1276">
        <v>20230822</v>
      </c>
      <c r="B1276">
        <v>202211106</v>
      </c>
      <c r="C1276" t="s">
        <v>2376</v>
      </c>
      <c r="D1276" t="s">
        <v>26</v>
      </c>
      <c r="E1276" t="s">
        <v>27</v>
      </c>
      <c r="F1276" t="s">
        <v>28</v>
      </c>
      <c r="G1276">
        <v>10</v>
      </c>
      <c r="H1276">
        <v>4</v>
      </c>
      <c r="I1276" t="s">
        <v>29</v>
      </c>
      <c r="J1276">
        <v>20105</v>
      </c>
      <c r="K1276" t="s">
        <v>512</v>
      </c>
      <c r="L1276" t="s">
        <v>1675</v>
      </c>
      <c r="M1276" t="s">
        <v>1237</v>
      </c>
      <c r="N1276">
        <v>20105</v>
      </c>
      <c r="O1276" t="s">
        <v>512</v>
      </c>
      <c r="P1276" t="s">
        <v>1675</v>
      </c>
      <c r="Q1276" t="s">
        <v>1237</v>
      </c>
      <c r="R1276" t="s">
        <v>2377</v>
      </c>
      <c r="S1276">
        <v>19960908</v>
      </c>
      <c r="X1276">
        <v>20221027</v>
      </c>
      <c r="Y1276">
        <v>20230505</v>
      </c>
    </row>
    <row r="1277" spans="1:25" x14ac:dyDescent="0.25">
      <c r="A1277">
        <v>20230822</v>
      </c>
      <c r="B1277">
        <v>202300061</v>
      </c>
      <c r="C1277" t="s">
        <v>2378</v>
      </c>
      <c r="D1277" t="s">
        <v>26</v>
      </c>
      <c r="E1277" t="s">
        <v>27</v>
      </c>
      <c r="F1277" t="s">
        <v>28</v>
      </c>
      <c r="G1277">
        <v>20</v>
      </c>
      <c r="H1277">
        <v>4</v>
      </c>
      <c r="I1277" t="s">
        <v>29</v>
      </c>
      <c r="J1277">
        <v>150140</v>
      </c>
      <c r="K1277" t="s">
        <v>30</v>
      </c>
      <c r="L1277" t="s">
        <v>30</v>
      </c>
      <c r="M1277" t="s">
        <v>135</v>
      </c>
      <c r="N1277">
        <v>150105</v>
      </c>
      <c r="O1277" t="s">
        <v>30</v>
      </c>
      <c r="P1277" t="s">
        <v>30</v>
      </c>
      <c r="Q1277" t="s">
        <v>32</v>
      </c>
      <c r="R1277" t="s">
        <v>2379</v>
      </c>
      <c r="S1277">
        <v>19000101</v>
      </c>
      <c r="X1277">
        <v>20230103</v>
      </c>
      <c r="Y1277">
        <v>20230505</v>
      </c>
    </row>
    <row r="1278" spans="1:25" x14ac:dyDescent="0.25">
      <c r="A1278">
        <v>20230822</v>
      </c>
      <c r="B1278">
        <v>202212207</v>
      </c>
      <c r="C1278" t="s">
        <v>2380</v>
      </c>
      <c r="D1278" t="s">
        <v>26</v>
      </c>
      <c r="E1278" t="s">
        <v>27</v>
      </c>
      <c r="F1278" t="s">
        <v>28</v>
      </c>
      <c r="G1278">
        <v>10</v>
      </c>
      <c r="H1278">
        <v>4</v>
      </c>
      <c r="I1278" t="s">
        <v>29</v>
      </c>
      <c r="J1278">
        <v>20105</v>
      </c>
      <c r="K1278" t="s">
        <v>512</v>
      </c>
      <c r="L1278" t="s">
        <v>1675</v>
      </c>
      <c r="M1278" t="s">
        <v>1237</v>
      </c>
      <c r="N1278">
        <v>20105</v>
      </c>
      <c r="O1278" t="s">
        <v>512</v>
      </c>
      <c r="P1278" t="s">
        <v>1675</v>
      </c>
      <c r="Q1278" t="s">
        <v>1237</v>
      </c>
      <c r="R1278" t="s">
        <v>2381</v>
      </c>
      <c r="S1278">
        <v>19810613</v>
      </c>
      <c r="X1278">
        <v>20221124</v>
      </c>
      <c r="Y1278">
        <v>20230505</v>
      </c>
    </row>
    <row r="1279" spans="1:25" x14ac:dyDescent="0.25">
      <c r="A1279">
        <v>20230822</v>
      </c>
      <c r="B1279">
        <v>202301171</v>
      </c>
      <c r="C1279" t="s">
        <v>2382</v>
      </c>
      <c r="D1279" t="s">
        <v>26</v>
      </c>
      <c r="E1279" t="s">
        <v>27</v>
      </c>
      <c r="F1279" t="s">
        <v>28</v>
      </c>
      <c r="G1279">
        <v>11</v>
      </c>
      <c r="H1279">
        <v>4</v>
      </c>
      <c r="I1279" t="s">
        <v>29</v>
      </c>
      <c r="J1279">
        <v>150131</v>
      </c>
      <c r="K1279" t="s">
        <v>30</v>
      </c>
      <c r="L1279" t="s">
        <v>30</v>
      </c>
      <c r="M1279" t="s">
        <v>47</v>
      </c>
      <c r="N1279">
        <v>70101</v>
      </c>
      <c r="O1279" t="s">
        <v>266</v>
      </c>
      <c r="P1279" t="s">
        <v>266</v>
      </c>
      <c r="Q1279" t="s">
        <v>266</v>
      </c>
      <c r="R1279" t="s">
        <v>165</v>
      </c>
      <c r="X1279">
        <v>20230207</v>
      </c>
      <c r="Y1279">
        <v>20230505</v>
      </c>
    </row>
    <row r="1280" spans="1:25" x14ac:dyDescent="0.25">
      <c r="A1280">
        <v>20230822</v>
      </c>
      <c r="B1280">
        <v>202302646</v>
      </c>
      <c r="C1280" t="s">
        <v>2383</v>
      </c>
      <c r="D1280" t="s">
        <v>26</v>
      </c>
      <c r="E1280" t="s">
        <v>27</v>
      </c>
      <c r="F1280" t="s">
        <v>28</v>
      </c>
      <c r="G1280">
        <v>10</v>
      </c>
      <c r="H1280">
        <v>4</v>
      </c>
      <c r="I1280" t="s">
        <v>29</v>
      </c>
      <c r="J1280">
        <v>150132</v>
      </c>
      <c r="K1280" t="s">
        <v>30</v>
      </c>
      <c r="L1280" t="s">
        <v>30</v>
      </c>
      <c r="M1280" t="s">
        <v>888</v>
      </c>
      <c r="N1280">
        <v>150101</v>
      </c>
      <c r="O1280" t="s">
        <v>30</v>
      </c>
      <c r="P1280" t="s">
        <v>30</v>
      </c>
      <c r="Q1280" t="s">
        <v>30</v>
      </c>
      <c r="R1280" t="s">
        <v>2384</v>
      </c>
      <c r="S1280">
        <v>19920126</v>
      </c>
      <c r="X1280">
        <v>20230323</v>
      </c>
      <c r="Y1280">
        <v>20230505</v>
      </c>
    </row>
    <row r="1281" spans="1:25" x14ac:dyDescent="0.25">
      <c r="A1281">
        <v>20230822</v>
      </c>
      <c r="B1281">
        <v>202302348</v>
      </c>
      <c r="C1281" t="s">
        <v>2385</v>
      </c>
      <c r="D1281" t="s">
        <v>26</v>
      </c>
      <c r="E1281" t="s">
        <v>27</v>
      </c>
      <c r="F1281" t="s">
        <v>28</v>
      </c>
      <c r="G1281">
        <v>30</v>
      </c>
      <c r="H1281">
        <v>4</v>
      </c>
      <c r="I1281" t="s">
        <v>29</v>
      </c>
      <c r="J1281">
        <v>150132</v>
      </c>
      <c r="K1281" t="s">
        <v>30</v>
      </c>
      <c r="L1281" t="s">
        <v>30</v>
      </c>
      <c r="M1281" t="s">
        <v>888</v>
      </c>
      <c r="N1281">
        <v>150101</v>
      </c>
      <c r="O1281" t="s">
        <v>30</v>
      </c>
      <c r="P1281" t="s">
        <v>30</v>
      </c>
      <c r="Q1281" t="s">
        <v>30</v>
      </c>
      <c r="R1281" t="s">
        <v>2386</v>
      </c>
      <c r="S1281">
        <v>19880909</v>
      </c>
      <c r="X1281">
        <v>20230311</v>
      </c>
      <c r="Y1281">
        <v>20230505</v>
      </c>
    </row>
    <row r="1282" spans="1:25" x14ac:dyDescent="0.25">
      <c r="A1282">
        <v>20230822</v>
      </c>
      <c r="B1282">
        <v>202301728</v>
      </c>
      <c r="C1282" t="s">
        <v>2387</v>
      </c>
      <c r="D1282" t="s">
        <v>26</v>
      </c>
      <c r="E1282" t="s">
        <v>27</v>
      </c>
      <c r="F1282" t="s">
        <v>28</v>
      </c>
      <c r="G1282">
        <v>20.68</v>
      </c>
      <c r="H1282">
        <v>4</v>
      </c>
      <c r="I1282" t="s">
        <v>29</v>
      </c>
      <c r="J1282">
        <v>150121</v>
      </c>
      <c r="K1282" t="s">
        <v>30</v>
      </c>
      <c r="L1282" t="s">
        <v>30</v>
      </c>
      <c r="M1282" t="s">
        <v>33</v>
      </c>
      <c r="N1282">
        <v>150101</v>
      </c>
      <c r="O1282" t="s">
        <v>30</v>
      </c>
      <c r="P1282" t="s">
        <v>30</v>
      </c>
      <c r="Q1282" t="s">
        <v>30</v>
      </c>
      <c r="R1282" t="s">
        <v>2165</v>
      </c>
      <c r="S1282">
        <v>19850713</v>
      </c>
      <c r="X1282">
        <v>20230221</v>
      </c>
      <c r="Y1282">
        <v>20230505</v>
      </c>
    </row>
    <row r="1283" spans="1:25" x14ac:dyDescent="0.25">
      <c r="A1283">
        <v>20230822</v>
      </c>
      <c r="B1283">
        <v>202301708</v>
      </c>
      <c r="C1283" t="s">
        <v>2388</v>
      </c>
      <c r="D1283" t="s">
        <v>26</v>
      </c>
      <c r="E1283" t="s">
        <v>27</v>
      </c>
      <c r="F1283" t="s">
        <v>28</v>
      </c>
      <c r="G1283">
        <v>39.090000000000003</v>
      </c>
      <c r="H1283">
        <v>4</v>
      </c>
      <c r="I1283" t="s">
        <v>29</v>
      </c>
      <c r="J1283">
        <v>150121</v>
      </c>
      <c r="K1283" t="s">
        <v>30</v>
      </c>
      <c r="L1283" t="s">
        <v>30</v>
      </c>
      <c r="M1283" t="s">
        <v>33</v>
      </c>
      <c r="N1283">
        <v>150101</v>
      </c>
      <c r="O1283" t="s">
        <v>30</v>
      </c>
      <c r="P1283" t="s">
        <v>30</v>
      </c>
      <c r="Q1283" t="s">
        <v>30</v>
      </c>
      <c r="R1283" t="s">
        <v>2301</v>
      </c>
      <c r="S1283">
        <v>19871218</v>
      </c>
      <c r="X1283">
        <v>20230221</v>
      </c>
      <c r="Y1283">
        <v>20230505</v>
      </c>
    </row>
    <row r="1284" spans="1:25" x14ac:dyDescent="0.25">
      <c r="A1284">
        <v>20230822</v>
      </c>
      <c r="B1284">
        <v>202208055</v>
      </c>
      <c r="C1284" t="s">
        <v>2389</v>
      </c>
      <c r="D1284" t="s">
        <v>26</v>
      </c>
      <c r="E1284" t="s">
        <v>27</v>
      </c>
      <c r="F1284" t="s">
        <v>73</v>
      </c>
      <c r="G1284">
        <v>10</v>
      </c>
      <c r="H1284">
        <v>4</v>
      </c>
      <c r="I1284" t="s">
        <v>29</v>
      </c>
      <c r="J1284">
        <v>150130</v>
      </c>
      <c r="K1284" t="s">
        <v>30</v>
      </c>
      <c r="L1284" t="s">
        <v>30</v>
      </c>
      <c r="M1284" t="s">
        <v>160</v>
      </c>
      <c r="N1284">
        <v>150105</v>
      </c>
      <c r="O1284" t="s">
        <v>30</v>
      </c>
      <c r="P1284" t="s">
        <v>30</v>
      </c>
      <c r="Q1284" t="s">
        <v>32</v>
      </c>
      <c r="R1284" t="s">
        <v>2231</v>
      </c>
      <c r="T1284" t="s">
        <v>2390</v>
      </c>
      <c r="X1284">
        <v>20220823</v>
      </c>
      <c r="Y1284">
        <v>20230505</v>
      </c>
    </row>
    <row r="1285" spans="1:25" x14ac:dyDescent="0.25">
      <c r="A1285">
        <v>20230822</v>
      </c>
      <c r="B1285">
        <v>202302099</v>
      </c>
      <c r="C1285" t="s">
        <v>2391</v>
      </c>
      <c r="D1285" t="s">
        <v>26</v>
      </c>
      <c r="E1285" t="s">
        <v>27</v>
      </c>
      <c r="F1285" t="s">
        <v>28</v>
      </c>
      <c r="G1285">
        <v>50</v>
      </c>
      <c r="H1285">
        <v>4</v>
      </c>
      <c r="I1285" t="s">
        <v>29</v>
      </c>
      <c r="J1285">
        <v>40129</v>
      </c>
      <c r="K1285" t="s">
        <v>34</v>
      </c>
      <c r="L1285" t="s">
        <v>34</v>
      </c>
      <c r="M1285" t="s">
        <v>604</v>
      </c>
      <c r="N1285">
        <v>40112</v>
      </c>
      <c r="O1285" t="s">
        <v>34</v>
      </c>
      <c r="P1285" t="s">
        <v>34</v>
      </c>
      <c r="Q1285" t="s">
        <v>605</v>
      </c>
      <c r="R1285" t="s">
        <v>607</v>
      </c>
      <c r="S1285">
        <v>19690826</v>
      </c>
      <c r="T1285" t="s">
        <v>2392</v>
      </c>
      <c r="U1285">
        <v>19850813</v>
      </c>
      <c r="V1285" t="s">
        <v>2393</v>
      </c>
      <c r="W1285">
        <v>19700104</v>
      </c>
      <c r="X1285">
        <v>20230302</v>
      </c>
      <c r="Y1285">
        <v>20230505</v>
      </c>
    </row>
    <row r="1286" spans="1:25" x14ac:dyDescent="0.25">
      <c r="A1286">
        <v>20230822</v>
      </c>
      <c r="B1286">
        <v>202301689</v>
      </c>
      <c r="C1286" t="s">
        <v>2394</v>
      </c>
      <c r="D1286" t="s">
        <v>26</v>
      </c>
      <c r="E1286" t="s">
        <v>27</v>
      </c>
      <c r="F1286" t="s">
        <v>28</v>
      </c>
      <c r="G1286">
        <v>19</v>
      </c>
      <c r="H1286">
        <v>4</v>
      </c>
      <c r="I1286" t="s">
        <v>29</v>
      </c>
      <c r="J1286">
        <v>150121</v>
      </c>
      <c r="K1286" t="s">
        <v>30</v>
      </c>
      <c r="L1286" t="s">
        <v>30</v>
      </c>
      <c r="M1286" t="s">
        <v>33</v>
      </c>
      <c r="N1286">
        <v>150101</v>
      </c>
      <c r="O1286" t="s">
        <v>30</v>
      </c>
      <c r="P1286" t="s">
        <v>30</v>
      </c>
      <c r="Q1286" t="s">
        <v>30</v>
      </c>
      <c r="R1286" t="s">
        <v>2395</v>
      </c>
      <c r="S1286">
        <v>19000101</v>
      </c>
      <c r="X1286">
        <v>20230221</v>
      </c>
      <c r="Y1286">
        <v>20230505</v>
      </c>
    </row>
    <row r="1287" spans="1:25" x14ac:dyDescent="0.25">
      <c r="A1287">
        <v>20230822</v>
      </c>
      <c r="B1287">
        <v>201916482</v>
      </c>
      <c r="C1287" t="s">
        <v>2396</v>
      </c>
      <c r="D1287" t="s">
        <v>26</v>
      </c>
      <c r="E1287" t="s">
        <v>27</v>
      </c>
      <c r="F1287" t="s">
        <v>28</v>
      </c>
      <c r="G1287">
        <v>30</v>
      </c>
      <c r="H1287">
        <v>4</v>
      </c>
      <c r="I1287" t="s">
        <v>29</v>
      </c>
      <c r="J1287">
        <v>150113</v>
      </c>
      <c r="K1287" t="s">
        <v>30</v>
      </c>
      <c r="L1287" t="s">
        <v>30</v>
      </c>
      <c r="M1287" t="s">
        <v>53</v>
      </c>
      <c r="N1287">
        <v>150113</v>
      </c>
      <c r="O1287" t="s">
        <v>30</v>
      </c>
      <c r="P1287" t="s">
        <v>30</v>
      </c>
      <c r="Q1287" t="s">
        <v>53</v>
      </c>
      <c r="R1287" t="s">
        <v>2397</v>
      </c>
      <c r="X1287">
        <v>20191111</v>
      </c>
      <c r="Y1287">
        <v>20230505</v>
      </c>
    </row>
    <row r="1288" spans="1:25" x14ac:dyDescent="0.25">
      <c r="A1288">
        <v>20230822</v>
      </c>
      <c r="B1288">
        <v>202208054</v>
      </c>
      <c r="C1288" t="s">
        <v>2398</v>
      </c>
      <c r="D1288" t="s">
        <v>26</v>
      </c>
      <c r="E1288" t="s">
        <v>27</v>
      </c>
      <c r="F1288" t="s">
        <v>73</v>
      </c>
      <c r="G1288">
        <v>10</v>
      </c>
      <c r="H1288">
        <v>4</v>
      </c>
      <c r="I1288" t="s">
        <v>29</v>
      </c>
      <c r="J1288">
        <v>150130</v>
      </c>
      <c r="K1288" t="s">
        <v>30</v>
      </c>
      <c r="L1288" t="s">
        <v>30</v>
      </c>
      <c r="M1288" t="s">
        <v>160</v>
      </c>
      <c r="N1288">
        <v>150105</v>
      </c>
      <c r="O1288" t="s">
        <v>30</v>
      </c>
      <c r="P1288" t="s">
        <v>30</v>
      </c>
      <c r="Q1288" t="s">
        <v>32</v>
      </c>
      <c r="R1288" t="s">
        <v>2231</v>
      </c>
      <c r="X1288">
        <v>20220823</v>
      </c>
      <c r="Y1288">
        <v>20230505</v>
      </c>
    </row>
    <row r="1289" spans="1:25" x14ac:dyDescent="0.25">
      <c r="A1289">
        <v>20230822</v>
      </c>
      <c r="B1289">
        <v>202208688</v>
      </c>
      <c r="C1289" t="s">
        <v>2399</v>
      </c>
      <c r="D1289" t="s">
        <v>26</v>
      </c>
      <c r="E1289" t="s">
        <v>27</v>
      </c>
      <c r="F1289" t="s">
        <v>73</v>
      </c>
      <c r="G1289">
        <v>35</v>
      </c>
      <c r="H1289">
        <v>4</v>
      </c>
      <c r="I1289" t="s">
        <v>29</v>
      </c>
      <c r="J1289">
        <v>150130</v>
      </c>
      <c r="K1289" t="s">
        <v>30</v>
      </c>
      <c r="L1289" t="s">
        <v>30</v>
      </c>
      <c r="M1289" t="s">
        <v>160</v>
      </c>
      <c r="N1289">
        <v>150101</v>
      </c>
      <c r="O1289" t="s">
        <v>30</v>
      </c>
      <c r="P1289" t="s">
        <v>30</v>
      </c>
      <c r="Q1289" t="s">
        <v>30</v>
      </c>
      <c r="R1289" t="s">
        <v>2400</v>
      </c>
      <c r="X1289">
        <v>20220907</v>
      </c>
      <c r="Y1289">
        <v>20230505</v>
      </c>
    </row>
    <row r="1290" spans="1:25" x14ac:dyDescent="0.25">
      <c r="A1290">
        <v>20230822</v>
      </c>
      <c r="B1290">
        <v>202208057</v>
      </c>
      <c r="C1290" t="s">
        <v>2401</v>
      </c>
      <c r="D1290" t="s">
        <v>26</v>
      </c>
      <c r="E1290" t="s">
        <v>27</v>
      </c>
      <c r="F1290" t="s">
        <v>73</v>
      </c>
      <c r="G1290">
        <v>10</v>
      </c>
      <c r="H1290">
        <v>4</v>
      </c>
      <c r="I1290" t="s">
        <v>29</v>
      </c>
      <c r="J1290">
        <v>150130</v>
      </c>
      <c r="K1290" t="s">
        <v>30</v>
      </c>
      <c r="L1290" t="s">
        <v>30</v>
      </c>
      <c r="M1290" t="s">
        <v>160</v>
      </c>
      <c r="N1290">
        <v>150105</v>
      </c>
      <c r="O1290" t="s">
        <v>30</v>
      </c>
      <c r="P1290" t="s">
        <v>30</v>
      </c>
      <c r="Q1290" t="s">
        <v>32</v>
      </c>
      <c r="R1290" t="s">
        <v>165</v>
      </c>
      <c r="X1290">
        <v>20220823</v>
      </c>
      <c r="Y1290">
        <v>20230505</v>
      </c>
    </row>
    <row r="1291" spans="1:25" x14ac:dyDescent="0.25">
      <c r="A1291">
        <v>20230822</v>
      </c>
      <c r="B1291">
        <v>202301710</v>
      </c>
      <c r="C1291" t="s">
        <v>2402</v>
      </c>
      <c r="D1291" t="s">
        <v>26</v>
      </c>
      <c r="E1291" t="s">
        <v>27</v>
      </c>
      <c r="F1291" t="s">
        <v>28</v>
      </c>
      <c r="G1291">
        <v>37.74</v>
      </c>
      <c r="H1291">
        <v>4</v>
      </c>
      <c r="I1291" t="s">
        <v>29</v>
      </c>
      <c r="J1291">
        <v>150121</v>
      </c>
      <c r="K1291" t="s">
        <v>30</v>
      </c>
      <c r="L1291" t="s">
        <v>30</v>
      </c>
      <c r="M1291" t="s">
        <v>33</v>
      </c>
      <c r="N1291">
        <v>150101</v>
      </c>
      <c r="O1291" t="s">
        <v>30</v>
      </c>
      <c r="P1291" t="s">
        <v>30</v>
      </c>
      <c r="Q1291" t="s">
        <v>30</v>
      </c>
      <c r="R1291" t="s">
        <v>2197</v>
      </c>
      <c r="S1291">
        <v>19980216</v>
      </c>
      <c r="X1291">
        <v>20230221</v>
      </c>
      <c r="Y1291">
        <v>20230505</v>
      </c>
    </row>
    <row r="1292" spans="1:25" x14ac:dyDescent="0.25">
      <c r="A1292">
        <v>20230822</v>
      </c>
      <c r="B1292">
        <v>202210912</v>
      </c>
      <c r="C1292" t="s">
        <v>2403</v>
      </c>
      <c r="D1292" t="s">
        <v>26</v>
      </c>
      <c r="E1292" t="s">
        <v>27</v>
      </c>
      <c r="F1292" t="s">
        <v>28</v>
      </c>
      <c r="G1292">
        <v>50</v>
      </c>
      <c r="H1292">
        <v>4</v>
      </c>
      <c r="I1292" t="s">
        <v>29</v>
      </c>
      <c r="J1292">
        <v>150111</v>
      </c>
      <c r="K1292" t="s">
        <v>30</v>
      </c>
      <c r="L1292" t="s">
        <v>30</v>
      </c>
      <c r="M1292" t="s">
        <v>676</v>
      </c>
      <c r="N1292">
        <v>150111</v>
      </c>
      <c r="O1292" t="s">
        <v>30</v>
      </c>
      <c r="P1292" t="s">
        <v>30</v>
      </c>
      <c r="Q1292" t="s">
        <v>676</v>
      </c>
      <c r="R1292" t="s">
        <v>2404</v>
      </c>
      <c r="S1292">
        <v>19000101</v>
      </c>
      <c r="X1292">
        <v>20221024</v>
      </c>
      <c r="Y1292">
        <v>20230505</v>
      </c>
    </row>
    <row r="1293" spans="1:25" x14ac:dyDescent="0.25">
      <c r="A1293">
        <v>20230822</v>
      </c>
      <c r="B1293">
        <v>202213275</v>
      </c>
      <c r="C1293" t="s">
        <v>2405</v>
      </c>
      <c r="D1293" t="s">
        <v>26</v>
      </c>
      <c r="E1293" t="s">
        <v>27</v>
      </c>
      <c r="F1293" t="s">
        <v>28</v>
      </c>
      <c r="G1293">
        <v>15</v>
      </c>
      <c r="H1293">
        <v>4</v>
      </c>
      <c r="I1293" t="s">
        <v>29</v>
      </c>
      <c r="J1293">
        <v>20105</v>
      </c>
      <c r="K1293" t="s">
        <v>512</v>
      </c>
      <c r="L1293" t="s">
        <v>1675</v>
      </c>
      <c r="M1293" t="s">
        <v>1237</v>
      </c>
      <c r="N1293">
        <v>20105</v>
      </c>
      <c r="O1293" t="s">
        <v>512</v>
      </c>
      <c r="P1293" t="s">
        <v>1675</v>
      </c>
      <c r="Q1293" t="s">
        <v>1237</v>
      </c>
      <c r="R1293" t="s">
        <v>2406</v>
      </c>
      <c r="S1293">
        <v>19530910</v>
      </c>
      <c r="X1293">
        <v>20221226</v>
      </c>
      <c r="Y1293">
        <v>20230505</v>
      </c>
    </row>
    <row r="1294" spans="1:25" x14ac:dyDescent="0.25">
      <c r="A1294">
        <v>20230822</v>
      </c>
      <c r="B1294">
        <v>202207762</v>
      </c>
      <c r="C1294" t="s">
        <v>2407</v>
      </c>
      <c r="D1294" t="s">
        <v>26</v>
      </c>
      <c r="E1294" t="s">
        <v>27</v>
      </c>
      <c r="F1294" t="s">
        <v>28</v>
      </c>
      <c r="G1294">
        <v>45</v>
      </c>
      <c r="H1294">
        <v>4</v>
      </c>
      <c r="I1294" t="s">
        <v>29</v>
      </c>
      <c r="J1294">
        <v>150111</v>
      </c>
      <c r="K1294" t="s">
        <v>30</v>
      </c>
      <c r="L1294" t="s">
        <v>30</v>
      </c>
      <c r="M1294" t="s">
        <v>676</v>
      </c>
      <c r="N1294">
        <v>150111</v>
      </c>
      <c r="O1294" t="s">
        <v>30</v>
      </c>
      <c r="P1294" t="s">
        <v>30</v>
      </c>
      <c r="Q1294" t="s">
        <v>676</v>
      </c>
      <c r="R1294" t="s">
        <v>2408</v>
      </c>
      <c r="S1294">
        <v>18770329</v>
      </c>
      <c r="T1294" t="s">
        <v>2409</v>
      </c>
      <c r="X1294">
        <v>20220816</v>
      </c>
      <c r="Y1294">
        <v>20230505</v>
      </c>
    </row>
    <row r="1295" spans="1:25" x14ac:dyDescent="0.25">
      <c r="A1295">
        <v>20230822</v>
      </c>
      <c r="B1295">
        <v>202300274</v>
      </c>
      <c r="C1295" t="s">
        <v>2410</v>
      </c>
      <c r="D1295" t="s">
        <v>26</v>
      </c>
      <c r="E1295" t="s">
        <v>27</v>
      </c>
      <c r="F1295" t="s">
        <v>73</v>
      </c>
      <c r="G1295">
        <v>12</v>
      </c>
      <c r="H1295">
        <v>4</v>
      </c>
      <c r="I1295" t="s">
        <v>29</v>
      </c>
      <c r="J1295">
        <v>150130</v>
      </c>
      <c r="K1295" t="s">
        <v>30</v>
      </c>
      <c r="L1295" t="s">
        <v>30</v>
      </c>
      <c r="M1295" t="s">
        <v>160</v>
      </c>
      <c r="N1295">
        <v>150116</v>
      </c>
      <c r="O1295" t="s">
        <v>30</v>
      </c>
      <c r="P1295" t="s">
        <v>30</v>
      </c>
      <c r="Q1295" t="s">
        <v>82</v>
      </c>
      <c r="R1295" t="s">
        <v>2411</v>
      </c>
      <c r="X1295">
        <v>20230110</v>
      </c>
      <c r="Y1295">
        <v>20230505</v>
      </c>
    </row>
    <row r="1296" spans="1:25" x14ac:dyDescent="0.25">
      <c r="A1296">
        <v>20230822</v>
      </c>
      <c r="B1296">
        <v>202302708</v>
      </c>
      <c r="C1296" t="s">
        <v>2412</v>
      </c>
      <c r="D1296" t="s">
        <v>26</v>
      </c>
      <c r="E1296" t="s">
        <v>27</v>
      </c>
      <c r="F1296" t="s">
        <v>73</v>
      </c>
      <c r="G1296">
        <v>10</v>
      </c>
      <c r="H1296">
        <v>4</v>
      </c>
      <c r="I1296" t="s">
        <v>29</v>
      </c>
      <c r="J1296">
        <v>40101</v>
      </c>
      <c r="K1296" t="s">
        <v>34</v>
      </c>
      <c r="L1296" t="s">
        <v>34</v>
      </c>
      <c r="M1296" t="s">
        <v>34</v>
      </c>
      <c r="N1296">
        <v>40101</v>
      </c>
      <c r="O1296" t="s">
        <v>34</v>
      </c>
      <c r="P1296" t="s">
        <v>34</v>
      </c>
      <c r="Q1296" t="s">
        <v>34</v>
      </c>
      <c r="R1296" t="s">
        <v>2413</v>
      </c>
      <c r="S1296">
        <v>19650317</v>
      </c>
      <c r="X1296">
        <v>20230327</v>
      </c>
      <c r="Y1296">
        <v>20230505</v>
      </c>
    </row>
    <row r="1297" spans="1:25" x14ac:dyDescent="0.25">
      <c r="A1297">
        <v>20230822</v>
      </c>
      <c r="B1297">
        <v>202301235</v>
      </c>
      <c r="C1297" t="s">
        <v>2414</v>
      </c>
      <c r="D1297" t="s">
        <v>26</v>
      </c>
      <c r="E1297" t="s">
        <v>27</v>
      </c>
      <c r="F1297" t="s">
        <v>73</v>
      </c>
      <c r="G1297">
        <v>12</v>
      </c>
      <c r="H1297">
        <v>4</v>
      </c>
      <c r="I1297" t="s">
        <v>29</v>
      </c>
      <c r="J1297">
        <v>120401</v>
      </c>
      <c r="K1297" t="s">
        <v>308</v>
      </c>
      <c r="L1297" t="s">
        <v>2114</v>
      </c>
      <c r="M1297" t="s">
        <v>2114</v>
      </c>
      <c r="N1297">
        <v>120101</v>
      </c>
      <c r="O1297" t="s">
        <v>308</v>
      </c>
      <c r="P1297" t="s">
        <v>309</v>
      </c>
      <c r="Q1297" t="s">
        <v>309</v>
      </c>
      <c r="R1297" t="s">
        <v>2415</v>
      </c>
      <c r="S1297">
        <v>19750902</v>
      </c>
      <c r="T1297" t="s">
        <v>2416</v>
      </c>
      <c r="U1297">
        <v>19961019</v>
      </c>
      <c r="X1297">
        <v>20230208</v>
      </c>
      <c r="Y1297">
        <v>20230505</v>
      </c>
    </row>
    <row r="1298" spans="1:25" x14ac:dyDescent="0.25">
      <c r="A1298">
        <v>20230822</v>
      </c>
      <c r="B1298">
        <v>202301376</v>
      </c>
      <c r="C1298" t="s">
        <v>2417</v>
      </c>
      <c r="D1298" t="s">
        <v>440</v>
      </c>
      <c r="E1298" t="s">
        <v>620</v>
      </c>
      <c r="F1298" t="s">
        <v>73</v>
      </c>
      <c r="G1298">
        <v>10</v>
      </c>
      <c r="H1298">
        <v>3</v>
      </c>
      <c r="I1298" t="s">
        <v>29</v>
      </c>
      <c r="J1298">
        <v>120114</v>
      </c>
      <c r="K1298" t="s">
        <v>308</v>
      </c>
      <c r="L1298" t="s">
        <v>309</v>
      </c>
      <c r="M1298" t="s">
        <v>310</v>
      </c>
      <c r="N1298">
        <v>120101</v>
      </c>
      <c r="O1298" t="s">
        <v>308</v>
      </c>
      <c r="P1298" t="s">
        <v>309</v>
      </c>
      <c r="Q1298" t="s">
        <v>309</v>
      </c>
      <c r="R1298" t="s">
        <v>2415</v>
      </c>
      <c r="S1298">
        <v>19750902</v>
      </c>
      <c r="X1298">
        <v>20230214</v>
      </c>
      <c r="Y1298">
        <v>20230505</v>
      </c>
    </row>
    <row r="1299" spans="1:25" x14ac:dyDescent="0.25">
      <c r="A1299">
        <v>20230822</v>
      </c>
      <c r="B1299">
        <v>202300780</v>
      </c>
      <c r="C1299" t="s">
        <v>2418</v>
      </c>
      <c r="D1299" t="s">
        <v>26</v>
      </c>
      <c r="E1299" t="s">
        <v>27</v>
      </c>
      <c r="F1299" t="s">
        <v>28</v>
      </c>
      <c r="G1299">
        <v>55</v>
      </c>
      <c r="H1299">
        <v>4</v>
      </c>
      <c r="I1299" t="s">
        <v>29</v>
      </c>
      <c r="J1299">
        <v>150122</v>
      </c>
      <c r="K1299" t="s">
        <v>30</v>
      </c>
      <c r="L1299" t="s">
        <v>30</v>
      </c>
      <c r="M1299" t="s">
        <v>42</v>
      </c>
      <c r="N1299">
        <v>150105</v>
      </c>
      <c r="O1299" t="s">
        <v>30</v>
      </c>
      <c r="P1299" t="s">
        <v>30</v>
      </c>
      <c r="Q1299" t="s">
        <v>32</v>
      </c>
      <c r="R1299" t="s">
        <v>2419</v>
      </c>
      <c r="X1299">
        <v>20230126</v>
      </c>
      <c r="Y1299">
        <v>20230505</v>
      </c>
    </row>
    <row r="1300" spans="1:25" x14ac:dyDescent="0.25">
      <c r="A1300">
        <v>20230822</v>
      </c>
      <c r="B1300">
        <v>202301715</v>
      </c>
      <c r="C1300" t="s">
        <v>2420</v>
      </c>
      <c r="D1300" t="s">
        <v>26</v>
      </c>
      <c r="E1300" t="s">
        <v>27</v>
      </c>
      <c r="F1300" t="s">
        <v>28</v>
      </c>
      <c r="G1300">
        <v>26.77</v>
      </c>
      <c r="H1300">
        <v>4</v>
      </c>
      <c r="I1300" t="s">
        <v>29</v>
      </c>
      <c r="J1300">
        <v>150121</v>
      </c>
      <c r="K1300" t="s">
        <v>30</v>
      </c>
      <c r="L1300" t="s">
        <v>30</v>
      </c>
      <c r="M1300" t="s">
        <v>33</v>
      </c>
      <c r="N1300">
        <v>150101</v>
      </c>
      <c r="O1300" t="s">
        <v>30</v>
      </c>
      <c r="P1300" t="s">
        <v>30</v>
      </c>
      <c r="Q1300" t="s">
        <v>30</v>
      </c>
      <c r="R1300" t="s">
        <v>2421</v>
      </c>
      <c r="S1300">
        <v>19731120</v>
      </c>
      <c r="X1300">
        <v>20230221</v>
      </c>
      <c r="Y1300">
        <v>20230505</v>
      </c>
    </row>
    <row r="1301" spans="1:25" x14ac:dyDescent="0.25">
      <c r="A1301">
        <v>20230822</v>
      </c>
      <c r="B1301">
        <v>202301377</v>
      </c>
      <c r="C1301" t="s">
        <v>2422</v>
      </c>
      <c r="D1301" t="s">
        <v>440</v>
      </c>
      <c r="E1301" t="s">
        <v>620</v>
      </c>
      <c r="F1301" t="s">
        <v>73</v>
      </c>
      <c r="G1301">
        <v>10</v>
      </c>
      <c r="H1301">
        <v>3</v>
      </c>
      <c r="I1301" t="s">
        <v>29</v>
      </c>
      <c r="J1301">
        <v>120114</v>
      </c>
      <c r="K1301" t="s">
        <v>308</v>
      </c>
      <c r="L1301" t="s">
        <v>309</v>
      </c>
      <c r="M1301" t="s">
        <v>310</v>
      </c>
      <c r="N1301">
        <v>120101</v>
      </c>
      <c r="O1301" t="s">
        <v>308</v>
      </c>
      <c r="P1301" t="s">
        <v>309</v>
      </c>
      <c r="Q1301" t="s">
        <v>309</v>
      </c>
      <c r="R1301" t="s">
        <v>2415</v>
      </c>
      <c r="S1301">
        <v>19750902</v>
      </c>
      <c r="X1301">
        <v>20230214</v>
      </c>
      <c r="Y1301">
        <v>20230505</v>
      </c>
    </row>
    <row r="1302" spans="1:25" x14ac:dyDescent="0.25">
      <c r="A1302">
        <v>20230822</v>
      </c>
      <c r="B1302">
        <v>202210923</v>
      </c>
      <c r="C1302" t="s">
        <v>2423</v>
      </c>
      <c r="D1302" t="s">
        <v>26</v>
      </c>
      <c r="E1302" t="s">
        <v>27</v>
      </c>
      <c r="F1302" t="s">
        <v>28</v>
      </c>
      <c r="G1302">
        <v>49</v>
      </c>
      <c r="H1302">
        <v>4</v>
      </c>
      <c r="I1302" t="s">
        <v>29</v>
      </c>
      <c r="J1302">
        <v>150122</v>
      </c>
      <c r="K1302" t="s">
        <v>30</v>
      </c>
      <c r="L1302" t="s">
        <v>30</v>
      </c>
      <c r="M1302" t="s">
        <v>42</v>
      </c>
      <c r="N1302">
        <v>150116</v>
      </c>
      <c r="O1302" t="s">
        <v>30</v>
      </c>
      <c r="P1302" t="s">
        <v>30</v>
      </c>
      <c r="Q1302" t="s">
        <v>82</v>
      </c>
      <c r="R1302" t="s">
        <v>2424</v>
      </c>
      <c r="S1302">
        <v>19000101</v>
      </c>
      <c r="X1302">
        <v>20221024</v>
      </c>
      <c r="Y1302">
        <v>20230505</v>
      </c>
    </row>
    <row r="1303" spans="1:25" x14ac:dyDescent="0.25">
      <c r="A1303">
        <v>20230822</v>
      </c>
      <c r="B1303">
        <v>202302671</v>
      </c>
      <c r="C1303" t="s">
        <v>2425</v>
      </c>
      <c r="D1303" t="s">
        <v>26</v>
      </c>
      <c r="E1303" t="s">
        <v>27</v>
      </c>
      <c r="F1303" t="s">
        <v>73</v>
      </c>
      <c r="G1303">
        <v>12</v>
      </c>
      <c r="H1303">
        <v>4</v>
      </c>
      <c r="I1303" t="s">
        <v>29</v>
      </c>
      <c r="J1303">
        <v>120401</v>
      </c>
      <c r="K1303" t="s">
        <v>308</v>
      </c>
      <c r="L1303" t="s">
        <v>2114</v>
      </c>
      <c r="M1303" t="s">
        <v>2114</v>
      </c>
      <c r="N1303">
        <v>120101</v>
      </c>
      <c r="O1303" t="s">
        <v>308</v>
      </c>
      <c r="P1303" t="s">
        <v>309</v>
      </c>
      <c r="Q1303" t="s">
        <v>309</v>
      </c>
      <c r="R1303" t="s">
        <v>2416</v>
      </c>
      <c r="S1303">
        <v>19961019</v>
      </c>
      <c r="T1303" t="s">
        <v>2415</v>
      </c>
      <c r="U1303">
        <v>19750902</v>
      </c>
      <c r="X1303">
        <v>20230323</v>
      </c>
      <c r="Y1303">
        <v>20230505</v>
      </c>
    </row>
    <row r="1304" spans="1:25" x14ac:dyDescent="0.25">
      <c r="A1304">
        <v>20230822</v>
      </c>
      <c r="B1304">
        <v>202300546</v>
      </c>
      <c r="C1304" t="s">
        <v>2426</v>
      </c>
      <c r="D1304" t="s">
        <v>26</v>
      </c>
      <c r="E1304" t="s">
        <v>27</v>
      </c>
      <c r="F1304" t="s">
        <v>73</v>
      </c>
      <c r="G1304">
        <v>10</v>
      </c>
      <c r="H1304">
        <v>4</v>
      </c>
      <c r="I1304" t="s">
        <v>29</v>
      </c>
      <c r="J1304">
        <v>120401</v>
      </c>
      <c r="K1304" t="s">
        <v>308</v>
      </c>
      <c r="L1304" t="s">
        <v>2114</v>
      </c>
      <c r="M1304" t="s">
        <v>2114</v>
      </c>
      <c r="N1304">
        <v>120114</v>
      </c>
      <c r="O1304" t="s">
        <v>308</v>
      </c>
      <c r="P1304" t="s">
        <v>309</v>
      </c>
      <c r="Q1304" t="s">
        <v>310</v>
      </c>
      <c r="R1304" t="s">
        <v>2416</v>
      </c>
      <c r="S1304">
        <v>19961019</v>
      </c>
      <c r="X1304">
        <v>20230119</v>
      </c>
      <c r="Y1304">
        <v>20230505</v>
      </c>
    </row>
    <row r="1305" spans="1:25" x14ac:dyDescent="0.25">
      <c r="A1305">
        <v>20230822</v>
      </c>
      <c r="B1305">
        <v>202302524</v>
      </c>
      <c r="C1305" t="s">
        <v>2427</v>
      </c>
      <c r="D1305" t="s">
        <v>26</v>
      </c>
      <c r="E1305" t="s">
        <v>27</v>
      </c>
      <c r="F1305" t="s">
        <v>28</v>
      </c>
      <c r="G1305">
        <v>200</v>
      </c>
      <c r="H1305">
        <v>4</v>
      </c>
      <c r="I1305" t="s">
        <v>29</v>
      </c>
      <c r="J1305">
        <v>150110</v>
      </c>
      <c r="K1305" t="s">
        <v>30</v>
      </c>
      <c r="L1305" t="s">
        <v>30</v>
      </c>
      <c r="M1305" t="s">
        <v>151</v>
      </c>
      <c r="N1305">
        <v>150105</v>
      </c>
      <c r="O1305" t="s">
        <v>30</v>
      </c>
      <c r="P1305" t="s">
        <v>30</v>
      </c>
      <c r="Q1305" t="s">
        <v>32</v>
      </c>
      <c r="R1305" t="s">
        <v>2428</v>
      </c>
      <c r="S1305">
        <v>19720630</v>
      </c>
      <c r="X1305">
        <v>20230317</v>
      </c>
      <c r="Y1305">
        <v>20230505</v>
      </c>
    </row>
    <row r="1306" spans="1:25" x14ac:dyDescent="0.25">
      <c r="A1306">
        <v>20230822</v>
      </c>
      <c r="B1306">
        <v>202203845</v>
      </c>
      <c r="C1306" t="s">
        <v>2429</v>
      </c>
      <c r="D1306" t="s">
        <v>26</v>
      </c>
      <c r="E1306" t="s">
        <v>27</v>
      </c>
      <c r="F1306" t="s">
        <v>28</v>
      </c>
      <c r="G1306">
        <v>10</v>
      </c>
      <c r="H1306">
        <v>4</v>
      </c>
      <c r="I1306" t="s">
        <v>29</v>
      </c>
      <c r="J1306">
        <v>150131</v>
      </c>
      <c r="K1306" t="s">
        <v>30</v>
      </c>
      <c r="L1306" t="s">
        <v>30</v>
      </c>
      <c r="M1306" t="s">
        <v>47</v>
      </c>
      <c r="N1306">
        <v>150101</v>
      </c>
      <c r="O1306" t="s">
        <v>30</v>
      </c>
      <c r="P1306" t="s">
        <v>30</v>
      </c>
      <c r="Q1306" t="s">
        <v>30</v>
      </c>
      <c r="R1306" t="s">
        <v>165</v>
      </c>
      <c r="X1306">
        <v>20220502</v>
      </c>
      <c r="Y1306">
        <v>20230505</v>
      </c>
    </row>
    <row r="1307" spans="1:25" x14ac:dyDescent="0.25">
      <c r="A1307">
        <v>20230822</v>
      </c>
      <c r="B1307">
        <v>202110803</v>
      </c>
      <c r="C1307" t="s">
        <v>2430</v>
      </c>
      <c r="D1307" t="s">
        <v>26</v>
      </c>
      <c r="E1307" t="s">
        <v>27</v>
      </c>
      <c r="F1307" t="s">
        <v>28</v>
      </c>
      <c r="G1307">
        <v>10</v>
      </c>
      <c r="H1307">
        <v>4</v>
      </c>
      <c r="I1307" t="s">
        <v>29</v>
      </c>
      <c r="J1307">
        <v>150131</v>
      </c>
      <c r="K1307" t="s">
        <v>30</v>
      </c>
      <c r="L1307" t="s">
        <v>30</v>
      </c>
      <c r="M1307" t="s">
        <v>47</v>
      </c>
      <c r="N1307">
        <v>150101</v>
      </c>
      <c r="O1307" t="s">
        <v>30</v>
      </c>
      <c r="P1307" t="s">
        <v>30</v>
      </c>
      <c r="Q1307" t="s">
        <v>30</v>
      </c>
      <c r="R1307" t="s">
        <v>165</v>
      </c>
      <c r="X1307">
        <v>20210930</v>
      </c>
      <c r="Y1307">
        <v>20230505</v>
      </c>
    </row>
    <row r="1308" spans="1:25" x14ac:dyDescent="0.25">
      <c r="A1308">
        <v>20230822</v>
      </c>
      <c r="B1308">
        <v>202300547</v>
      </c>
      <c r="C1308" t="s">
        <v>2431</v>
      </c>
      <c r="D1308" t="s">
        <v>440</v>
      </c>
      <c r="E1308" t="s">
        <v>620</v>
      </c>
      <c r="F1308" t="s">
        <v>73</v>
      </c>
      <c r="G1308">
        <v>10</v>
      </c>
      <c r="H1308">
        <v>3</v>
      </c>
      <c r="I1308" t="s">
        <v>29</v>
      </c>
      <c r="J1308">
        <v>120114</v>
      </c>
      <c r="K1308" t="s">
        <v>308</v>
      </c>
      <c r="L1308" t="s">
        <v>309</v>
      </c>
      <c r="M1308" t="s">
        <v>310</v>
      </c>
      <c r="N1308">
        <v>120114</v>
      </c>
      <c r="O1308" t="s">
        <v>308</v>
      </c>
      <c r="P1308" t="s">
        <v>309</v>
      </c>
      <c r="Q1308" t="s">
        <v>310</v>
      </c>
      <c r="R1308" t="s">
        <v>2415</v>
      </c>
      <c r="S1308">
        <v>19750902</v>
      </c>
      <c r="X1308">
        <v>20230119</v>
      </c>
      <c r="Y1308">
        <v>20230505</v>
      </c>
    </row>
    <row r="1309" spans="1:25" x14ac:dyDescent="0.25">
      <c r="A1309">
        <v>20230822</v>
      </c>
      <c r="B1309">
        <v>201914872</v>
      </c>
      <c r="C1309" t="s">
        <v>2432</v>
      </c>
      <c r="D1309" t="s">
        <v>26</v>
      </c>
      <c r="E1309" t="s">
        <v>27</v>
      </c>
      <c r="F1309" t="s">
        <v>28</v>
      </c>
      <c r="G1309">
        <v>10</v>
      </c>
      <c r="H1309">
        <v>4</v>
      </c>
      <c r="I1309" t="s">
        <v>29</v>
      </c>
      <c r="J1309">
        <v>150113</v>
      </c>
      <c r="K1309" t="s">
        <v>30</v>
      </c>
      <c r="L1309" t="s">
        <v>30</v>
      </c>
      <c r="M1309" t="s">
        <v>53</v>
      </c>
      <c r="N1309">
        <v>150101</v>
      </c>
      <c r="O1309" t="s">
        <v>30</v>
      </c>
      <c r="P1309" t="s">
        <v>30</v>
      </c>
      <c r="Q1309" t="s">
        <v>30</v>
      </c>
      <c r="R1309" t="s">
        <v>2433</v>
      </c>
      <c r="X1309">
        <v>20191014</v>
      </c>
      <c r="Y1309">
        <v>20230505</v>
      </c>
    </row>
    <row r="1310" spans="1:25" x14ac:dyDescent="0.25">
      <c r="A1310">
        <v>20230822</v>
      </c>
      <c r="B1310">
        <v>202112662</v>
      </c>
      <c r="C1310" t="s">
        <v>2434</v>
      </c>
      <c r="D1310" t="s">
        <v>26</v>
      </c>
      <c r="E1310" t="s">
        <v>27</v>
      </c>
      <c r="F1310" t="s">
        <v>28</v>
      </c>
      <c r="G1310">
        <v>10</v>
      </c>
      <c r="H1310">
        <v>4</v>
      </c>
      <c r="I1310" t="s">
        <v>29</v>
      </c>
      <c r="J1310">
        <v>150131</v>
      </c>
      <c r="K1310" t="s">
        <v>30</v>
      </c>
      <c r="L1310" t="s">
        <v>30</v>
      </c>
      <c r="M1310" t="s">
        <v>47</v>
      </c>
      <c r="N1310">
        <v>150101</v>
      </c>
      <c r="O1310" t="s">
        <v>30</v>
      </c>
      <c r="P1310" t="s">
        <v>30</v>
      </c>
      <c r="Q1310" t="s">
        <v>30</v>
      </c>
      <c r="R1310" t="s">
        <v>165</v>
      </c>
      <c r="X1310">
        <v>20211115</v>
      </c>
      <c r="Y1310">
        <v>20230505</v>
      </c>
    </row>
    <row r="1311" spans="1:25" x14ac:dyDescent="0.25">
      <c r="A1311">
        <v>20230822</v>
      </c>
      <c r="B1311">
        <v>202212505</v>
      </c>
      <c r="C1311" t="s">
        <v>1699</v>
      </c>
      <c r="D1311" t="s">
        <v>26</v>
      </c>
      <c r="E1311" t="s">
        <v>27</v>
      </c>
      <c r="F1311" t="s">
        <v>28</v>
      </c>
      <c r="G1311">
        <v>10</v>
      </c>
      <c r="H1311">
        <v>4</v>
      </c>
      <c r="I1311" t="s">
        <v>29</v>
      </c>
      <c r="J1311">
        <v>150116</v>
      </c>
      <c r="K1311" t="s">
        <v>30</v>
      </c>
      <c r="L1311" t="s">
        <v>30</v>
      </c>
      <c r="M1311" t="s">
        <v>82</v>
      </c>
      <c r="N1311">
        <v>150105</v>
      </c>
      <c r="O1311" t="s">
        <v>30</v>
      </c>
      <c r="P1311" t="s">
        <v>30</v>
      </c>
      <c r="Q1311" t="s">
        <v>32</v>
      </c>
      <c r="R1311" t="s">
        <v>1700</v>
      </c>
      <c r="X1311">
        <v>20221201</v>
      </c>
      <c r="Y1311">
        <v>20230504</v>
      </c>
    </row>
    <row r="1312" spans="1:25" x14ac:dyDescent="0.25">
      <c r="A1312">
        <v>20230822</v>
      </c>
      <c r="B1312">
        <v>202300532</v>
      </c>
      <c r="C1312" t="s">
        <v>2435</v>
      </c>
      <c r="D1312" t="s">
        <v>26</v>
      </c>
      <c r="E1312" t="s">
        <v>27</v>
      </c>
      <c r="F1312" t="s">
        <v>28</v>
      </c>
      <c r="G1312">
        <v>20</v>
      </c>
      <c r="H1312">
        <v>4</v>
      </c>
      <c r="I1312" t="s">
        <v>29</v>
      </c>
      <c r="J1312">
        <v>60701</v>
      </c>
      <c r="K1312" t="s">
        <v>815</v>
      </c>
      <c r="L1312" t="s">
        <v>2436</v>
      </c>
      <c r="M1312" t="s">
        <v>2437</v>
      </c>
      <c r="N1312">
        <v>150101</v>
      </c>
      <c r="O1312" t="s">
        <v>30</v>
      </c>
      <c r="P1312" t="s">
        <v>30</v>
      </c>
      <c r="Q1312" t="s">
        <v>30</v>
      </c>
      <c r="R1312" t="s">
        <v>2438</v>
      </c>
      <c r="S1312">
        <v>19560508</v>
      </c>
      <c r="T1312" t="s">
        <v>2439</v>
      </c>
      <c r="X1312">
        <v>20230118</v>
      </c>
      <c r="Y1312">
        <v>20230504</v>
      </c>
    </row>
    <row r="1313" spans="1:25" x14ac:dyDescent="0.25">
      <c r="A1313">
        <v>20230822</v>
      </c>
      <c r="B1313">
        <v>202209580</v>
      </c>
      <c r="C1313" t="s">
        <v>2440</v>
      </c>
      <c r="D1313" t="s">
        <v>26</v>
      </c>
      <c r="E1313" t="s">
        <v>27</v>
      </c>
      <c r="F1313" t="s">
        <v>28</v>
      </c>
      <c r="G1313">
        <v>48</v>
      </c>
      <c r="H1313">
        <v>4</v>
      </c>
      <c r="I1313" t="s">
        <v>29</v>
      </c>
      <c r="J1313">
        <v>150128</v>
      </c>
      <c r="K1313" t="s">
        <v>30</v>
      </c>
      <c r="L1313" t="s">
        <v>30</v>
      </c>
      <c r="M1313" t="s">
        <v>179</v>
      </c>
      <c r="N1313">
        <v>150105</v>
      </c>
      <c r="O1313" t="s">
        <v>30</v>
      </c>
      <c r="P1313" t="s">
        <v>30</v>
      </c>
      <c r="Q1313" t="s">
        <v>32</v>
      </c>
      <c r="R1313" t="s">
        <v>165</v>
      </c>
      <c r="X1313">
        <v>20220922</v>
      </c>
      <c r="Y1313">
        <v>20230504</v>
      </c>
    </row>
    <row r="1314" spans="1:25" x14ac:dyDescent="0.25">
      <c r="A1314">
        <v>20230822</v>
      </c>
      <c r="B1314">
        <v>202302684</v>
      </c>
      <c r="C1314" t="s">
        <v>2441</v>
      </c>
      <c r="D1314" t="s">
        <v>26</v>
      </c>
      <c r="E1314" t="s">
        <v>27</v>
      </c>
      <c r="F1314" t="s">
        <v>28</v>
      </c>
      <c r="G1314">
        <v>15</v>
      </c>
      <c r="H1314">
        <v>1</v>
      </c>
      <c r="I1314" t="s">
        <v>161</v>
      </c>
      <c r="J1314">
        <v>230101</v>
      </c>
      <c r="K1314" t="s">
        <v>220</v>
      </c>
      <c r="L1314" t="s">
        <v>220</v>
      </c>
      <c r="M1314" t="s">
        <v>220</v>
      </c>
      <c r="N1314">
        <v>0</v>
      </c>
      <c r="R1314" t="s">
        <v>2442</v>
      </c>
      <c r="S1314">
        <v>19810217</v>
      </c>
      <c r="X1314">
        <v>20230324</v>
      </c>
      <c r="Y1314">
        <v>20230504</v>
      </c>
    </row>
    <row r="1315" spans="1:25" x14ac:dyDescent="0.25">
      <c r="A1315">
        <v>20230822</v>
      </c>
      <c r="B1315">
        <v>202303304</v>
      </c>
      <c r="C1315" t="s">
        <v>2443</v>
      </c>
      <c r="D1315" t="s">
        <v>26</v>
      </c>
      <c r="E1315" t="s">
        <v>27</v>
      </c>
      <c r="F1315" t="s">
        <v>28</v>
      </c>
      <c r="G1315">
        <v>10</v>
      </c>
      <c r="H1315">
        <v>1</v>
      </c>
      <c r="I1315" t="s">
        <v>161</v>
      </c>
      <c r="J1315">
        <v>150120</v>
      </c>
      <c r="K1315" t="s">
        <v>30</v>
      </c>
      <c r="L1315" t="s">
        <v>30</v>
      </c>
      <c r="M1315" t="s">
        <v>154</v>
      </c>
      <c r="N1315">
        <v>0</v>
      </c>
      <c r="R1315" t="s">
        <v>165</v>
      </c>
      <c r="X1315">
        <v>20230418</v>
      </c>
      <c r="Y1315">
        <v>20230504</v>
      </c>
    </row>
    <row r="1316" spans="1:25" x14ac:dyDescent="0.25">
      <c r="A1316">
        <v>20230822</v>
      </c>
      <c r="B1316">
        <v>202303341</v>
      </c>
      <c r="C1316" t="s">
        <v>2443</v>
      </c>
      <c r="D1316" t="s">
        <v>26</v>
      </c>
      <c r="E1316" t="s">
        <v>27</v>
      </c>
      <c r="F1316" t="s">
        <v>28</v>
      </c>
      <c r="G1316">
        <v>10</v>
      </c>
      <c r="H1316">
        <v>1</v>
      </c>
      <c r="I1316" t="s">
        <v>161</v>
      </c>
      <c r="J1316">
        <v>150136</v>
      </c>
      <c r="K1316" t="s">
        <v>30</v>
      </c>
      <c r="L1316" t="s">
        <v>30</v>
      </c>
      <c r="M1316" t="s">
        <v>162</v>
      </c>
      <c r="N1316">
        <v>0</v>
      </c>
      <c r="R1316" t="s">
        <v>165</v>
      </c>
      <c r="S1316">
        <v>19900905</v>
      </c>
      <c r="X1316">
        <v>20230419</v>
      </c>
      <c r="Y1316">
        <v>20230504</v>
      </c>
    </row>
    <row r="1317" spans="1:25" x14ac:dyDescent="0.25">
      <c r="A1317">
        <v>20230822</v>
      </c>
      <c r="B1317">
        <v>202303459</v>
      </c>
      <c r="C1317" t="s">
        <v>2444</v>
      </c>
      <c r="D1317" t="s">
        <v>26</v>
      </c>
      <c r="E1317" t="s">
        <v>27</v>
      </c>
      <c r="F1317" t="s">
        <v>28</v>
      </c>
      <c r="G1317">
        <v>10</v>
      </c>
      <c r="H1317">
        <v>1</v>
      </c>
      <c r="I1317" t="s">
        <v>161</v>
      </c>
      <c r="J1317">
        <v>150109</v>
      </c>
      <c r="K1317" t="s">
        <v>30</v>
      </c>
      <c r="L1317" t="s">
        <v>30</v>
      </c>
      <c r="M1317" t="s">
        <v>1809</v>
      </c>
      <c r="N1317">
        <v>0</v>
      </c>
      <c r="R1317" t="s">
        <v>2445</v>
      </c>
      <c r="S1317">
        <v>19700726</v>
      </c>
      <c r="X1317">
        <v>20230424</v>
      </c>
      <c r="Y1317">
        <v>20230504</v>
      </c>
    </row>
    <row r="1318" spans="1:25" x14ac:dyDescent="0.25">
      <c r="A1318">
        <v>20230822</v>
      </c>
      <c r="B1318">
        <v>202301727</v>
      </c>
      <c r="C1318" t="s">
        <v>2446</v>
      </c>
      <c r="D1318" t="s">
        <v>26</v>
      </c>
      <c r="E1318" t="s">
        <v>27</v>
      </c>
      <c r="F1318" t="s">
        <v>28</v>
      </c>
      <c r="G1318">
        <v>37.630000000000003</v>
      </c>
      <c r="H1318">
        <v>4</v>
      </c>
      <c r="I1318" t="s">
        <v>29</v>
      </c>
      <c r="J1318">
        <v>150121</v>
      </c>
      <c r="K1318" t="s">
        <v>30</v>
      </c>
      <c r="L1318" t="s">
        <v>30</v>
      </c>
      <c r="M1318" t="s">
        <v>33</v>
      </c>
      <c r="N1318">
        <v>150101</v>
      </c>
      <c r="O1318" t="s">
        <v>30</v>
      </c>
      <c r="P1318" t="s">
        <v>30</v>
      </c>
      <c r="Q1318" t="s">
        <v>30</v>
      </c>
      <c r="R1318" t="s">
        <v>2447</v>
      </c>
      <c r="S1318">
        <v>19720604</v>
      </c>
      <c r="X1318">
        <v>20230221</v>
      </c>
      <c r="Y1318">
        <v>20230503</v>
      </c>
    </row>
    <row r="1319" spans="1:25" x14ac:dyDescent="0.25">
      <c r="A1319">
        <v>20230822</v>
      </c>
      <c r="B1319">
        <v>202301725</v>
      </c>
      <c r="C1319" t="s">
        <v>2448</v>
      </c>
      <c r="D1319" t="s">
        <v>26</v>
      </c>
      <c r="E1319" t="s">
        <v>27</v>
      </c>
      <c r="F1319" t="s">
        <v>28</v>
      </c>
      <c r="G1319">
        <v>19</v>
      </c>
      <c r="H1319">
        <v>4</v>
      </c>
      <c r="I1319" t="s">
        <v>29</v>
      </c>
      <c r="J1319">
        <v>150121</v>
      </c>
      <c r="K1319" t="s">
        <v>30</v>
      </c>
      <c r="L1319" t="s">
        <v>30</v>
      </c>
      <c r="M1319" t="s">
        <v>33</v>
      </c>
      <c r="N1319">
        <v>150101</v>
      </c>
      <c r="O1319" t="s">
        <v>30</v>
      </c>
      <c r="P1319" t="s">
        <v>30</v>
      </c>
      <c r="Q1319" t="s">
        <v>30</v>
      </c>
      <c r="R1319" t="s">
        <v>2447</v>
      </c>
      <c r="S1319">
        <v>19720604</v>
      </c>
      <c r="X1319">
        <v>20230221</v>
      </c>
      <c r="Y1319">
        <v>20230503</v>
      </c>
    </row>
    <row r="1320" spans="1:25" x14ac:dyDescent="0.25">
      <c r="A1320">
        <v>20230822</v>
      </c>
      <c r="B1320">
        <v>202301758</v>
      </c>
      <c r="C1320" t="s">
        <v>2449</v>
      </c>
      <c r="D1320" t="s">
        <v>26</v>
      </c>
      <c r="E1320" t="s">
        <v>27</v>
      </c>
      <c r="F1320" t="s">
        <v>28</v>
      </c>
      <c r="G1320">
        <v>45.88</v>
      </c>
      <c r="H1320">
        <v>4</v>
      </c>
      <c r="I1320" t="s">
        <v>29</v>
      </c>
      <c r="J1320">
        <v>150121</v>
      </c>
      <c r="K1320" t="s">
        <v>30</v>
      </c>
      <c r="L1320" t="s">
        <v>30</v>
      </c>
      <c r="M1320" t="s">
        <v>33</v>
      </c>
      <c r="N1320">
        <v>150101</v>
      </c>
      <c r="O1320" t="s">
        <v>30</v>
      </c>
      <c r="P1320" t="s">
        <v>30</v>
      </c>
      <c r="Q1320" t="s">
        <v>30</v>
      </c>
      <c r="R1320" t="s">
        <v>2307</v>
      </c>
      <c r="S1320">
        <v>19781107</v>
      </c>
      <c r="T1320" t="s">
        <v>2308</v>
      </c>
      <c r="U1320">
        <v>19880719</v>
      </c>
      <c r="V1320" t="s">
        <v>2309</v>
      </c>
      <c r="W1320">
        <v>19850328</v>
      </c>
      <c r="X1320">
        <v>20230222</v>
      </c>
      <c r="Y1320">
        <v>20230503</v>
      </c>
    </row>
    <row r="1321" spans="1:25" x14ac:dyDescent="0.25">
      <c r="A1321">
        <v>20230822</v>
      </c>
      <c r="B1321">
        <v>202301746</v>
      </c>
      <c r="C1321" t="s">
        <v>2450</v>
      </c>
      <c r="D1321" t="s">
        <v>26</v>
      </c>
      <c r="E1321" t="s">
        <v>27</v>
      </c>
      <c r="F1321" t="s">
        <v>28</v>
      </c>
      <c r="G1321">
        <v>52</v>
      </c>
      <c r="H1321">
        <v>4</v>
      </c>
      <c r="I1321" t="s">
        <v>29</v>
      </c>
      <c r="J1321">
        <v>150121</v>
      </c>
      <c r="K1321" t="s">
        <v>30</v>
      </c>
      <c r="L1321" t="s">
        <v>30</v>
      </c>
      <c r="M1321" t="s">
        <v>33</v>
      </c>
      <c r="N1321">
        <v>150101</v>
      </c>
      <c r="O1321" t="s">
        <v>30</v>
      </c>
      <c r="P1321" t="s">
        <v>30</v>
      </c>
      <c r="Q1321" t="s">
        <v>30</v>
      </c>
      <c r="R1321" t="s">
        <v>1224</v>
      </c>
      <c r="S1321">
        <v>19801024</v>
      </c>
      <c r="T1321" t="s">
        <v>2189</v>
      </c>
      <c r="U1321">
        <v>19900709</v>
      </c>
      <c r="V1321" t="s">
        <v>2190</v>
      </c>
      <c r="W1321">
        <v>19000101</v>
      </c>
      <c r="X1321">
        <v>20230222</v>
      </c>
      <c r="Y1321">
        <v>20230503</v>
      </c>
    </row>
    <row r="1322" spans="1:25" x14ac:dyDescent="0.25">
      <c r="A1322">
        <v>20230822</v>
      </c>
      <c r="B1322">
        <v>202301774</v>
      </c>
      <c r="C1322" t="s">
        <v>2451</v>
      </c>
      <c r="D1322" t="s">
        <v>26</v>
      </c>
      <c r="E1322" t="s">
        <v>27</v>
      </c>
      <c r="F1322" t="s">
        <v>28</v>
      </c>
      <c r="G1322">
        <v>64</v>
      </c>
      <c r="H1322">
        <v>4</v>
      </c>
      <c r="I1322" t="s">
        <v>29</v>
      </c>
      <c r="J1322">
        <v>150121</v>
      </c>
      <c r="K1322" t="s">
        <v>30</v>
      </c>
      <c r="L1322" t="s">
        <v>30</v>
      </c>
      <c r="M1322" t="s">
        <v>33</v>
      </c>
      <c r="N1322">
        <v>150101</v>
      </c>
      <c r="O1322" t="s">
        <v>30</v>
      </c>
      <c r="P1322" t="s">
        <v>30</v>
      </c>
      <c r="Q1322" t="s">
        <v>30</v>
      </c>
      <c r="R1322" t="s">
        <v>2178</v>
      </c>
      <c r="S1322">
        <v>19890927</v>
      </c>
      <c r="T1322" t="s">
        <v>2179</v>
      </c>
      <c r="U1322">
        <v>19680224</v>
      </c>
      <c r="V1322" t="s">
        <v>2180</v>
      </c>
      <c r="W1322">
        <v>19700714</v>
      </c>
      <c r="X1322">
        <v>20230222</v>
      </c>
      <c r="Y1322">
        <v>20230503</v>
      </c>
    </row>
    <row r="1323" spans="1:25" x14ac:dyDescent="0.25">
      <c r="A1323">
        <v>20230822</v>
      </c>
      <c r="B1323">
        <v>202302924</v>
      </c>
      <c r="C1323" t="s">
        <v>2452</v>
      </c>
      <c r="D1323" t="s">
        <v>26</v>
      </c>
      <c r="E1323" t="s">
        <v>27</v>
      </c>
      <c r="F1323" t="s">
        <v>28</v>
      </c>
      <c r="G1323">
        <v>7</v>
      </c>
      <c r="H1323">
        <v>4</v>
      </c>
      <c r="I1323" t="s">
        <v>29</v>
      </c>
      <c r="J1323">
        <v>150130</v>
      </c>
      <c r="K1323" t="s">
        <v>30</v>
      </c>
      <c r="L1323" t="s">
        <v>30</v>
      </c>
      <c r="M1323" t="s">
        <v>160</v>
      </c>
      <c r="N1323">
        <v>150101</v>
      </c>
      <c r="O1323" t="s">
        <v>30</v>
      </c>
      <c r="P1323" t="s">
        <v>30</v>
      </c>
      <c r="Q1323" t="s">
        <v>30</v>
      </c>
      <c r="R1323" t="s">
        <v>2453</v>
      </c>
      <c r="X1323">
        <v>20230404</v>
      </c>
      <c r="Y1323">
        <v>20230503</v>
      </c>
    </row>
    <row r="1324" spans="1:25" x14ac:dyDescent="0.25">
      <c r="A1324">
        <v>20230822</v>
      </c>
      <c r="B1324">
        <v>202301706</v>
      </c>
      <c r="C1324" t="s">
        <v>2454</v>
      </c>
      <c r="D1324" t="s">
        <v>26</v>
      </c>
      <c r="E1324" t="s">
        <v>27</v>
      </c>
      <c r="F1324" t="s">
        <v>28</v>
      </c>
      <c r="G1324">
        <v>27</v>
      </c>
      <c r="H1324">
        <v>4</v>
      </c>
      <c r="I1324" t="s">
        <v>29</v>
      </c>
      <c r="J1324">
        <v>150121</v>
      </c>
      <c r="K1324" t="s">
        <v>30</v>
      </c>
      <c r="L1324" t="s">
        <v>30</v>
      </c>
      <c r="M1324" t="s">
        <v>33</v>
      </c>
      <c r="N1324">
        <v>150101</v>
      </c>
      <c r="O1324" t="s">
        <v>30</v>
      </c>
      <c r="P1324" t="s">
        <v>30</v>
      </c>
      <c r="Q1324" t="s">
        <v>30</v>
      </c>
      <c r="R1324" t="s">
        <v>2455</v>
      </c>
      <c r="S1324">
        <v>19841105</v>
      </c>
      <c r="X1324">
        <v>20230221</v>
      </c>
      <c r="Y1324">
        <v>20230503</v>
      </c>
    </row>
    <row r="1325" spans="1:25" x14ac:dyDescent="0.25">
      <c r="A1325">
        <v>20230822</v>
      </c>
      <c r="B1325">
        <v>202301694</v>
      </c>
      <c r="C1325" t="s">
        <v>2456</v>
      </c>
      <c r="D1325" t="s">
        <v>26</v>
      </c>
      <c r="E1325" t="s">
        <v>27</v>
      </c>
      <c r="F1325" t="s">
        <v>28</v>
      </c>
      <c r="G1325">
        <v>23.02</v>
      </c>
      <c r="H1325">
        <v>4</v>
      </c>
      <c r="I1325" t="s">
        <v>29</v>
      </c>
      <c r="J1325">
        <v>150121</v>
      </c>
      <c r="K1325" t="s">
        <v>30</v>
      </c>
      <c r="L1325" t="s">
        <v>30</v>
      </c>
      <c r="M1325" t="s">
        <v>33</v>
      </c>
      <c r="N1325">
        <v>150101</v>
      </c>
      <c r="O1325" t="s">
        <v>30</v>
      </c>
      <c r="P1325" t="s">
        <v>30</v>
      </c>
      <c r="Q1325" t="s">
        <v>30</v>
      </c>
      <c r="R1325" t="s">
        <v>2192</v>
      </c>
      <c r="S1325">
        <v>19800404</v>
      </c>
      <c r="X1325">
        <v>20230221</v>
      </c>
      <c r="Y1325">
        <v>20230503</v>
      </c>
    </row>
    <row r="1326" spans="1:25" x14ac:dyDescent="0.25">
      <c r="A1326">
        <v>20230822</v>
      </c>
      <c r="B1326">
        <v>202302863</v>
      </c>
      <c r="C1326" t="s">
        <v>2457</v>
      </c>
      <c r="D1326" t="s">
        <v>26</v>
      </c>
      <c r="E1326" t="s">
        <v>27</v>
      </c>
      <c r="F1326" t="s">
        <v>28</v>
      </c>
      <c r="G1326">
        <v>10</v>
      </c>
      <c r="H1326">
        <v>4</v>
      </c>
      <c r="I1326" t="s">
        <v>29</v>
      </c>
      <c r="J1326">
        <v>150101</v>
      </c>
      <c r="K1326" t="s">
        <v>30</v>
      </c>
      <c r="L1326" t="s">
        <v>30</v>
      </c>
      <c r="M1326" t="s">
        <v>30</v>
      </c>
      <c r="N1326">
        <v>150101</v>
      </c>
      <c r="O1326" t="s">
        <v>30</v>
      </c>
      <c r="P1326" t="s">
        <v>30</v>
      </c>
      <c r="Q1326" t="s">
        <v>30</v>
      </c>
      <c r="R1326" t="s">
        <v>2458</v>
      </c>
      <c r="S1326">
        <v>19620301</v>
      </c>
      <c r="T1326" t="s">
        <v>2459</v>
      </c>
      <c r="U1326">
        <v>19570418</v>
      </c>
      <c r="V1326" t="s">
        <v>2460</v>
      </c>
      <c r="W1326">
        <v>19731020</v>
      </c>
      <c r="X1326">
        <v>20230331</v>
      </c>
      <c r="Y1326">
        <v>20230503</v>
      </c>
    </row>
    <row r="1327" spans="1:25" x14ac:dyDescent="0.25">
      <c r="A1327">
        <v>20230822</v>
      </c>
      <c r="B1327">
        <v>202301756</v>
      </c>
      <c r="C1327" t="s">
        <v>2461</v>
      </c>
      <c r="D1327" t="s">
        <v>26</v>
      </c>
      <c r="E1327" t="s">
        <v>27</v>
      </c>
      <c r="F1327" t="s">
        <v>28</v>
      </c>
      <c r="G1327">
        <v>57.03</v>
      </c>
      <c r="H1327">
        <v>4</v>
      </c>
      <c r="I1327" t="s">
        <v>29</v>
      </c>
      <c r="J1327">
        <v>150121</v>
      </c>
      <c r="K1327" t="s">
        <v>30</v>
      </c>
      <c r="L1327" t="s">
        <v>30</v>
      </c>
      <c r="M1327" t="s">
        <v>33</v>
      </c>
      <c r="N1327">
        <v>150101</v>
      </c>
      <c r="O1327" t="s">
        <v>30</v>
      </c>
      <c r="P1327" t="s">
        <v>30</v>
      </c>
      <c r="Q1327" t="s">
        <v>30</v>
      </c>
      <c r="R1327" t="s">
        <v>2188</v>
      </c>
      <c r="S1327">
        <v>19860911</v>
      </c>
      <c r="T1327" t="s">
        <v>2189</v>
      </c>
      <c r="U1327">
        <v>19900709</v>
      </c>
      <c r="V1327" t="s">
        <v>2190</v>
      </c>
      <c r="W1327">
        <v>19000101</v>
      </c>
      <c r="X1327">
        <v>20230222</v>
      </c>
      <c r="Y1327">
        <v>20230503</v>
      </c>
    </row>
    <row r="1328" spans="1:25" x14ac:dyDescent="0.25">
      <c r="A1328">
        <v>20230822</v>
      </c>
      <c r="B1328">
        <v>202301701</v>
      </c>
      <c r="C1328" t="s">
        <v>2462</v>
      </c>
      <c r="D1328" t="s">
        <v>26</v>
      </c>
      <c r="E1328" t="s">
        <v>27</v>
      </c>
      <c r="F1328" t="s">
        <v>28</v>
      </c>
      <c r="G1328">
        <v>39</v>
      </c>
      <c r="H1328">
        <v>4</v>
      </c>
      <c r="I1328" t="s">
        <v>29</v>
      </c>
      <c r="J1328">
        <v>150121</v>
      </c>
      <c r="K1328" t="s">
        <v>30</v>
      </c>
      <c r="L1328" t="s">
        <v>30</v>
      </c>
      <c r="M1328" t="s">
        <v>33</v>
      </c>
      <c r="N1328">
        <v>150101</v>
      </c>
      <c r="O1328" t="s">
        <v>30</v>
      </c>
      <c r="P1328" t="s">
        <v>30</v>
      </c>
      <c r="Q1328" t="s">
        <v>30</v>
      </c>
      <c r="R1328" t="s">
        <v>2421</v>
      </c>
      <c r="S1328">
        <v>19731120</v>
      </c>
      <c r="X1328">
        <v>20230221</v>
      </c>
      <c r="Y1328">
        <v>20230503</v>
      </c>
    </row>
    <row r="1329" spans="1:25" x14ac:dyDescent="0.25">
      <c r="A1329">
        <v>20230822</v>
      </c>
      <c r="B1329">
        <v>202301712</v>
      </c>
      <c r="C1329" t="s">
        <v>2463</v>
      </c>
      <c r="D1329" t="s">
        <v>26</v>
      </c>
      <c r="E1329" t="s">
        <v>27</v>
      </c>
      <c r="F1329" t="s">
        <v>28</v>
      </c>
      <c r="G1329">
        <v>31.97</v>
      </c>
      <c r="H1329">
        <v>4</v>
      </c>
      <c r="I1329" t="s">
        <v>29</v>
      </c>
      <c r="J1329">
        <v>150121</v>
      </c>
      <c r="K1329" t="s">
        <v>30</v>
      </c>
      <c r="L1329" t="s">
        <v>30</v>
      </c>
      <c r="M1329" t="s">
        <v>33</v>
      </c>
      <c r="N1329">
        <v>150101</v>
      </c>
      <c r="O1329" t="s">
        <v>30</v>
      </c>
      <c r="P1329" t="s">
        <v>30</v>
      </c>
      <c r="Q1329" t="s">
        <v>30</v>
      </c>
      <c r="R1329" t="s">
        <v>2464</v>
      </c>
      <c r="S1329">
        <v>19970214</v>
      </c>
      <c r="X1329">
        <v>20230221</v>
      </c>
      <c r="Y1329">
        <v>20230503</v>
      </c>
    </row>
    <row r="1330" spans="1:25" x14ac:dyDescent="0.25">
      <c r="A1330">
        <v>20230822</v>
      </c>
      <c r="B1330">
        <v>202301705</v>
      </c>
      <c r="C1330" t="s">
        <v>2465</v>
      </c>
      <c r="D1330" t="s">
        <v>26</v>
      </c>
      <c r="E1330" t="s">
        <v>27</v>
      </c>
      <c r="F1330" t="s">
        <v>28</v>
      </c>
      <c r="G1330">
        <v>26</v>
      </c>
      <c r="H1330">
        <v>4</v>
      </c>
      <c r="I1330" t="s">
        <v>29</v>
      </c>
      <c r="J1330">
        <v>150121</v>
      </c>
      <c r="K1330" t="s">
        <v>30</v>
      </c>
      <c r="L1330" t="s">
        <v>30</v>
      </c>
      <c r="M1330" t="s">
        <v>33</v>
      </c>
      <c r="N1330">
        <v>150101</v>
      </c>
      <c r="O1330" t="s">
        <v>30</v>
      </c>
      <c r="P1330" t="s">
        <v>30</v>
      </c>
      <c r="Q1330" t="s">
        <v>30</v>
      </c>
      <c r="R1330" t="s">
        <v>2466</v>
      </c>
      <c r="S1330">
        <v>19921212</v>
      </c>
      <c r="X1330">
        <v>20230221</v>
      </c>
      <c r="Y1330">
        <v>20230503</v>
      </c>
    </row>
    <row r="1331" spans="1:25" x14ac:dyDescent="0.25">
      <c r="A1331">
        <v>20230822</v>
      </c>
      <c r="B1331">
        <v>202301723</v>
      </c>
      <c r="C1331" t="s">
        <v>2467</v>
      </c>
      <c r="D1331" t="s">
        <v>26</v>
      </c>
      <c r="E1331" t="s">
        <v>27</v>
      </c>
      <c r="F1331" t="s">
        <v>28</v>
      </c>
      <c r="G1331">
        <v>22.55</v>
      </c>
      <c r="H1331">
        <v>4</v>
      </c>
      <c r="I1331" t="s">
        <v>29</v>
      </c>
      <c r="J1331">
        <v>150121</v>
      </c>
      <c r="K1331" t="s">
        <v>30</v>
      </c>
      <c r="L1331" t="s">
        <v>30</v>
      </c>
      <c r="M1331" t="s">
        <v>33</v>
      </c>
      <c r="N1331">
        <v>150101</v>
      </c>
      <c r="O1331" t="s">
        <v>30</v>
      </c>
      <c r="P1331" t="s">
        <v>30</v>
      </c>
      <c r="Q1331" t="s">
        <v>30</v>
      </c>
      <c r="R1331" t="s">
        <v>2466</v>
      </c>
      <c r="S1331">
        <v>19921212</v>
      </c>
      <c r="X1331">
        <v>20230221</v>
      </c>
      <c r="Y1331">
        <v>20230503</v>
      </c>
    </row>
    <row r="1332" spans="1:25" x14ac:dyDescent="0.25">
      <c r="A1332">
        <v>20230822</v>
      </c>
      <c r="B1332">
        <v>202301693</v>
      </c>
      <c r="C1332" t="s">
        <v>2468</v>
      </c>
      <c r="D1332" t="s">
        <v>26</v>
      </c>
      <c r="E1332" t="s">
        <v>27</v>
      </c>
      <c r="F1332" t="s">
        <v>28</v>
      </c>
      <c r="G1332">
        <v>22.92</v>
      </c>
      <c r="H1332">
        <v>4</v>
      </c>
      <c r="I1332" t="s">
        <v>29</v>
      </c>
      <c r="J1332">
        <v>150121</v>
      </c>
      <c r="K1332" t="s">
        <v>30</v>
      </c>
      <c r="L1332" t="s">
        <v>30</v>
      </c>
      <c r="M1332" t="s">
        <v>33</v>
      </c>
      <c r="N1332">
        <v>150101</v>
      </c>
      <c r="O1332" t="s">
        <v>30</v>
      </c>
      <c r="P1332" t="s">
        <v>30</v>
      </c>
      <c r="Q1332" t="s">
        <v>30</v>
      </c>
      <c r="R1332" t="s">
        <v>2192</v>
      </c>
      <c r="S1332">
        <v>19800404</v>
      </c>
      <c r="X1332">
        <v>20230221</v>
      </c>
      <c r="Y1332">
        <v>20230503</v>
      </c>
    </row>
    <row r="1333" spans="1:25" x14ac:dyDescent="0.25">
      <c r="A1333">
        <v>20230822</v>
      </c>
      <c r="B1333">
        <v>202301703</v>
      </c>
      <c r="C1333" t="s">
        <v>2469</v>
      </c>
      <c r="D1333" t="s">
        <v>26</v>
      </c>
      <c r="E1333" t="s">
        <v>27</v>
      </c>
      <c r="F1333" t="s">
        <v>28</v>
      </c>
      <c r="G1333">
        <v>27</v>
      </c>
      <c r="H1333">
        <v>4</v>
      </c>
      <c r="I1333" t="s">
        <v>29</v>
      </c>
      <c r="J1333">
        <v>150121</v>
      </c>
      <c r="K1333" t="s">
        <v>30</v>
      </c>
      <c r="L1333" t="s">
        <v>30</v>
      </c>
      <c r="M1333" t="s">
        <v>33</v>
      </c>
      <c r="N1333">
        <v>150101</v>
      </c>
      <c r="O1333" t="s">
        <v>30</v>
      </c>
      <c r="P1333" t="s">
        <v>30</v>
      </c>
      <c r="Q1333" t="s">
        <v>30</v>
      </c>
      <c r="R1333" t="s">
        <v>2303</v>
      </c>
      <c r="S1333">
        <v>19810129</v>
      </c>
      <c r="X1333">
        <v>20230221</v>
      </c>
      <c r="Y1333">
        <v>20230503</v>
      </c>
    </row>
    <row r="1334" spans="1:25" x14ac:dyDescent="0.25">
      <c r="A1334">
        <v>20230822</v>
      </c>
      <c r="B1334">
        <v>202300789</v>
      </c>
      <c r="C1334" t="s">
        <v>2470</v>
      </c>
      <c r="D1334" t="s">
        <v>26</v>
      </c>
      <c r="E1334" t="s">
        <v>27</v>
      </c>
      <c r="F1334" t="s">
        <v>28</v>
      </c>
      <c r="G1334">
        <v>10</v>
      </c>
      <c r="H1334">
        <v>4</v>
      </c>
      <c r="I1334" t="s">
        <v>29</v>
      </c>
      <c r="J1334">
        <v>50115</v>
      </c>
      <c r="K1334" t="s">
        <v>104</v>
      </c>
      <c r="L1334" t="s">
        <v>105</v>
      </c>
      <c r="M1334" t="s">
        <v>106</v>
      </c>
      <c r="N1334">
        <v>50101</v>
      </c>
      <c r="O1334" t="s">
        <v>104</v>
      </c>
      <c r="P1334" t="s">
        <v>105</v>
      </c>
      <c r="Q1334" t="s">
        <v>104</v>
      </c>
      <c r="R1334" t="s">
        <v>110</v>
      </c>
      <c r="X1334">
        <v>20230126</v>
      </c>
      <c r="Y1334">
        <v>20230503</v>
      </c>
    </row>
    <row r="1335" spans="1:25" x14ac:dyDescent="0.25">
      <c r="A1335">
        <v>20230822</v>
      </c>
      <c r="B1335">
        <v>202209014</v>
      </c>
      <c r="C1335" t="s">
        <v>2471</v>
      </c>
      <c r="D1335" t="s">
        <v>26</v>
      </c>
      <c r="E1335" t="s">
        <v>27</v>
      </c>
      <c r="F1335" t="s">
        <v>28</v>
      </c>
      <c r="G1335">
        <v>48</v>
      </c>
      <c r="H1335">
        <v>4</v>
      </c>
      <c r="I1335" t="s">
        <v>29</v>
      </c>
      <c r="J1335">
        <v>150116</v>
      </c>
      <c r="K1335" t="s">
        <v>30</v>
      </c>
      <c r="L1335" t="s">
        <v>30</v>
      </c>
      <c r="M1335" t="s">
        <v>82</v>
      </c>
      <c r="N1335">
        <v>150116</v>
      </c>
      <c r="O1335" t="s">
        <v>30</v>
      </c>
      <c r="P1335" t="s">
        <v>30</v>
      </c>
      <c r="Q1335" t="s">
        <v>82</v>
      </c>
      <c r="R1335" t="s">
        <v>2472</v>
      </c>
      <c r="S1335">
        <v>19780905</v>
      </c>
      <c r="X1335">
        <v>20220913</v>
      </c>
      <c r="Y1335">
        <v>20230503</v>
      </c>
    </row>
    <row r="1336" spans="1:25" x14ac:dyDescent="0.25">
      <c r="A1336">
        <v>20230822</v>
      </c>
      <c r="B1336">
        <v>202300999</v>
      </c>
      <c r="C1336" t="s">
        <v>2473</v>
      </c>
      <c r="D1336" t="s">
        <v>26</v>
      </c>
      <c r="E1336" t="s">
        <v>27</v>
      </c>
      <c r="F1336" t="s">
        <v>28</v>
      </c>
      <c r="G1336">
        <v>10</v>
      </c>
      <c r="H1336">
        <v>4</v>
      </c>
      <c r="I1336" t="s">
        <v>29</v>
      </c>
      <c r="J1336">
        <v>160101</v>
      </c>
      <c r="K1336" t="s">
        <v>562</v>
      </c>
      <c r="L1336" t="s">
        <v>563</v>
      </c>
      <c r="M1336" t="s">
        <v>645</v>
      </c>
      <c r="N1336">
        <v>150105</v>
      </c>
      <c r="O1336" t="s">
        <v>30</v>
      </c>
      <c r="P1336" t="s">
        <v>30</v>
      </c>
      <c r="Q1336" t="s">
        <v>32</v>
      </c>
      <c r="R1336" t="s">
        <v>2474</v>
      </c>
      <c r="S1336">
        <v>19850416</v>
      </c>
      <c r="T1336" t="s">
        <v>2475</v>
      </c>
      <c r="U1336">
        <v>19620104</v>
      </c>
      <c r="V1336" t="s">
        <v>2476</v>
      </c>
      <c r="W1336">
        <v>19561010</v>
      </c>
      <c r="X1336">
        <v>20230201</v>
      </c>
      <c r="Y1336">
        <v>20230503</v>
      </c>
    </row>
    <row r="1337" spans="1:25" x14ac:dyDescent="0.25">
      <c r="A1337">
        <v>20230822</v>
      </c>
      <c r="B1337">
        <v>202301707</v>
      </c>
      <c r="C1337" t="s">
        <v>2477</v>
      </c>
      <c r="D1337" t="s">
        <v>26</v>
      </c>
      <c r="E1337" t="s">
        <v>27</v>
      </c>
      <c r="F1337" t="s">
        <v>28</v>
      </c>
      <c r="G1337">
        <v>39.47</v>
      </c>
      <c r="H1337">
        <v>4</v>
      </c>
      <c r="I1337" t="s">
        <v>29</v>
      </c>
      <c r="J1337">
        <v>150121</v>
      </c>
      <c r="K1337" t="s">
        <v>30</v>
      </c>
      <c r="L1337" t="s">
        <v>30</v>
      </c>
      <c r="M1337" t="s">
        <v>33</v>
      </c>
      <c r="N1337">
        <v>150101</v>
      </c>
      <c r="O1337" t="s">
        <v>30</v>
      </c>
      <c r="P1337" t="s">
        <v>30</v>
      </c>
      <c r="Q1337" t="s">
        <v>30</v>
      </c>
      <c r="R1337" t="s">
        <v>2395</v>
      </c>
      <c r="S1337">
        <v>19000101</v>
      </c>
      <c r="X1337">
        <v>20230221</v>
      </c>
      <c r="Y1337">
        <v>20230503</v>
      </c>
    </row>
    <row r="1338" spans="1:25" x14ac:dyDescent="0.25">
      <c r="A1338">
        <v>20230822</v>
      </c>
      <c r="B1338">
        <v>202112223</v>
      </c>
      <c r="C1338" t="s">
        <v>2478</v>
      </c>
      <c r="D1338" t="s">
        <v>26</v>
      </c>
      <c r="E1338" t="s">
        <v>27</v>
      </c>
      <c r="F1338" t="s">
        <v>28</v>
      </c>
      <c r="G1338">
        <v>20</v>
      </c>
      <c r="H1338">
        <v>4</v>
      </c>
      <c r="I1338" t="s">
        <v>29</v>
      </c>
      <c r="J1338">
        <v>150122</v>
      </c>
      <c r="K1338" t="s">
        <v>30</v>
      </c>
      <c r="L1338" t="s">
        <v>30</v>
      </c>
      <c r="M1338" t="s">
        <v>42</v>
      </c>
      <c r="N1338">
        <v>150141</v>
      </c>
      <c r="O1338" t="s">
        <v>30</v>
      </c>
      <c r="P1338" t="s">
        <v>30</v>
      </c>
      <c r="Q1338" t="s">
        <v>36</v>
      </c>
      <c r="R1338" t="s">
        <v>2479</v>
      </c>
      <c r="X1338">
        <v>20211105</v>
      </c>
      <c r="Y1338">
        <v>20230502</v>
      </c>
    </row>
    <row r="1339" spans="1:25" x14ac:dyDescent="0.25">
      <c r="A1339">
        <v>20230822</v>
      </c>
      <c r="B1339">
        <v>202300096</v>
      </c>
      <c r="C1339" t="s">
        <v>2480</v>
      </c>
      <c r="D1339" t="s">
        <v>26</v>
      </c>
      <c r="E1339" t="s">
        <v>27</v>
      </c>
      <c r="F1339" t="s">
        <v>73</v>
      </c>
      <c r="G1339">
        <v>20</v>
      </c>
      <c r="H1339">
        <v>4</v>
      </c>
      <c r="I1339" t="s">
        <v>29</v>
      </c>
      <c r="J1339">
        <v>150130</v>
      </c>
      <c r="K1339" t="s">
        <v>30</v>
      </c>
      <c r="L1339" t="s">
        <v>30</v>
      </c>
      <c r="M1339" t="s">
        <v>160</v>
      </c>
      <c r="N1339">
        <v>150103</v>
      </c>
      <c r="O1339" t="s">
        <v>30</v>
      </c>
      <c r="P1339" t="s">
        <v>30</v>
      </c>
      <c r="Q1339" t="s">
        <v>95</v>
      </c>
      <c r="R1339" t="s">
        <v>2481</v>
      </c>
      <c r="X1339">
        <v>20230104</v>
      </c>
      <c r="Y1339">
        <v>20230502</v>
      </c>
    </row>
    <row r="1340" spans="1:25" x14ac:dyDescent="0.25">
      <c r="A1340">
        <v>20230822</v>
      </c>
      <c r="B1340">
        <v>202300206</v>
      </c>
      <c r="C1340" t="s">
        <v>2482</v>
      </c>
      <c r="D1340" t="s">
        <v>26</v>
      </c>
      <c r="E1340" t="s">
        <v>27</v>
      </c>
      <c r="F1340" t="s">
        <v>28</v>
      </c>
      <c r="G1340">
        <v>20</v>
      </c>
      <c r="H1340">
        <v>4</v>
      </c>
      <c r="I1340" t="s">
        <v>29</v>
      </c>
      <c r="J1340">
        <v>30201</v>
      </c>
      <c r="K1340" t="s">
        <v>345</v>
      </c>
      <c r="L1340" t="s">
        <v>346</v>
      </c>
      <c r="M1340" t="s">
        <v>346</v>
      </c>
      <c r="N1340">
        <v>30201</v>
      </c>
      <c r="O1340" t="s">
        <v>345</v>
      </c>
      <c r="P1340" t="s">
        <v>346</v>
      </c>
      <c r="Q1340" t="s">
        <v>346</v>
      </c>
      <c r="R1340" t="s">
        <v>2483</v>
      </c>
      <c r="S1340">
        <v>19350624</v>
      </c>
      <c r="X1340">
        <v>20230108</v>
      </c>
      <c r="Y1340">
        <v>20230502</v>
      </c>
    </row>
    <row r="1341" spans="1:25" x14ac:dyDescent="0.25">
      <c r="A1341">
        <v>20230822</v>
      </c>
      <c r="B1341">
        <v>202301847</v>
      </c>
      <c r="C1341" t="s">
        <v>2484</v>
      </c>
      <c r="D1341" t="s">
        <v>26</v>
      </c>
      <c r="E1341" t="s">
        <v>27</v>
      </c>
      <c r="F1341" t="s">
        <v>28</v>
      </c>
      <c r="G1341">
        <v>10</v>
      </c>
      <c r="H1341">
        <v>4</v>
      </c>
      <c r="I1341" t="s">
        <v>29</v>
      </c>
      <c r="J1341">
        <v>140101</v>
      </c>
      <c r="K1341" t="s">
        <v>261</v>
      </c>
      <c r="L1341" t="s">
        <v>262</v>
      </c>
      <c r="M1341" t="s">
        <v>262</v>
      </c>
      <c r="N1341">
        <v>140101</v>
      </c>
      <c r="O1341" t="s">
        <v>261</v>
      </c>
      <c r="P1341" t="s">
        <v>262</v>
      </c>
      <c r="Q1341" t="s">
        <v>262</v>
      </c>
      <c r="R1341" t="s">
        <v>165</v>
      </c>
      <c r="X1341">
        <v>20230223</v>
      </c>
      <c r="Y1341">
        <v>20230502</v>
      </c>
    </row>
    <row r="1342" spans="1:25" x14ac:dyDescent="0.25">
      <c r="A1342">
        <v>20230822</v>
      </c>
      <c r="B1342">
        <v>202212499</v>
      </c>
      <c r="C1342" t="s">
        <v>2485</v>
      </c>
      <c r="D1342" t="s">
        <v>26</v>
      </c>
      <c r="E1342" t="s">
        <v>27</v>
      </c>
      <c r="F1342" t="s">
        <v>28</v>
      </c>
      <c r="G1342">
        <v>10</v>
      </c>
      <c r="H1342">
        <v>4</v>
      </c>
      <c r="I1342" t="s">
        <v>29</v>
      </c>
      <c r="J1342">
        <v>40101</v>
      </c>
      <c r="K1342" t="s">
        <v>34</v>
      </c>
      <c r="L1342" t="s">
        <v>34</v>
      </c>
      <c r="M1342" t="s">
        <v>34</v>
      </c>
      <c r="N1342">
        <v>40101</v>
      </c>
      <c r="O1342" t="s">
        <v>34</v>
      </c>
      <c r="P1342" t="s">
        <v>34</v>
      </c>
      <c r="Q1342" t="s">
        <v>34</v>
      </c>
      <c r="R1342" t="s">
        <v>2486</v>
      </c>
      <c r="X1342">
        <v>20221201</v>
      </c>
      <c r="Y1342">
        <v>20230502</v>
      </c>
    </row>
    <row r="1343" spans="1:25" x14ac:dyDescent="0.25">
      <c r="A1343">
        <v>20230822</v>
      </c>
      <c r="B1343">
        <v>202212501</v>
      </c>
      <c r="C1343" t="s">
        <v>2487</v>
      </c>
      <c r="D1343" t="s">
        <v>26</v>
      </c>
      <c r="E1343" t="s">
        <v>27</v>
      </c>
      <c r="F1343" t="s">
        <v>28</v>
      </c>
      <c r="G1343">
        <v>10</v>
      </c>
      <c r="H1343">
        <v>4</v>
      </c>
      <c r="I1343" t="s">
        <v>29</v>
      </c>
      <c r="J1343">
        <v>40101</v>
      </c>
      <c r="K1343" t="s">
        <v>34</v>
      </c>
      <c r="L1343" t="s">
        <v>34</v>
      </c>
      <c r="M1343" t="s">
        <v>34</v>
      </c>
      <c r="N1343">
        <v>40101</v>
      </c>
      <c r="O1343" t="s">
        <v>34</v>
      </c>
      <c r="P1343" t="s">
        <v>34</v>
      </c>
      <c r="Q1343" t="s">
        <v>34</v>
      </c>
      <c r="R1343" t="s">
        <v>2486</v>
      </c>
      <c r="X1343">
        <v>20221201</v>
      </c>
      <c r="Y1343">
        <v>20230502</v>
      </c>
    </row>
    <row r="1344" spans="1:25" x14ac:dyDescent="0.25">
      <c r="A1344">
        <v>20230822</v>
      </c>
      <c r="B1344">
        <v>202300100</v>
      </c>
      <c r="C1344" t="s">
        <v>2488</v>
      </c>
      <c r="D1344" t="s">
        <v>26</v>
      </c>
      <c r="E1344" t="s">
        <v>27</v>
      </c>
      <c r="F1344" t="s">
        <v>73</v>
      </c>
      <c r="G1344">
        <v>20</v>
      </c>
      <c r="H1344">
        <v>4</v>
      </c>
      <c r="I1344" t="s">
        <v>29</v>
      </c>
      <c r="J1344">
        <v>150130</v>
      </c>
      <c r="K1344" t="s">
        <v>30</v>
      </c>
      <c r="L1344" t="s">
        <v>30</v>
      </c>
      <c r="M1344" t="s">
        <v>160</v>
      </c>
      <c r="N1344">
        <v>150103</v>
      </c>
      <c r="O1344" t="s">
        <v>30</v>
      </c>
      <c r="P1344" t="s">
        <v>30</v>
      </c>
      <c r="Q1344" t="s">
        <v>95</v>
      </c>
      <c r="R1344" t="s">
        <v>2481</v>
      </c>
      <c r="X1344">
        <v>20230104</v>
      </c>
      <c r="Y1344">
        <v>20230502</v>
      </c>
    </row>
    <row r="1345" spans="1:25" x14ac:dyDescent="0.25">
      <c r="A1345">
        <v>20230822</v>
      </c>
      <c r="B1345">
        <v>202300671</v>
      </c>
      <c r="C1345" t="s">
        <v>2489</v>
      </c>
      <c r="D1345" t="s">
        <v>26</v>
      </c>
      <c r="E1345" t="s">
        <v>27</v>
      </c>
      <c r="F1345" t="s">
        <v>28</v>
      </c>
      <c r="G1345">
        <v>50</v>
      </c>
      <c r="H1345">
        <v>4</v>
      </c>
      <c r="I1345" t="s">
        <v>29</v>
      </c>
      <c r="J1345">
        <v>150101</v>
      </c>
      <c r="K1345" t="s">
        <v>30</v>
      </c>
      <c r="L1345" t="s">
        <v>30</v>
      </c>
      <c r="M1345" t="s">
        <v>30</v>
      </c>
      <c r="N1345">
        <v>150116</v>
      </c>
      <c r="O1345" t="s">
        <v>30</v>
      </c>
      <c r="P1345" t="s">
        <v>30</v>
      </c>
      <c r="Q1345" t="s">
        <v>82</v>
      </c>
      <c r="R1345" t="s">
        <v>2490</v>
      </c>
      <c r="S1345">
        <v>19771205</v>
      </c>
      <c r="X1345">
        <v>20230124</v>
      </c>
      <c r="Y1345">
        <v>20230502</v>
      </c>
    </row>
    <row r="1346" spans="1:25" x14ac:dyDescent="0.25">
      <c r="A1346">
        <v>20230822</v>
      </c>
      <c r="B1346">
        <v>201902911</v>
      </c>
      <c r="C1346" t="s">
        <v>2491</v>
      </c>
      <c r="D1346" t="s">
        <v>26</v>
      </c>
      <c r="E1346" t="s">
        <v>27</v>
      </c>
      <c r="F1346" t="s">
        <v>73</v>
      </c>
      <c r="G1346">
        <v>25</v>
      </c>
      <c r="H1346">
        <v>10</v>
      </c>
      <c r="I1346" t="s">
        <v>29</v>
      </c>
      <c r="J1346">
        <v>150122</v>
      </c>
      <c r="K1346" t="s">
        <v>30</v>
      </c>
      <c r="L1346" t="s">
        <v>30</v>
      </c>
      <c r="M1346" t="s">
        <v>42</v>
      </c>
      <c r="N1346">
        <v>150105</v>
      </c>
      <c r="O1346" t="s">
        <v>30</v>
      </c>
      <c r="P1346" t="s">
        <v>30</v>
      </c>
      <c r="Q1346" t="s">
        <v>32</v>
      </c>
      <c r="R1346" t="s">
        <v>2492</v>
      </c>
      <c r="X1346">
        <v>20190220</v>
      </c>
      <c r="Y1346">
        <v>20230502</v>
      </c>
    </row>
    <row r="1347" spans="1:25" x14ac:dyDescent="0.25">
      <c r="A1347">
        <v>20230822</v>
      </c>
      <c r="B1347">
        <v>201916784</v>
      </c>
      <c r="C1347" t="s">
        <v>2493</v>
      </c>
      <c r="D1347" t="s">
        <v>26</v>
      </c>
      <c r="E1347" t="s">
        <v>27</v>
      </c>
      <c r="F1347" t="s">
        <v>28</v>
      </c>
      <c r="G1347">
        <v>10</v>
      </c>
      <c r="H1347">
        <v>4</v>
      </c>
      <c r="I1347" t="s">
        <v>29</v>
      </c>
      <c r="J1347">
        <v>150113</v>
      </c>
      <c r="K1347" t="s">
        <v>30</v>
      </c>
      <c r="L1347" t="s">
        <v>30</v>
      </c>
      <c r="M1347" t="s">
        <v>53</v>
      </c>
      <c r="N1347">
        <v>150105</v>
      </c>
      <c r="O1347" t="s">
        <v>30</v>
      </c>
      <c r="P1347" t="s">
        <v>30</v>
      </c>
      <c r="Q1347" t="s">
        <v>32</v>
      </c>
      <c r="R1347" t="s">
        <v>165</v>
      </c>
      <c r="X1347">
        <v>20191115</v>
      </c>
      <c r="Y1347">
        <v>20230502</v>
      </c>
    </row>
    <row r="1348" spans="1:25" x14ac:dyDescent="0.25">
      <c r="A1348">
        <v>20230822</v>
      </c>
      <c r="B1348">
        <v>201800857</v>
      </c>
      <c r="C1348" t="s">
        <v>2494</v>
      </c>
      <c r="D1348" t="s">
        <v>26</v>
      </c>
      <c r="E1348" t="s">
        <v>27</v>
      </c>
      <c r="F1348" t="s">
        <v>28</v>
      </c>
      <c r="G1348">
        <v>20</v>
      </c>
      <c r="H1348">
        <v>4</v>
      </c>
      <c r="I1348" t="s">
        <v>29</v>
      </c>
      <c r="J1348">
        <v>150101</v>
      </c>
      <c r="K1348" t="s">
        <v>30</v>
      </c>
      <c r="L1348" t="s">
        <v>30</v>
      </c>
      <c r="M1348" t="s">
        <v>30</v>
      </c>
      <c r="N1348">
        <v>150101</v>
      </c>
      <c r="O1348" t="s">
        <v>30</v>
      </c>
      <c r="P1348" t="s">
        <v>30</v>
      </c>
      <c r="Q1348" t="s">
        <v>30</v>
      </c>
      <c r="R1348" t="s">
        <v>2495</v>
      </c>
      <c r="X1348">
        <v>20180118</v>
      </c>
      <c r="Y1348">
        <v>20230502</v>
      </c>
    </row>
    <row r="1349" spans="1:25" x14ac:dyDescent="0.25">
      <c r="A1349">
        <v>20230822</v>
      </c>
      <c r="B1349">
        <v>202100620</v>
      </c>
      <c r="C1349" t="s">
        <v>2496</v>
      </c>
      <c r="D1349" t="s">
        <v>26</v>
      </c>
      <c r="E1349" t="s">
        <v>27</v>
      </c>
      <c r="F1349" t="s">
        <v>73</v>
      </c>
      <c r="G1349">
        <v>1</v>
      </c>
      <c r="H1349">
        <v>1</v>
      </c>
      <c r="I1349" t="s">
        <v>161</v>
      </c>
      <c r="J1349">
        <v>150130</v>
      </c>
      <c r="K1349" t="s">
        <v>30</v>
      </c>
      <c r="L1349" t="s">
        <v>30</v>
      </c>
      <c r="M1349" t="s">
        <v>160</v>
      </c>
      <c r="N1349">
        <v>0</v>
      </c>
      <c r="X1349">
        <v>20210114</v>
      </c>
      <c r="Y1349">
        <v>20230430</v>
      </c>
    </row>
    <row r="1350" spans="1:25" x14ac:dyDescent="0.25">
      <c r="A1350">
        <v>20230822</v>
      </c>
      <c r="B1350">
        <v>202100648</v>
      </c>
      <c r="C1350" t="s">
        <v>2497</v>
      </c>
      <c r="D1350" t="s">
        <v>26</v>
      </c>
      <c r="E1350" t="s">
        <v>27</v>
      </c>
      <c r="F1350" t="s">
        <v>73</v>
      </c>
      <c r="G1350">
        <v>1</v>
      </c>
      <c r="H1350">
        <v>1</v>
      </c>
      <c r="I1350" t="s">
        <v>161</v>
      </c>
      <c r="J1350">
        <v>150130</v>
      </c>
      <c r="K1350" t="s">
        <v>30</v>
      </c>
      <c r="L1350" t="s">
        <v>30</v>
      </c>
      <c r="M1350" t="s">
        <v>160</v>
      </c>
      <c r="N1350">
        <v>0</v>
      </c>
      <c r="R1350" t="s">
        <v>2498</v>
      </c>
      <c r="X1350">
        <v>20210114</v>
      </c>
      <c r="Y1350">
        <v>20230430</v>
      </c>
    </row>
    <row r="1351" spans="1:25" x14ac:dyDescent="0.25">
      <c r="A1351">
        <v>20230822</v>
      </c>
      <c r="B1351">
        <v>202100649</v>
      </c>
      <c r="C1351" t="s">
        <v>2499</v>
      </c>
      <c r="D1351" t="s">
        <v>26</v>
      </c>
      <c r="E1351" t="s">
        <v>27</v>
      </c>
      <c r="F1351" t="s">
        <v>73</v>
      </c>
      <c r="G1351">
        <v>1</v>
      </c>
      <c r="H1351">
        <v>1</v>
      </c>
      <c r="I1351" t="s">
        <v>161</v>
      </c>
      <c r="J1351">
        <v>150130</v>
      </c>
      <c r="K1351" t="s">
        <v>30</v>
      </c>
      <c r="L1351" t="s">
        <v>30</v>
      </c>
      <c r="M1351" t="s">
        <v>160</v>
      </c>
      <c r="N1351">
        <v>0</v>
      </c>
      <c r="R1351" t="s">
        <v>2500</v>
      </c>
      <c r="X1351">
        <v>20210114</v>
      </c>
      <c r="Y1351">
        <v>20230430</v>
      </c>
    </row>
    <row r="1352" spans="1:25" x14ac:dyDescent="0.25">
      <c r="A1352">
        <v>20230822</v>
      </c>
      <c r="B1352">
        <v>202100650</v>
      </c>
      <c r="C1352" t="s">
        <v>2501</v>
      </c>
      <c r="D1352" t="s">
        <v>26</v>
      </c>
      <c r="E1352" t="s">
        <v>27</v>
      </c>
      <c r="F1352" t="s">
        <v>73</v>
      </c>
      <c r="G1352">
        <v>1</v>
      </c>
      <c r="H1352">
        <v>1</v>
      </c>
      <c r="I1352" t="s">
        <v>161</v>
      </c>
      <c r="J1352">
        <v>150130</v>
      </c>
      <c r="K1352" t="s">
        <v>30</v>
      </c>
      <c r="L1352" t="s">
        <v>30</v>
      </c>
      <c r="M1352" t="s">
        <v>160</v>
      </c>
      <c r="N1352">
        <v>0</v>
      </c>
      <c r="R1352" t="s">
        <v>2502</v>
      </c>
      <c r="T1352" t="s">
        <v>2503</v>
      </c>
      <c r="X1352">
        <v>20210114</v>
      </c>
      <c r="Y1352">
        <v>20230430</v>
      </c>
    </row>
    <row r="1353" spans="1:25" x14ac:dyDescent="0.25">
      <c r="A1353">
        <v>20230822</v>
      </c>
      <c r="B1353">
        <v>202100651</v>
      </c>
      <c r="C1353" t="s">
        <v>2504</v>
      </c>
      <c r="D1353" t="s">
        <v>26</v>
      </c>
      <c r="E1353" t="s">
        <v>27</v>
      </c>
      <c r="F1353" t="s">
        <v>73</v>
      </c>
      <c r="G1353">
        <v>1</v>
      </c>
      <c r="H1353">
        <v>1</v>
      </c>
      <c r="I1353" t="s">
        <v>161</v>
      </c>
      <c r="J1353">
        <v>150130</v>
      </c>
      <c r="K1353" t="s">
        <v>30</v>
      </c>
      <c r="L1353" t="s">
        <v>30</v>
      </c>
      <c r="M1353" t="s">
        <v>160</v>
      </c>
      <c r="N1353">
        <v>0</v>
      </c>
      <c r="R1353" t="s">
        <v>2505</v>
      </c>
      <c r="T1353" t="s">
        <v>2506</v>
      </c>
      <c r="X1353">
        <v>20210114</v>
      </c>
      <c r="Y1353">
        <v>20230430</v>
      </c>
    </row>
    <row r="1354" spans="1:25" x14ac:dyDescent="0.25">
      <c r="A1354">
        <v>20230822</v>
      </c>
      <c r="B1354">
        <v>202100654</v>
      </c>
      <c r="C1354" t="s">
        <v>2507</v>
      </c>
      <c r="D1354" t="s">
        <v>26</v>
      </c>
      <c r="E1354" t="s">
        <v>27</v>
      </c>
      <c r="F1354" t="s">
        <v>73</v>
      </c>
      <c r="G1354">
        <v>1</v>
      </c>
      <c r="H1354">
        <v>1</v>
      </c>
      <c r="I1354" t="s">
        <v>161</v>
      </c>
      <c r="J1354">
        <v>150130</v>
      </c>
      <c r="K1354" t="s">
        <v>30</v>
      </c>
      <c r="L1354" t="s">
        <v>30</v>
      </c>
      <c r="M1354" t="s">
        <v>160</v>
      </c>
      <c r="N1354">
        <v>0</v>
      </c>
      <c r="R1354" t="s">
        <v>2508</v>
      </c>
      <c r="T1354" t="s">
        <v>2509</v>
      </c>
      <c r="X1354">
        <v>20210114</v>
      </c>
      <c r="Y1354">
        <v>20230430</v>
      </c>
    </row>
    <row r="1355" spans="1:25" x14ac:dyDescent="0.25">
      <c r="A1355">
        <v>20230822</v>
      </c>
      <c r="B1355">
        <v>202100652</v>
      </c>
      <c r="C1355" t="s">
        <v>2510</v>
      </c>
      <c r="D1355" t="s">
        <v>26</v>
      </c>
      <c r="E1355" t="s">
        <v>27</v>
      </c>
      <c r="F1355" t="s">
        <v>73</v>
      </c>
      <c r="G1355">
        <v>1</v>
      </c>
      <c r="H1355">
        <v>1</v>
      </c>
      <c r="I1355" t="s">
        <v>161</v>
      </c>
      <c r="J1355">
        <v>150130</v>
      </c>
      <c r="K1355" t="s">
        <v>30</v>
      </c>
      <c r="L1355" t="s">
        <v>30</v>
      </c>
      <c r="M1355" t="s">
        <v>160</v>
      </c>
      <c r="N1355">
        <v>0</v>
      </c>
      <c r="X1355">
        <v>20210114</v>
      </c>
      <c r="Y1355">
        <v>20230430</v>
      </c>
    </row>
    <row r="1356" spans="1:25" x14ac:dyDescent="0.25">
      <c r="A1356">
        <v>20230822</v>
      </c>
      <c r="B1356">
        <v>202100653</v>
      </c>
      <c r="C1356" t="s">
        <v>2511</v>
      </c>
      <c r="D1356" t="s">
        <v>26</v>
      </c>
      <c r="E1356" t="s">
        <v>27</v>
      </c>
      <c r="F1356" t="s">
        <v>73</v>
      </c>
      <c r="G1356">
        <v>1</v>
      </c>
      <c r="H1356">
        <v>1</v>
      </c>
      <c r="I1356" t="s">
        <v>161</v>
      </c>
      <c r="J1356">
        <v>150130</v>
      </c>
      <c r="K1356" t="s">
        <v>30</v>
      </c>
      <c r="L1356" t="s">
        <v>30</v>
      </c>
      <c r="M1356" t="s">
        <v>160</v>
      </c>
      <c r="N1356">
        <v>0</v>
      </c>
      <c r="R1356" t="s">
        <v>2512</v>
      </c>
      <c r="X1356">
        <v>20210114</v>
      </c>
      <c r="Y1356">
        <v>20230430</v>
      </c>
    </row>
    <row r="1357" spans="1:25" x14ac:dyDescent="0.25">
      <c r="A1357">
        <v>20230822</v>
      </c>
      <c r="B1357">
        <v>202302808</v>
      </c>
      <c r="C1357" t="s">
        <v>2513</v>
      </c>
      <c r="D1357" t="s">
        <v>26</v>
      </c>
      <c r="E1357" t="s">
        <v>27</v>
      </c>
      <c r="F1357" t="s">
        <v>28</v>
      </c>
      <c r="G1357">
        <v>10</v>
      </c>
      <c r="H1357">
        <v>1</v>
      </c>
      <c r="I1357" t="s">
        <v>161</v>
      </c>
      <c r="J1357">
        <v>150116</v>
      </c>
      <c r="K1357" t="s">
        <v>30</v>
      </c>
      <c r="L1357" t="s">
        <v>30</v>
      </c>
      <c r="M1357" t="s">
        <v>82</v>
      </c>
      <c r="N1357">
        <v>0</v>
      </c>
      <c r="R1357" t="s">
        <v>165</v>
      </c>
      <c r="X1357">
        <v>20230330</v>
      </c>
      <c r="Y1357">
        <v>20230430</v>
      </c>
    </row>
    <row r="1358" spans="1:25" x14ac:dyDescent="0.25">
      <c r="A1358">
        <v>20230822</v>
      </c>
      <c r="B1358">
        <v>202303383</v>
      </c>
      <c r="C1358" t="s">
        <v>2514</v>
      </c>
      <c r="D1358" t="s">
        <v>26</v>
      </c>
      <c r="E1358" t="s">
        <v>27</v>
      </c>
      <c r="F1358" t="s">
        <v>28</v>
      </c>
      <c r="G1358">
        <v>40</v>
      </c>
      <c r="H1358">
        <v>1</v>
      </c>
      <c r="I1358" t="s">
        <v>161</v>
      </c>
      <c r="J1358">
        <v>211101</v>
      </c>
      <c r="K1358" t="s">
        <v>58</v>
      </c>
      <c r="L1358" t="s">
        <v>59</v>
      </c>
      <c r="M1358" t="s">
        <v>60</v>
      </c>
      <c r="N1358">
        <v>0</v>
      </c>
      <c r="R1358" t="s">
        <v>2515</v>
      </c>
      <c r="S1358">
        <v>19790207</v>
      </c>
      <c r="T1358" t="s">
        <v>2516</v>
      </c>
      <c r="U1358">
        <v>19561120</v>
      </c>
      <c r="V1358" t="s">
        <v>2517</v>
      </c>
      <c r="W1358">
        <v>19691003</v>
      </c>
      <c r="X1358">
        <v>20230420</v>
      </c>
      <c r="Y1358">
        <v>20230430</v>
      </c>
    </row>
    <row r="1359" spans="1:25" x14ac:dyDescent="0.25">
      <c r="A1359">
        <v>20230822</v>
      </c>
      <c r="B1359">
        <v>202303382</v>
      </c>
      <c r="C1359" t="s">
        <v>2518</v>
      </c>
      <c r="D1359" t="s">
        <v>26</v>
      </c>
      <c r="E1359" t="s">
        <v>27</v>
      </c>
      <c r="F1359" t="s">
        <v>28</v>
      </c>
      <c r="G1359">
        <v>40</v>
      </c>
      <c r="H1359">
        <v>1</v>
      </c>
      <c r="I1359" t="s">
        <v>161</v>
      </c>
      <c r="J1359">
        <v>211101</v>
      </c>
      <c r="K1359" t="s">
        <v>58</v>
      </c>
      <c r="L1359" t="s">
        <v>59</v>
      </c>
      <c r="M1359" t="s">
        <v>60</v>
      </c>
      <c r="N1359">
        <v>0</v>
      </c>
      <c r="R1359" t="s">
        <v>2519</v>
      </c>
      <c r="S1359">
        <v>19840716</v>
      </c>
      <c r="T1359" t="s">
        <v>2520</v>
      </c>
      <c r="U1359">
        <v>19850601</v>
      </c>
      <c r="V1359" t="s">
        <v>2521</v>
      </c>
      <c r="W1359">
        <v>19841119</v>
      </c>
      <c r="X1359">
        <v>20230420</v>
      </c>
      <c r="Y1359">
        <v>20230430</v>
      </c>
    </row>
    <row r="1360" spans="1:25" x14ac:dyDescent="0.25">
      <c r="A1360">
        <v>20230822</v>
      </c>
      <c r="B1360">
        <v>202303381</v>
      </c>
      <c r="C1360" t="s">
        <v>2522</v>
      </c>
      <c r="D1360" t="s">
        <v>26</v>
      </c>
      <c r="E1360" t="s">
        <v>27</v>
      </c>
      <c r="F1360" t="s">
        <v>28</v>
      </c>
      <c r="G1360">
        <v>40</v>
      </c>
      <c r="H1360">
        <v>1</v>
      </c>
      <c r="I1360" t="s">
        <v>161</v>
      </c>
      <c r="J1360">
        <v>211101</v>
      </c>
      <c r="K1360" t="s">
        <v>58</v>
      </c>
      <c r="L1360" t="s">
        <v>59</v>
      </c>
      <c r="M1360" t="s">
        <v>60</v>
      </c>
      <c r="N1360">
        <v>0</v>
      </c>
      <c r="R1360" t="s">
        <v>2523</v>
      </c>
      <c r="S1360">
        <v>19810507</v>
      </c>
      <c r="T1360" t="s">
        <v>2524</v>
      </c>
      <c r="U1360">
        <v>19810704</v>
      </c>
      <c r="V1360" t="s">
        <v>2519</v>
      </c>
      <c r="W1360">
        <v>19840716</v>
      </c>
      <c r="X1360">
        <v>20230420</v>
      </c>
      <c r="Y1360">
        <v>20230430</v>
      </c>
    </row>
    <row r="1361" spans="1:25" x14ac:dyDescent="0.25">
      <c r="A1361">
        <v>20230822</v>
      </c>
      <c r="B1361">
        <v>202303379</v>
      </c>
      <c r="C1361" t="s">
        <v>2525</v>
      </c>
      <c r="D1361" t="s">
        <v>26</v>
      </c>
      <c r="E1361" t="s">
        <v>27</v>
      </c>
      <c r="F1361" t="s">
        <v>28</v>
      </c>
      <c r="G1361">
        <v>40</v>
      </c>
      <c r="H1361">
        <v>1</v>
      </c>
      <c r="I1361" t="s">
        <v>161</v>
      </c>
      <c r="J1361">
        <v>211101</v>
      </c>
      <c r="K1361" t="s">
        <v>58</v>
      </c>
      <c r="L1361" t="s">
        <v>59</v>
      </c>
      <c r="M1361" t="s">
        <v>60</v>
      </c>
      <c r="N1361">
        <v>0</v>
      </c>
      <c r="R1361" t="s">
        <v>2526</v>
      </c>
      <c r="S1361">
        <v>19840109</v>
      </c>
      <c r="T1361" t="s">
        <v>2527</v>
      </c>
      <c r="U1361">
        <v>19780328</v>
      </c>
      <c r="V1361" t="s">
        <v>2528</v>
      </c>
      <c r="W1361">
        <v>19590811</v>
      </c>
      <c r="X1361">
        <v>20230420</v>
      </c>
      <c r="Y1361">
        <v>20230430</v>
      </c>
    </row>
    <row r="1362" spans="1:25" x14ac:dyDescent="0.25">
      <c r="A1362">
        <v>20230822</v>
      </c>
      <c r="B1362">
        <v>202303378</v>
      </c>
      <c r="C1362" t="s">
        <v>2529</v>
      </c>
      <c r="D1362" t="s">
        <v>26</v>
      </c>
      <c r="E1362" t="s">
        <v>27</v>
      </c>
      <c r="F1362" t="s">
        <v>28</v>
      </c>
      <c r="G1362">
        <v>40</v>
      </c>
      <c r="H1362">
        <v>1</v>
      </c>
      <c r="I1362" t="s">
        <v>161</v>
      </c>
      <c r="J1362">
        <v>211101</v>
      </c>
      <c r="K1362" t="s">
        <v>58</v>
      </c>
      <c r="L1362" t="s">
        <v>59</v>
      </c>
      <c r="M1362" t="s">
        <v>60</v>
      </c>
      <c r="N1362">
        <v>0</v>
      </c>
      <c r="R1362" t="s">
        <v>2526</v>
      </c>
      <c r="S1362">
        <v>19840109</v>
      </c>
      <c r="T1362" t="s">
        <v>2527</v>
      </c>
      <c r="U1362">
        <v>19780328</v>
      </c>
      <c r="V1362" t="s">
        <v>2528</v>
      </c>
      <c r="W1362">
        <v>19590811</v>
      </c>
      <c r="X1362">
        <v>20230420</v>
      </c>
      <c r="Y1362">
        <v>20230430</v>
      </c>
    </row>
    <row r="1363" spans="1:25" x14ac:dyDescent="0.25">
      <c r="A1363">
        <v>20230822</v>
      </c>
      <c r="B1363">
        <v>202212747</v>
      </c>
      <c r="C1363" t="s">
        <v>2530</v>
      </c>
      <c r="D1363" t="s">
        <v>26</v>
      </c>
      <c r="E1363" t="s">
        <v>27</v>
      </c>
      <c r="F1363" t="s">
        <v>28</v>
      </c>
      <c r="G1363">
        <v>10</v>
      </c>
      <c r="H1363">
        <v>1</v>
      </c>
      <c r="I1363" t="s">
        <v>161</v>
      </c>
      <c r="J1363">
        <v>150121</v>
      </c>
      <c r="K1363" t="s">
        <v>30</v>
      </c>
      <c r="L1363" t="s">
        <v>30</v>
      </c>
      <c r="M1363" t="s">
        <v>33</v>
      </c>
      <c r="N1363">
        <v>0</v>
      </c>
      <c r="R1363" t="s">
        <v>2531</v>
      </c>
      <c r="S1363">
        <v>19850831</v>
      </c>
      <c r="T1363" t="s">
        <v>2532</v>
      </c>
      <c r="U1363">
        <v>20000304</v>
      </c>
      <c r="V1363" t="s">
        <v>2533</v>
      </c>
      <c r="W1363">
        <v>19930908</v>
      </c>
      <c r="X1363">
        <v>20221207</v>
      </c>
      <c r="Y1363">
        <v>20230430</v>
      </c>
    </row>
    <row r="1364" spans="1:25" x14ac:dyDescent="0.25">
      <c r="A1364">
        <v>20230822</v>
      </c>
      <c r="B1364">
        <v>202213161</v>
      </c>
      <c r="C1364" t="s">
        <v>2534</v>
      </c>
      <c r="D1364" t="s">
        <v>26</v>
      </c>
      <c r="E1364" t="s">
        <v>27</v>
      </c>
      <c r="F1364" t="s">
        <v>73</v>
      </c>
      <c r="G1364">
        <v>10</v>
      </c>
      <c r="H1364">
        <v>4</v>
      </c>
      <c r="I1364" t="s">
        <v>29</v>
      </c>
      <c r="J1364">
        <v>70101</v>
      </c>
      <c r="K1364" t="s">
        <v>266</v>
      </c>
      <c r="L1364" t="s">
        <v>266</v>
      </c>
      <c r="M1364" t="s">
        <v>266</v>
      </c>
      <c r="N1364">
        <v>150101</v>
      </c>
      <c r="O1364" t="s">
        <v>30</v>
      </c>
      <c r="P1364" t="s">
        <v>30</v>
      </c>
      <c r="Q1364" t="s">
        <v>30</v>
      </c>
      <c r="R1364" t="s">
        <v>2535</v>
      </c>
      <c r="X1364">
        <v>20221220</v>
      </c>
      <c r="Y1364">
        <v>20230430</v>
      </c>
    </row>
    <row r="1365" spans="1:25" x14ac:dyDescent="0.25">
      <c r="A1365">
        <v>20230822</v>
      </c>
      <c r="B1365">
        <v>202210699</v>
      </c>
      <c r="C1365" t="s">
        <v>2536</v>
      </c>
      <c r="D1365" t="s">
        <v>26</v>
      </c>
      <c r="E1365" t="s">
        <v>27</v>
      </c>
      <c r="F1365" t="s">
        <v>73</v>
      </c>
      <c r="G1365">
        <v>8.5</v>
      </c>
      <c r="H1365">
        <v>4</v>
      </c>
      <c r="I1365" t="s">
        <v>29</v>
      </c>
      <c r="J1365">
        <v>150130</v>
      </c>
      <c r="K1365" t="s">
        <v>30</v>
      </c>
      <c r="L1365" t="s">
        <v>30</v>
      </c>
      <c r="M1365" t="s">
        <v>160</v>
      </c>
      <c r="N1365">
        <v>150103</v>
      </c>
      <c r="O1365" t="s">
        <v>30</v>
      </c>
      <c r="P1365" t="s">
        <v>30</v>
      </c>
      <c r="Q1365" t="s">
        <v>95</v>
      </c>
      <c r="R1365" t="s">
        <v>2537</v>
      </c>
      <c r="X1365">
        <v>20221017</v>
      </c>
      <c r="Y1365">
        <v>20230430</v>
      </c>
    </row>
    <row r="1366" spans="1:25" x14ac:dyDescent="0.25">
      <c r="A1366">
        <v>20230822</v>
      </c>
      <c r="B1366">
        <v>202300808</v>
      </c>
      <c r="C1366" t="s">
        <v>2538</v>
      </c>
      <c r="D1366" t="s">
        <v>26</v>
      </c>
      <c r="E1366" t="s">
        <v>27</v>
      </c>
      <c r="F1366" t="s">
        <v>28</v>
      </c>
      <c r="G1366">
        <v>105</v>
      </c>
      <c r="H1366">
        <v>4</v>
      </c>
      <c r="I1366" t="s">
        <v>29</v>
      </c>
      <c r="J1366">
        <v>150131</v>
      </c>
      <c r="K1366" t="s">
        <v>30</v>
      </c>
      <c r="L1366" t="s">
        <v>30</v>
      </c>
      <c r="M1366" t="s">
        <v>47</v>
      </c>
      <c r="N1366">
        <v>150141</v>
      </c>
      <c r="O1366" t="s">
        <v>30</v>
      </c>
      <c r="P1366" t="s">
        <v>30</v>
      </c>
      <c r="Q1366" t="s">
        <v>36</v>
      </c>
      <c r="R1366" t="s">
        <v>2539</v>
      </c>
      <c r="S1366">
        <v>19000101</v>
      </c>
      <c r="T1366" t="s">
        <v>2540</v>
      </c>
      <c r="U1366">
        <v>19000101</v>
      </c>
      <c r="V1366" t="s">
        <v>2541</v>
      </c>
      <c r="W1366">
        <v>19000101</v>
      </c>
      <c r="X1366">
        <v>20230127</v>
      </c>
      <c r="Y1366">
        <v>20230430</v>
      </c>
    </row>
    <row r="1367" spans="1:25" x14ac:dyDescent="0.25">
      <c r="A1367">
        <v>20230822</v>
      </c>
      <c r="B1367">
        <v>202300810</v>
      </c>
      <c r="C1367" t="s">
        <v>2542</v>
      </c>
      <c r="D1367" t="s">
        <v>26</v>
      </c>
      <c r="E1367" t="s">
        <v>27</v>
      </c>
      <c r="F1367" t="s">
        <v>28</v>
      </c>
      <c r="G1367">
        <v>55</v>
      </c>
      <c r="H1367">
        <v>4</v>
      </c>
      <c r="I1367" t="s">
        <v>29</v>
      </c>
      <c r="J1367">
        <v>150131</v>
      </c>
      <c r="K1367" t="s">
        <v>30</v>
      </c>
      <c r="L1367" t="s">
        <v>30</v>
      </c>
      <c r="M1367" t="s">
        <v>47</v>
      </c>
      <c r="N1367">
        <v>150141</v>
      </c>
      <c r="O1367" t="s">
        <v>30</v>
      </c>
      <c r="P1367" t="s">
        <v>30</v>
      </c>
      <c r="Q1367" t="s">
        <v>36</v>
      </c>
      <c r="R1367" t="s">
        <v>2539</v>
      </c>
      <c r="S1367">
        <v>19000101</v>
      </c>
      <c r="T1367" t="s">
        <v>2540</v>
      </c>
      <c r="U1367">
        <v>19000101</v>
      </c>
      <c r="V1367" t="s">
        <v>2541</v>
      </c>
      <c r="W1367">
        <v>19000101</v>
      </c>
      <c r="X1367">
        <v>20230127</v>
      </c>
      <c r="Y1367">
        <v>20230430</v>
      </c>
    </row>
    <row r="1368" spans="1:25" x14ac:dyDescent="0.25">
      <c r="A1368">
        <v>20230822</v>
      </c>
      <c r="B1368">
        <v>202300944</v>
      </c>
      <c r="C1368" t="s">
        <v>2543</v>
      </c>
      <c r="D1368" t="s">
        <v>26</v>
      </c>
      <c r="E1368" t="s">
        <v>27</v>
      </c>
      <c r="F1368" t="s">
        <v>28</v>
      </c>
      <c r="G1368">
        <v>10</v>
      </c>
      <c r="H1368">
        <v>4</v>
      </c>
      <c r="I1368" t="s">
        <v>29</v>
      </c>
      <c r="J1368">
        <v>150132</v>
      </c>
      <c r="K1368" t="s">
        <v>30</v>
      </c>
      <c r="L1368" t="s">
        <v>30</v>
      </c>
      <c r="M1368" t="s">
        <v>888</v>
      </c>
      <c r="N1368">
        <v>150101</v>
      </c>
      <c r="O1368" t="s">
        <v>30</v>
      </c>
      <c r="P1368" t="s">
        <v>30</v>
      </c>
      <c r="Q1368" t="s">
        <v>30</v>
      </c>
      <c r="R1368" t="s">
        <v>165</v>
      </c>
      <c r="X1368">
        <v>20230131</v>
      </c>
      <c r="Y1368">
        <v>20230430</v>
      </c>
    </row>
    <row r="1369" spans="1:25" x14ac:dyDescent="0.25">
      <c r="A1369">
        <v>20230822</v>
      </c>
      <c r="B1369">
        <v>202301833</v>
      </c>
      <c r="C1369" t="s">
        <v>2544</v>
      </c>
      <c r="D1369" t="s">
        <v>26</v>
      </c>
      <c r="E1369" t="s">
        <v>27</v>
      </c>
      <c r="F1369" t="s">
        <v>28</v>
      </c>
      <c r="G1369">
        <v>12</v>
      </c>
      <c r="H1369">
        <v>4</v>
      </c>
      <c r="I1369" t="s">
        <v>29</v>
      </c>
      <c r="J1369">
        <v>150115</v>
      </c>
      <c r="K1369" t="s">
        <v>30</v>
      </c>
      <c r="L1369" t="s">
        <v>30</v>
      </c>
      <c r="M1369" t="s">
        <v>87</v>
      </c>
      <c r="N1369">
        <v>150101</v>
      </c>
      <c r="O1369" t="s">
        <v>30</v>
      </c>
      <c r="P1369" t="s">
        <v>30</v>
      </c>
      <c r="Q1369" t="s">
        <v>30</v>
      </c>
      <c r="R1369" t="s">
        <v>165</v>
      </c>
      <c r="X1369">
        <v>20230223</v>
      </c>
      <c r="Y1369">
        <v>20230430</v>
      </c>
    </row>
    <row r="1370" spans="1:25" x14ac:dyDescent="0.25">
      <c r="A1370">
        <v>20230822</v>
      </c>
      <c r="B1370">
        <v>202301832</v>
      </c>
      <c r="C1370" t="s">
        <v>2545</v>
      </c>
      <c r="D1370" t="s">
        <v>26</v>
      </c>
      <c r="E1370" t="s">
        <v>27</v>
      </c>
      <c r="F1370" t="s">
        <v>28</v>
      </c>
      <c r="G1370">
        <v>14</v>
      </c>
      <c r="H1370">
        <v>4</v>
      </c>
      <c r="I1370" t="s">
        <v>29</v>
      </c>
      <c r="J1370">
        <v>150115</v>
      </c>
      <c r="K1370" t="s">
        <v>30</v>
      </c>
      <c r="L1370" t="s">
        <v>30</v>
      </c>
      <c r="M1370" t="s">
        <v>87</v>
      </c>
      <c r="N1370">
        <v>150101</v>
      </c>
      <c r="O1370" t="s">
        <v>30</v>
      </c>
      <c r="P1370" t="s">
        <v>30</v>
      </c>
      <c r="Q1370" t="s">
        <v>30</v>
      </c>
      <c r="R1370" t="s">
        <v>165</v>
      </c>
      <c r="X1370">
        <v>20230223</v>
      </c>
      <c r="Y1370">
        <v>20230430</v>
      </c>
    </row>
    <row r="1371" spans="1:25" x14ac:dyDescent="0.25">
      <c r="A1371">
        <v>20230822</v>
      </c>
      <c r="B1371">
        <v>202301830</v>
      </c>
      <c r="C1371" t="s">
        <v>2546</v>
      </c>
      <c r="D1371" t="s">
        <v>26</v>
      </c>
      <c r="E1371" t="s">
        <v>27</v>
      </c>
      <c r="F1371" t="s">
        <v>28</v>
      </c>
      <c r="G1371">
        <v>14</v>
      </c>
      <c r="H1371">
        <v>4</v>
      </c>
      <c r="I1371" t="s">
        <v>29</v>
      </c>
      <c r="J1371">
        <v>150115</v>
      </c>
      <c r="K1371" t="s">
        <v>30</v>
      </c>
      <c r="L1371" t="s">
        <v>30</v>
      </c>
      <c r="M1371" t="s">
        <v>87</v>
      </c>
      <c r="N1371">
        <v>150101</v>
      </c>
      <c r="O1371" t="s">
        <v>30</v>
      </c>
      <c r="P1371" t="s">
        <v>30</v>
      </c>
      <c r="Q1371" t="s">
        <v>30</v>
      </c>
      <c r="R1371" t="s">
        <v>165</v>
      </c>
      <c r="X1371">
        <v>20230223</v>
      </c>
      <c r="Y1371">
        <v>20230430</v>
      </c>
    </row>
    <row r="1372" spans="1:25" x14ac:dyDescent="0.25">
      <c r="A1372">
        <v>20230822</v>
      </c>
      <c r="B1372">
        <v>202301828</v>
      </c>
      <c r="C1372" t="s">
        <v>2547</v>
      </c>
      <c r="D1372" t="s">
        <v>26</v>
      </c>
      <c r="E1372" t="s">
        <v>27</v>
      </c>
      <c r="F1372" t="s">
        <v>28</v>
      </c>
      <c r="G1372">
        <v>10</v>
      </c>
      <c r="H1372">
        <v>4</v>
      </c>
      <c r="I1372" t="s">
        <v>29</v>
      </c>
      <c r="J1372">
        <v>150115</v>
      </c>
      <c r="K1372" t="s">
        <v>30</v>
      </c>
      <c r="L1372" t="s">
        <v>30</v>
      </c>
      <c r="M1372" t="s">
        <v>87</v>
      </c>
      <c r="N1372">
        <v>150101</v>
      </c>
      <c r="O1372" t="s">
        <v>30</v>
      </c>
      <c r="P1372" t="s">
        <v>30</v>
      </c>
      <c r="Q1372" t="s">
        <v>30</v>
      </c>
      <c r="R1372" t="s">
        <v>1412</v>
      </c>
      <c r="S1372">
        <v>19000101</v>
      </c>
      <c r="X1372">
        <v>20230223</v>
      </c>
      <c r="Y1372">
        <v>20230430</v>
      </c>
    </row>
    <row r="1373" spans="1:25" x14ac:dyDescent="0.25">
      <c r="A1373">
        <v>20230822</v>
      </c>
      <c r="B1373">
        <v>202300549</v>
      </c>
      <c r="C1373" t="s">
        <v>2548</v>
      </c>
      <c r="D1373" t="s">
        <v>26</v>
      </c>
      <c r="E1373" t="s">
        <v>27</v>
      </c>
      <c r="F1373" t="s">
        <v>28</v>
      </c>
      <c r="G1373">
        <v>105</v>
      </c>
      <c r="H1373">
        <v>4</v>
      </c>
      <c r="I1373" t="s">
        <v>29</v>
      </c>
      <c r="J1373">
        <v>150131</v>
      </c>
      <c r="K1373" t="s">
        <v>30</v>
      </c>
      <c r="L1373" t="s">
        <v>30</v>
      </c>
      <c r="M1373" t="s">
        <v>47</v>
      </c>
      <c r="N1373">
        <v>150141</v>
      </c>
      <c r="O1373" t="s">
        <v>30</v>
      </c>
      <c r="P1373" t="s">
        <v>30</v>
      </c>
      <c r="Q1373" t="s">
        <v>36</v>
      </c>
      <c r="R1373" t="s">
        <v>2541</v>
      </c>
      <c r="S1373">
        <v>19000101</v>
      </c>
      <c r="T1373" t="s">
        <v>2549</v>
      </c>
      <c r="U1373">
        <v>19000101</v>
      </c>
      <c r="V1373" t="s">
        <v>2549</v>
      </c>
      <c r="X1373">
        <v>20230119</v>
      </c>
      <c r="Y1373">
        <v>20230430</v>
      </c>
    </row>
    <row r="1374" spans="1:25" x14ac:dyDescent="0.25">
      <c r="A1374">
        <v>20230822</v>
      </c>
      <c r="B1374">
        <v>202300551</v>
      </c>
      <c r="C1374" t="s">
        <v>2550</v>
      </c>
      <c r="D1374" t="s">
        <v>26</v>
      </c>
      <c r="E1374" t="s">
        <v>27</v>
      </c>
      <c r="F1374" t="s">
        <v>28</v>
      </c>
      <c r="G1374">
        <v>55</v>
      </c>
      <c r="H1374">
        <v>4</v>
      </c>
      <c r="I1374" t="s">
        <v>29</v>
      </c>
      <c r="J1374">
        <v>150131</v>
      </c>
      <c r="K1374" t="s">
        <v>30</v>
      </c>
      <c r="L1374" t="s">
        <v>30</v>
      </c>
      <c r="M1374" t="s">
        <v>47</v>
      </c>
      <c r="N1374">
        <v>150141</v>
      </c>
      <c r="O1374" t="s">
        <v>30</v>
      </c>
      <c r="P1374" t="s">
        <v>30</v>
      </c>
      <c r="Q1374" t="s">
        <v>36</v>
      </c>
      <c r="R1374" t="s">
        <v>2541</v>
      </c>
      <c r="S1374">
        <v>19000101</v>
      </c>
      <c r="T1374" t="s">
        <v>2549</v>
      </c>
      <c r="U1374">
        <v>19000101</v>
      </c>
      <c r="V1374" t="s">
        <v>2549</v>
      </c>
      <c r="X1374">
        <v>20230119</v>
      </c>
      <c r="Y1374">
        <v>20230430</v>
      </c>
    </row>
    <row r="1375" spans="1:25" x14ac:dyDescent="0.25">
      <c r="A1375">
        <v>20230822</v>
      </c>
      <c r="B1375">
        <v>202208547</v>
      </c>
      <c r="C1375" t="s">
        <v>2551</v>
      </c>
      <c r="D1375" t="s">
        <v>26</v>
      </c>
      <c r="E1375" t="s">
        <v>27</v>
      </c>
      <c r="F1375" t="s">
        <v>73</v>
      </c>
      <c r="G1375">
        <v>10</v>
      </c>
      <c r="H1375">
        <v>4</v>
      </c>
      <c r="I1375" t="s">
        <v>29</v>
      </c>
      <c r="J1375">
        <v>150130</v>
      </c>
      <c r="K1375" t="s">
        <v>30</v>
      </c>
      <c r="L1375" t="s">
        <v>30</v>
      </c>
      <c r="M1375" t="s">
        <v>160</v>
      </c>
      <c r="N1375">
        <v>150103</v>
      </c>
      <c r="O1375" t="s">
        <v>30</v>
      </c>
      <c r="P1375" t="s">
        <v>30</v>
      </c>
      <c r="Q1375" t="s">
        <v>95</v>
      </c>
      <c r="R1375" t="s">
        <v>2552</v>
      </c>
      <c r="X1375">
        <v>20220905</v>
      </c>
      <c r="Y1375">
        <v>20230430</v>
      </c>
    </row>
    <row r="1376" spans="1:25" x14ac:dyDescent="0.25">
      <c r="A1376">
        <v>20230822</v>
      </c>
      <c r="B1376">
        <v>202301404</v>
      </c>
      <c r="C1376" t="s">
        <v>2553</v>
      </c>
      <c r="D1376" t="s">
        <v>26</v>
      </c>
      <c r="E1376" t="s">
        <v>27</v>
      </c>
      <c r="F1376" t="s">
        <v>28</v>
      </c>
      <c r="G1376">
        <v>10</v>
      </c>
      <c r="H1376">
        <v>4</v>
      </c>
      <c r="I1376" t="s">
        <v>29</v>
      </c>
      <c r="J1376">
        <v>150132</v>
      </c>
      <c r="K1376" t="s">
        <v>30</v>
      </c>
      <c r="L1376" t="s">
        <v>30</v>
      </c>
      <c r="M1376" t="s">
        <v>888</v>
      </c>
      <c r="N1376">
        <v>150101</v>
      </c>
      <c r="O1376" t="s">
        <v>30</v>
      </c>
      <c r="P1376" t="s">
        <v>30</v>
      </c>
      <c r="Q1376" t="s">
        <v>30</v>
      </c>
      <c r="R1376" t="s">
        <v>1412</v>
      </c>
      <c r="S1376">
        <v>19000101</v>
      </c>
      <c r="X1376">
        <v>20230215</v>
      </c>
      <c r="Y1376">
        <v>20230430</v>
      </c>
    </row>
    <row r="1377" spans="1:25" x14ac:dyDescent="0.25">
      <c r="A1377">
        <v>20230822</v>
      </c>
      <c r="B1377">
        <v>202300945</v>
      </c>
      <c r="C1377" t="s">
        <v>2554</v>
      </c>
      <c r="D1377" t="s">
        <v>26</v>
      </c>
      <c r="E1377" t="s">
        <v>27</v>
      </c>
      <c r="F1377" t="s">
        <v>28</v>
      </c>
      <c r="G1377">
        <v>17</v>
      </c>
      <c r="H1377">
        <v>4</v>
      </c>
      <c r="I1377" t="s">
        <v>29</v>
      </c>
      <c r="J1377">
        <v>150132</v>
      </c>
      <c r="K1377" t="s">
        <v>30</v>
      </c>
      <c r="L1377" t="s">
        <v>30</v>
      </c>
      <c r="M1377" t="s">
        <v>888</v>
      </c>
      <c r="N1377">
        <v>150101</v>
      </c>
      <c r="O1377" t="s">
        <v>30</v>
      </c>
      <c r="P1377" t="s">
        <v>30</v>
      </c>
      <c r="Q1377" t="s">
        <v>30</v>
      </c>
      <c r="R1377" t="s">
        <v>165</v>
      </c>
      <c r="X1377">
        <v>20230131</v>
      </c>
      <c r="Y1377">
        <v>20230430</v>
      </c>
    </row>
    <row r="1378" spans="1:25" x14ac:dyDescent="0.25">
      <c r="A1378">
        <v>20230822</v>
      </c>
      <c r="B1378">
        <v>202300947</v>
      </c>
      <c r="C1378" t="s">
        <v>2555</v>
      </c>
      <c r="D1378" t="s">
        <v>26</v>
      </c>
      <c r="E1378" t="s">
        <v>27</v>
      </c>
      <c r="F1378" t="s">
        <v>28</v>
      </c>
      <c r="G1378">
        <v>11</v>
      </c>
      <c r="H1378">
        <v>4</v>
      </c>
      <c r="I1378" t="s">
        <v>29</v>
      </c>
      <c r="J1378">
        <v>150132</v>
      </c>
      <c r="K1378" t="s">
        <v>30</v>
      </c>
      <c r="L1378" t="s">
        <v>30</v>
      </c>
      <c r="M1378" t="s">
        <v>888</v>
      </c>
      <c r="N1378">
        <v>150101</v>
      </c>
      <c r="O1378" t="s">
        <v>30</v>
      </c>
      <c r="P1378" t="s">
        <v>30</v>
      </c>
      <c r="Q1378" t="s">
        <v>30</v>
      </c>
      <c r="R1378" t="s">
        <v>165</v>
      </c>
      <c r="X1378">
        <v>20230131</v>
      </c>
      <c r="Y1378">
        <v>20230430</v>
      </c>
    </row>
    <row r="1379" spans="1:25" x14ac:dyDescent="0.25">
      <c r="A1379">
        <v>20230822</v>
      </c>
      <c r="B1379">
        <v>202300950</v>
      </c>
      <c r="C1379" t="s">
        <v>2556</v>
      </c>
      <c r="D1379" t="s">
        <v>26</v>
      </c>
      <c r="E1379" t="s">
        <v>27</v>
      </c>
      <c r="F1379" t="s">
        <v>28</v>
      </c>
      <c r="G1379">
        <v>11</v>
      </c>
      <c r="H1379">
        <v>4</v>
      </c>
      <c r="I1379" t="s">
        <v>29</v>
      </c>
      <c r="J1379">
        <v>150132</v>
      </c>
      <c r="K1379" t="s">
        <v>30</v>
      </c>
      <c r="L1379" t="s">
        <v>30</v>
      </c>
      <c r="M1379" t="s">
        <v>888</v>
      </c>
      <c r="N1379">
        <v>150101</v>
      </c>
      <c r="O1379" t="s">
        <v>30</v>
      </c>
      <c r="P1379" t="s">
        <v>30</v>
      </c>
      <c r="Q1379" t="s">
        <v>30</v>
      </c>
      <c r="R1379" t="s">
        <v>165</v>
      </c>
      <c r="X1379">
        <v>20230131</v>
      </c>
      <c r="Y1379">
        <v>20230430</v>
      </c>
    </row>
    <row r="1380" spans="1:25" x14ac:dyDescent="0.25">
      <c r="A1380">
        <v>20230822</v>
      </c>
      <c r="B1380">
        <v>202107402</v>
      </c>
      <c r="C1380" t="s">
        <v>2557</v>
      </c>
      <c r="D1380" t="s">
        <v>26</v>
      </c>
      <c r="E1380" t="s">
        <v>27</v>
      </c>
      <c r="F1380" t="s">
        <v>28</v>
      </c>
      <c r="G1380">
        <v>10</v>
      </c>
      <c r="H1380">
        <v>4</v>
      </c>
      <c r="I1380" t="s">
        <v>29</v>
      </c>
      <c r="J1380">
        <v>30216</v>
      </c>
      <c r="K1380" t="s">
        <v>345</v>
      </c>
      <c r="L1380" t="s">
        <v>346</v>
      </c>
      <c r="M1380" t="s">
        <v>2558</v>
      </c>
      <c r="N1380">
        <v>30201</v>
      </c>
      <c r="O1380" t="s">
        <v>345</v>
      </c>
      <c r="P1380" t="s">
        <v>346</v>
      </c>
      <c r="Q1380" t="s">
        <v>346</v>
      </c>
      <c r="R1380" t="s">
        <v>2559</v>
      </c>
      <c r="S1380">
        <v>19710211</v>
      </c>
      <c r="X1380">
        <v>20210716</v>
      </c>
      <c r="Y1380">
        <v>20230430</v>
      </c>
    </row>
    <row r="1381" spans="1:25" x14ac:dyDescent="0.25">
      <c r="A1381">
        <v>20230822</v>
      </c>
      <c r="B1381">
        <v>202300953</v>
      </c>
      <c r="C1381" t="s">
        <v>2560</v>
      </c>
      <c r="D1381" t="s">
        <v>26</v>
      </c>
      <c r="E1381" t="s">
        <v>27</v>
      </c>
      <c r="F1381" t="s">
        <v>28</v>
      </c>
      <c r="G1381">
        <v>11</v>
      </c>
      <c r="H1381">
        <v>4</v>
      </c>
      <c r="I1381" t="s">
        <v>29</v>
      </c>
      <c r="J1381">
        <v>150135</v>
      </c>
      <c r="K1381" t="s">
        <v>30</v>
      </c>
      <c r="L1381" t="s">
        <v>30</v>
      </c>
      <c r="M1381" t="s">
        <v>206</v>
      </c>
      <c r="N1381">
        <v>150101</v>
      </c>
      <c r="O1381" t="s">
        <v>30</v>
      </c>
      <c r="P1381" t="s">
        <v>30</v>
      </c>
      <c r="Q1381" t="s">
        <v>30</v>
      </c>
      <c r="R1381" t="s">
        <v>165</v>
      </c>
      <c r="X1381">
        <v>20230131</v>
      </c>
      <c r="Y1381">
        <v>20230430</v>
      </c>
    </row>
    <row r="1382" spans="1:25" x14ac:dyDescent="0.25">
      <c r="A1382">
        <v>20230822</v>
      </c>
      <c r="B1382">
        <v>202302326</v>
      </c>
      <c r="C1382" t="s">
        <v>2561</v>
      </c>
      <c r="D1382" t="s">
        <v>26</v>
      </c>
      <c r="E1382" t="s">
        <v>27</v>
      </c>
      <c r="F1382" t="s">
        <v>28</v>
      </c>
      <c r="G1382">
        <v>10</v>
      </c>
      <c r="H1382">
        <v>4</v>
      </c>
      <c r="I1382" t="s">
        <v>29</v>
      </c>
      <c r="J1382">
        <v>150117</v>
      </c>
      <c r="K1382" t="s">
        <v>30</v>
      </c>
      <c r="L1382" t="s">
        <v>30</v>
      </c>
      <c r="M1382" t="s">
        <v>437</v>
      </c>
      <c r="N1382">
        <v>150101</v>
      </c>
      <c r="O1382" t="s">
        <v>30</v>
      </c>
      <c r="P1382" t="s">
        <v>30</v>
      </c>
      <c r="Q1382" t="s">
        <v>30</v>
      </c>
      <c r="R1382" t="s">
        <v>165</v>
      </c>
      <c r="X1382">
        <v>20230310</v>
      </c>
      <c r="Y1382">
        <v>20230430</v>
      </c>
    </row>
    <row r="1383" spans="1:25" x14ac:dyDescent="0.25">
      <c r="A1383">
        <v>20230822</v>
      </c>
      <c r="B1383">
        <v>202208529</v>
      </c>
      <c r="C1383" t="s">
        <v>2562</v>
      </c>
      <c r="D1383" t="s">
        <v>26</v>
      </c>
      <c r="E1383" t="s">
        <v>27</v>
      </c>
      <c r="F1383" t="s">
        <v>73</v>
      </c>
      <c r="G1383">
        <v>10</v>
      </c>
      <c r="H1383">
        <v>4</v>
      </c>
      <c r="I1383" t="s">
        <v>29</v>
      </c>
      <c r="J1383">
        <v>150130</v>
      </c>
      <c r="K1383" t="s">
        <v>30</v>
      </c>
      <c r="L1383" t="s">
        <v>30</v>
      </c>
      <c r="M1383" t="s">
        <v>160</v>
      </c>
      <c r="N1383">
        <v>150103</v>
      </c>
      <c r="O1383" t="s">
        <v>30</v>
      </c>
      <c r="P1383" t="s">
        <v>30</v>
      </c>
      <c r="Q1383" t="s">
        <v>95</v>
      </c>
      <c r="R1383" t="s">
        <v>2563</v>
      </c>
      <c r="X1383">
        <v>20220905</v>
      </c>
      <c r="Y1383">
        <v>20230430</v>
      </c>
    </row>
    <row r="1384" spans="1:25" x14ac:dyDescent="0.25">
      <c r="A1384">
        <v>20230822</v>
      </c>
      <c r="B1384">
        <v>202302257</v>
      </c>
      <c r="C1384" t="s">
        <v>2564</v>
      </c>
      <c r="D1384" t="s">
        <v>26</v>
      </c>
      <c r="E1384" t="s">
        <v>27</v>
      </c>
      <c r="F1384" t="s">
        <v>28</v>
      </c>
      <c r="G1384">
        <v>10</v>
      </c>
      <c r="H1384">
        <v>4</v>
      </c>
      <c r="I1384" t="s">
        <v>29</v>
      </c>
      <c r="J1384">
        <v>150115</v>
      </c>
      <c r="K1384" t="s">
        <v>30</v>
      </c>
      <c r="L1384" t="s">
        <v>30</v>
      </c>
      <c r="M1384" t="s">
        <v>87</v>
      </c>
      <c r="N1384">
        <v>150101</v>
      </c>
      <c r="O1384" t="s">
        <v>30</v>
      </c>
      <c r="P1384" t="s">
        <v>30</v>
      </c>
      <c r="Q1384" t="s">
        <v>30</v>
      </c>
      <c r="R1384" t="s">
        <v>165</v>
      </c>
      <c r="X1384">
        <v>20230307</v>
      </c>
      <c r="Y1384">
        <v>20230430</v>
      </c>
    </row>
    <row r="1385" spans="1:25" x14ac:dyDescent="0.25">
      <c r="A1385">
        <v>20230822</v>
      </c>
      <c r="B1385">
        <v>202300972</v>
      </c>
      <c r="C1385" t="s">
        <v>2565</v>
      </c>
      <c r="D1385" t="s">
        <v>26</v>
      </c>
      <c r="E1385" t="s">
        <v>27</v>
      </c>
      <c r="F1385" t="s">
        <v>28</v>
      </c>
      <c r="G1385">
        <v>11</v>
      </c>
      <c r="H1385">
        <v>4</v>
      </c>
      <c r="I1385" t="s">
        <v>29</v>
      </c>
      <c r="J1385">
        <v>150132</v>
      </c>
      <c r="K1385" t="s">
        <v>30</v>
      </c>
      <c r="L1385" t="s">
        <v>30</v>
      </c>
      <c r="M1385" t="s">
        <v>888</v>
      </c>
      <c r="N1385">
        <v>150101</v>
      </c>
      <c r="O1385" t="s">
        <v>30</v>
      </c>
      <c r="P1385" t="s">
        <v>30</v>
      </c>
      <c r="Q1385" t="s">
        <v>30</v>
      </c>
      <c r="R1385" t="s">
        <v>165</v>
      </c>
      <c r="X1385">
        <v>20230201</v>
      </c>
      <c r="Y1385">
        <v>20230430</v>
      </c>
    </row>
    <row r="1386" spans="1:25" x14ac:dyDescent="0.25">
      <c r="A1386">
        <v>20230822</v>
      </c>
      <c r="B1386">
        <v>202208575</v>
      </c>
      <c r="C1386" t="s">
        <v>2566</v>
      </c>
      <c r="D1386" t="s">
        <v>26</v>
      </c>
      <c r="E1386" t="s">
        <v>27</v>
      </c>
      <c r="F1386" t="s">
        <v>73</v>
      </c>
      <c r="G1386">
        <v>10</v>
      </c>
      <c r="H1386">
        <v>4</v>
      </c>
      <c r="I1386" t="s">
        <v>29</v>
      </c>
      <c r="J1386">
        <v>150130</v>
      </c>
      <c r="K1386" t="s">
        <v>30</v>
      </c>
      <c r="L1386" t="s">
        <v>30</v>
      </c>
      <c r="M1386" t="s">
        <v>160</v>
      </c>
      <c r="N1386">
        <v>150103</v>
      </c>
      <c r="O1386" t="s">
        <v>30</v>
      </c>
      <c r="P1386" t="s">
        <v>30</v>
      </c>
      <c r="Q1386" t="s">
        <v>95</v>
      </c>
      <c r="R1386" t="s">
        <v>2567</v>
      </c>
      <c r="X1386">
        <v>20220905</v>
      </c>
      <c r="Y1386">
        <v>20230430</v>
      </c>
    </row>
    <row r="1387" spans="1:25" x14ac:dyDescent="0.25">
      <c r="A1387">
        <v>20230822</v>
      </c>
      <c r="B1387">
        <v>202300969</v>
      </c>
      <c r="C1387" t="s">
        <v>2568</v>
      </c>
      <c r="D1387" t="s">
        <v>26</v>
      </c>
      <c r="E1387" t="s">
        <v>27</v>
      </c>
      <c r="F1387" t="s">
        <v>28</v>
      </c>
      <c r="G1387">
        <v>11</v>
      </c>
      <c r="H1387">
        <v>4</v>
      </c>
      <c r="I1387" t="s">
        <v>29</v>
      </c>
      <c r="J1387">
        <v>150132</v>
      </c>
      <c r="K1387" t="s">
        <v>30</v>
      </c>
      <c r="L1387" t="s">
        <v>30</v>
      </c>
      <c r="M1387" t="s">
        <v>888</v>
      </c>
      <c r="N1387">
        <v>150101</v>
      </c>
      <c r="O1387" t="s">
        <v>30</v>
      </c>
      <c r="P1387" t="s">
        <v>30</v>
      </c>
      <c r="Q1387" t="s">
        <v>30</v>
      </c>
      <c r="R1387" t="s">
        <v>165</v>
      </c>
      <c r="X1387">
        <v>20230201</v>
      </c>
      <c r="Y1387">
        <v>20230430</v>
      </c>
    </row>
    <row r="1388" spans="1:25" x14ac:dyDescent="0.25">
      <c r="A1388">
        <v>20230822</v>
      </c>
      <c r="B1388">
        <v>202208507</v>
      </c>
      <c r="C1388" t="s">
        <v>2569</v>
      </c>
      <c r="D1388" t="s">
        <v>26</v>
      </c>
      <c r="E1388" t="s">
        <v>27</v>
      </c>
      <c r="F1388" t="s">
        <v>73</v>
      </c>
      <c r="G1388">
        <v>10</v>
      </c>
      <c r="H1388">
        <v>4</v>
      </c>
      <c r="I1388" t="s">
        <v>29</v>
      </c>
      <c r="J1388">
        <v>150130</v>
      </c>
      <c r="K1388" t="s">
        <v>30</v>
      </c>
      <c r="L1388" t="s">
        <v>30</v>
      </c>
      <c r="M1388" t="s">
        <v>160</v>
      </c>
      <c r="N1388">
        <v>150103</v>
      </c>
      <c r="O1388" t="s">
        <v>30</v>
      </c>
      <c r="P1388" t="s">
        <v>30</v>
      </c>
      <c r="Q1388" t="s">
        <v>95</v>
      </c>
      <c r="R1388" t="s">
        <v>2570</v>
      </c>
      <c r="X1388">
        <v>20220905</v>
      </c>
      <c r="Y1388">
        <v>20230430</v>
      </c>
    </row>
    <row r="1389" spans="1:25" x14ac:dyDescent="0.25">
      <c r="A1389">
        <v>20230822</v>
      </c>
      <c r="B1389">
        <v>202300948</v>
      </c>
      <c r="C1389" t="s">
        <v>2571</v>
      </c>
      <c r="D1389" t="s">
        <v>26</v>
      </c>
      <c r="E1389" t="s">
        <v>27</v>
      </c>
      <c r="F1389" t="s">
        <v>28</v>
      </c>
      <c r="G1389">
        <v>15</v>
      </c>
      <c r="H1389">
        <v>4</v>
      </c>
      <c r="I1389" t="s">
        <v>29</v>
      </c>
      <c r="J1389">
        <v>150132</v>
      </c>
      <c r="K1389" t="s">
        <v>30</v>
      </c>
      <c r="L1389" t="s">
        <v>30</v>
      </c>
      <c r="M1389" t="s">
        <v>888</v>
      </c>
      <c r="N1389">
        <v>150101</v>
      </c>
      <c r="O1389" t="s">
        <v>30</v>
      </c>
      <c r="P1389" t="s">
        <v>30</v>
      </c>
      <c r="Q1389" t="s">
        <v>30</v>
      </c>
      <c r="R1389" t="s">
        <v>165</v>
      </c>
      <c r="X1389">
        <v>20230131</v>
      </c>
      <c r="Y1389">
        <v>20230430</v>
      </c>
    </row>
    <row r="1390" spans="1:25" x14ac:dyDescent="0.25">
      <c r="A1390">
        <v>20230822</v>
      </c>
      <c r="B1390">
        <v>202208509</v>
      </c>
      <c r="C1390" t="s">
        <v>2572</v>
      </c>
      <c r="D1390" t="s">
        <v>26</v>
      </c>
      <c r="E1390" t="s">
        <v>27</v>
      </c>
      <c r="F1390" t="s">
        <v>73</v>
      </c>
      <c r="G1390">
        <v>10</v>
      </c>
      <c r="H1390">
        <v>4</v>
      </c>
      <c r="I1390" t="s">
        <v>29</v>
      </c>
      <c r="J1390">
        <v>150130</v>
      </c>
      <c r="K1390" t="s">
        <v>30</v>
      </c>
      <c r="L1390" t="s">
        <v>30</v>
      </c>
      <c r="M1390" t="s">
        <v>160</v>
      </c>
      <c r="N1390">
        <v>150103</v>
      </c>
      <c r="O1390" t="s">
        <v>30</v>
      </c>
      <c r="P1390" t="s">
        <v>30</v>
      </c>
      <c r="Q1390" t="s">
        <v>95</v>
      </c>
      <c r="R1390" t="s">
        <v>2498</v>
      </c>
      <c r="X1390">
        <v>20220905</v>
      </c>
      <c r="Y1390">
        <v>20230430</v>
      </c>
    </row>
    <row r="1391" spans="1:25" x14ac:dyDescent="0.25">
      <c r="A1391">
        <v>20230822</v>
      </c>
      <c r="B1391">
        <v>202300946</v>
      </c>
      <c r="C1391" t="s">
        <v>2573</v>
      </c>
      <c r="D1391" t="s">
        <v>26</v>
      </c>
      <c r="E1391" t="s">
        <v>27</v>
      </c>
      <c r="F1391" t="s">
        <v>28</v>
      </c>
      <c r="G1391">
        <v>19</v>
      </c>
      <c r="H1391">
        <v>4</v>
      </c>
      <c r="I1391" t="s">
        <v>29</v>
      </c>
      <c r="J1391">
        <v>150132</v>
      </c>
      <c r="K1391" t="s">
        <v>30</v>
      </c>
      <c r="L1391" t="s">
        <v>30</v>
      </c>
      <c r="M1391" t="s">
        <v>888</v>
      </c>
      <c r="N1391">
        <v>150101</v>
      </c>
      <c r="O1391" t="s">
        <v>30</v>
      </c>
      <c r="P1391" t="s">
        <v>30</v>
      </c>
      <c r="Q1391" t="s">
        <v>30</v>
      </c>
      <c r="R1391" t="s">
        <v>165</v>
      </c>
      <c r="X1391">
        <v>20230131</v>
      </c>
      <c r="Y1391">
        <v>20230430</v>
      </c>
    </row>
    <row r="1392" spans="1:25" x14ac:dyDescent="0.25">
      <c r="A1392">
        <v>20230822</v>
      </c>
      <c r="B1392">
        <v>202300943</v>
      </c>
      <c r="C1392" t="s">
        <v>2574</v>
      </c>
      <c r="D1392" t="s">
        <v>26</v>
      </c>
      <c r="E1392" t="s">
        <v>27</v>
      </c>
      <c r="F1392" t="s">
        <v>28</v>
      </c>
      <c r="G1392">
        <v>17</v>
      </c>
      <c r="H1392">
        <v>4</v>
      </c>
      <c r="I1392" t="s">
        <v>29</v>
      </c>
      <c r="J1392">
        <v>150132</v>
      </c>
      <c r="K1392" t="s">
        <v>30</v>
      </c>
      <c r="L1392" t="s">
        <v>30</v>
      </c>
      <c r="M1392" t="s">
        <v>888</v>
      </c>
      <c r="N1392">
        <v>150101</v>
      </c>
      <c r="O1392" t="s">
        <v>30</v>
      </c>
      <c r="P1392" t="s">
        <v>30</v>
      </c>
      <c r="Q1392" t="s">
        <v>30</v>
      </c>
      <c r="R1392" t="s">
        <v>165</v>
      </c>
      <c r="X1392">
        <v>20230131</v>
      </c>
      <c r="Y1392">
        <v>20230430</v>
      </c>
    </row>
    <row r="1393" spans="1:25" x14ac:dyDescent="0.25">
      <c r="A1393">
        <v>20230822</v>
      </c>
      <c r="B1393">
        <v>202300970</v>
      </c>
      <c r="C1393" t="s">
        <v>2575</v>
      </c>
      <c r="D1393" t="s">
        <v>26</v>
      </c>
      <c r="E1393" t="s">
        <v>27</v>
      </c>
      <c r="F1393" t="s">
        <v>28</v>
      </c>
      <c r="G1393">
        <v>15</v>
      </c>
      <c r="H1393">
        <v>4</v>
      </c>
      <c r="I1393" t="s">
        <v>29</v>
      </c>
      <c r="J1393">
        <v>150132</v>
      </c>
      <c r="K1393" t="s">
        <v>30</v>
      </c>
      <c r="L1393" t="s">
        <v>30</v>
      </c>
      <c r="M1393" t="s">
        <v>888</v>
      </c>
      <c r="N1393">
        <v>150101</v>
      </c>
      <c r="O1393" t="s">
        <v>30</v>
      </c>
      <c r="P1393" t="s">
        <v>30</v>
      </c>
      <c r="Q1393" t="s">
        <v>30</v>
      </c>
      <c r="R1393" t="s">
        <v>165</v>
      </c>
      <c r="X1393">
        <v>20230201</v>
      </c>
      <c r="Y1393">
        <v>20230430</v>
      </c>
    </row>
    <row r="1394" spans="1:25" x14ac:dyDescent="0.25">
      <c r="A1394">
        <v>20230822</v>
      </c>
      <c r="B1394">
        <v>202213012</v>
      </c>
      <c r="C1394" t="s">
        <v>2576</v>
      </c>
      <c r="D1394" t="s">
        <v>26</v>
      </c>
      <c r="E1394" t="s">
        <v>27</v>
      </c>
      <c r="F1394" t="s">
        <v>73</v>
      </c>
      <c r="G1394">
        <v>10</v>
      </c>
      <c r="H1394">
        <v>4</v>
      </c>
      <c r="I1394" t="s">
        <v>29</v>
      </c>
      <c r="J1394">
        <v>150108</v>
      </c>
      <c r="K1394" t="s">
        <v>30</v>
      </c>
      <c r="L1394" t="s">
        <v>30</v>
      </c>
      <c r="M1394" t="s">
        <v>132</v>
      </c>
      <c r="N1394">
        <v>150128</v>
      </c>
      <c r="O1394" t="s">
        <v>30</v>
      </c>
      <c r="P1394" t="s">
        <v>30</v>
      </c>
      <c r="Q1394" t="s">
        <v>179</v>
      </c>
      <c r="R1394" t="s">
        <v>2577</v>
      </c>
      <c r="S1394">
        <v>19780105</v>
      </c>
      <c r="T1394" t="s">
        <v>2578</v>
      </c>
      <c r="U1394">
        <v>19850806</v>
      </c>
      <c r="V1394" t="s">
        <v>2579</v>
      </c>
      <c r="W1394">
        <v>19500910</v>
      </c>
      <c r="X1394">
        <v>20221214</v>
      </c>
      <c r="Y1394">
        <v>20230430</v>
      </c>
    </row>
    <row r="1395" spans="1:25" x14ac:dyDescent="0.25">
      <c r="A1395">
        <v>20230822</v>
      </c>
      <c r="B1395">
        <v>202303129</v>
      </c>
      <c r="C1395" t="s">
        <v>2580</v>
      </c>
      <c r="D1395" t="s">
        <v>26</v>
      </c>
      <c r="E1395" t="s">
        <v>27</v>
      </c>
      <c r="F1395" t="s">
        <v>28</v>
      </c>
      <c r="G1395">
        <v>10</v>
      </c>
      <c r="H1395">
        <v>4</v>
      </c>
      <c r="I1395" t="s">
        <v>29</v>
      </c>
      <c r="J1395">
        <v>150113</v>
      </c>
      <c r="K1395" t="s">
        <v>30</v>
      </c>
      <c r="L1395" t="s">
        <v>30</v>
      </c>
      <c r="M1395" t="s">
        <v>53</v>
      </c>
      <c r="N1395">
        <v>150105</v>
      </c>
      <c r="O1395" t="s">
        <v>30</v>
      </c>
      <c r="P1395" t="s">
        <v>30</v>
      </c>
      <c r="Q1395" t="s">
        <v>32</v>
      </c>
      <c r="R1395" t="s">
        <v>165</v>
      </c>
      <c r="X1395">
        <v>20230411</v>
      </c>
      <c r="Y1395">
        <v>20230430</v>
      </c>
    </row>
    <row r="1396" spans="1:25" x14ac:dyDescent="0.25">
      <c r="A1396">
        <v>20230822</v>
      </c>
      <c r="B1396">
        <v>202211639</v>
      </c>
      <c r="C1396" t="s">
        <v>2581</v>
      </c>
      <c r="D1396" t="s">
        <v>26</v>
      </c>
      <c r="E1396" t="s">
        <v>27</v>
      </c>
      <c r="F1396" t="s">
        <v>28</v>
      </c>
      <c r="G1396">
        <v>60</v>
      </c>
      <c r="H1396">
        <v>4</v>
      </c>
      <c r="I1396" t="s">
        <v>29</v>
      </c>
      <c r="J1396">
        <v>120101</v>
      </c>
      <c r="K1396" t="s">
        <v>308</v>
      </c>
      <c r="L1396" t="s">
        <v>309</v>
      </c>
      <c r="M1396" t="s">
        <v>309</v>
      </c>
      <c r="N1396">
        <v>150101</v>
      </c>
      <c r="O1396" t="s">
        <v>30</v>
      </c>
      <c r="P1396" t="s">
        <v>30</v>
      </c>
      <c r="Q1396" t="s">
        <v>30</v>
      </c>
      <c r="R1396" t="s">
        <v>2582</v>
      </c>
      <c r="S1396">
        <v>19930525</v>
      </c>
      <c r="X1396">
        <v>20221111</v>
      </c>
      <c r="Y1396">
        <v>20230430</v>
      </c>
    </row>
    <row r="1397" spans="1:25" x14ac:dyDescent="0.25">
      <c r="A1397">
        <v>20230822</v>
      </c>
      <c r="B1397">
        <v>202112919</v>
      </c>
      <c r="C1397" t="s">
        <v>2583</v>
      </c>
      <c r="D1397" t="s">
        <v>26</v>
      </c>
      <c r="E1397" t="s">
        <v>27</v>
      </c>
      <c r="F1397" t="s">
        <v>28</v>
      </c>
      <c r="G1397">
        <v>80</v>
      </c>
      <c r="H1397">
        <v>4</v>
      </c>
      <c r="I1397" t="s">
        <v>29</v>
      </c>
      <c r="J1397">
        <v>220901</v>
      </c>
      <c r="K1397" t="s">
        <v>471</v>
      </c>
      <c r="L1397" t="s">
        <v>471</v>
      </c>
      <c r="M1397" t="s">
        <v>2584</v>
      </c>
      <c r="N1397">
        <v>220901</v>
      </c>
      <c r="O1397" t="s">
        <v>471</v>
      </c>
      <c r="P1397" t="s">
        <v>471</v>
      </c>
      <c r="Q1397" t="s">
        <v>2584</v>
      </c>
      <c r="R1397" t="s">
        <v>2585</v>
      </c>
      <c r="X1397">
        <v>20211119</v>
      </c>
      <c r="Y1397">
        <v>20230430</v>
      </c>
    </row>
    <row r="1398" spans="1:25" x14ac:dyDescent="0.25">
      <c r="A1398">
        <v>20230822</v>
      </c>
      <c r="B1398">
        <v>202113312</v>
      </c>
      <c r="C1398" t="s">
        <v>2586</v>
      </c>
      <c r="D1398" t="s">
        <v>26</v>
      </c>
      <c r="E1398" t="s">
        <v>27</v>
      </c>
      <c r="F1398" t="s">
        <v>28</v>
      </c>
      <c r="G1398">
        <v>80</v>
      </c>
      <c r="H1398">
        <v>4</v>
      </c>
      <c r="I1398" t="s">
        <v>29</v>
      </c>
      <c r="J1398">
        <v>220901</v>
      </c>
      <c r="K1398" t="s">
        <v>471</v>
      </c>
      <c r="L1398" t="s">
        <v>471</v>
      </c>
      <c r="M1398" t="s">
        <v>2584</v>
      </c>
      <c r="N1398">
        <v>220901</v>
      </c>
      <c r="O1398" t="s">
        <v>471</v>
      </c>
      <c r="P1398" t="s">
        <v>471</v>
      </c>
      <c r="Q1398" t="s">
        <v>2584</v>
      </c>
      <c r="R1398" t="s">
        <v>2585</v>
      </c>
      <c r="S1398">
        <v>19780930</v>
      </c>
      <c r="T1398" t="s">
        <v>2587</v>
      </c>
      <c r="U1398">
        <v>19880222</v>
      </c>
      <c r="V1398" t="s">
        <v>2588</v>
      </c>
      <c r="W1398">
        <v>19620218</v>
      </c>
      <c r="X1398">
        <v>20211126</v>
      </c>
      <c r="Y1398">
        <v>20230430</v>
      </c>
    </row>
    <row r="1399" spans="1:25" x14ac:dyDescent="0.25">
      <c r="A1399">
        <v>20230822</v>
      </c>
      <c r="B1399">
        <v>202301259</v>
      </c>
      <c r="C1399" t="s">
        <v>2589</v>
      </c>
      <c r="D1399" t="s">
        <v>26</v>
      </c>
      <c r="E1399" t="s">
        <v>27</v>
      </c>
      <c r="F1399" t="s">
        <v>73</v>
      </c>
      <c r="G1399">
        <v>10</v>
      </c>
      <c r="H1399">
        <v>4</v>
      </c>
      <c r="I1399" t="s">
        <v>29</v>
      </c>
      <c r="J1399">
        <v>150130</v>
      </c>
      <c r="K1399" t="s">
        <v>30</v>
      </c>
      <c r="L1399" t="s">
        <v>30</v>
      </c>
      <c r="M1399" t="s">
        <v>160</v>
      </c>
      <c r="N1399">
        <v>150115</v>
      </c>
      <c r="O1399" t="s">
        <v>30</v>
      </c>
      <c r="P1399" t="s">
        <v>30</v>
      </c>
      <c r="Q1399" t="s">
        <v>87</v>
      </c>
      <c r="R1399" t="s">
        <v>2590</v>
      </c>
      <c r="X1399">
        <v>20230209</v>
      </c>
      <c r="Y1399">
        <v>20230430</v>
      </c>
    </row>
    <row r="1400" spans="1:25" x14ac:dyDescent="0.25">
      <c r="A1400">
        <v>20230822</v>
      </c>
      <c r="B1400">
        <v>202208665</v>
      </c>
      <c r="C1400" t="s">
        <v>2591</v>
      </c>
      <c r="D1400" t="s">
        <v>26</v>
      </c>
      <c r="E1400" t="s">
        <v>27</v>
      </c>
      <c r="F1400" t="s">
        <v>73</v>
      </c>
      <c r="G1400">
        <v>14</v>
      </c>
      <c r="H1400">
        <v>4</v>
      </c>
      <c r="I1400" t="s">
        <v>29</v>
      </c>
      <c r="J1400">
        <v>150130</v>
      </c>
      <c r="K1400" t="s">
        <v>30</v>
      </c>
      <c r="L1400" t="s">
        <v>30</v>
      </c>
      <c r="M1400" t="s">
        <v>160</v>
      </c>
      <c r="N1400">
        <v>150103</v>
      </c>
      <c r="O1400" t="s">
        <v>30</v>
      </c>
      <c r="P1400" t="s">
        <v>30</v>
      </c>
      <c r="Q1400" t="s">
        <v>95</v>
      </c>
      <c r="R1400" t="s">
        <v>2592</v>
      </c>
      <c r="X1400">
        <v>20220907</v>
      </c>
      <c r="Y1400">
        <v>20230430</v>
      </c>
    </row>
    <row r="1401" spans="1:25" x14ac:dyDescent="0.25">
      <c r="A1401">
        <v>20230822</v>
      </c>
      <c r="B1401">
        <v>202211636</v>
      </c>
      <c r="C1401" t="s">
        <v>2593</v>
      </c>
      <c r="D1401" t="s">
        <v>26</v>
      </c>
      <c r="E1401" t="s">
        <v>27</v>
      </c>
      <c r="F1401" t="s">
        <v>28</v>
      </c>
      <c r="G1401">
        <v>35</v>
      </c>
      <c r="H1401">
        <v>4</v>
      </c>
      <c r="I1401" t="s">
        <v>29</v>
      </c>
      <c r="J1401">
        <v>120101</v>
      </c>
      <c r="K1401" t="s">
        <v>308</v>
      </c>
      <c r="L1401" t="s">
        <v>309</v>
      </c>
      <c r="M1401" t="s">
        <v>309</v>
      </c>
      <c r="N1401">
        <v>150101</v>
      </c>
      <c r="O1401" t="s">
        <v>30</v>
      </c>
      <c r="P1401" t="s">
        <v>30</v>
      </c>
      <c r="Q1401" t="s">
        <v>30</v>
      </c>
      <c r="R1401" t="s">
        <v>2594</v>
      </c>
      <c r="S1401">
        <v>19610601</v>
      </c>
      <c r="T1401" t="s">
        <v>2595</v>
      </c>
      <c r="U1401">
        <v>19650308</v>
      </c>
      <c r="X1401">
        <v>20221111</v>
      </c>
      <c r="Y1401">
        <v>20230430</v>
      </c>
    </row>
    <row r="1402" spans="1:25" x14ac:dyDescent="0.25">
      <c r="A1402">
        <v>20230822</v>
      </c>
      <c r="B1402">
        <v>202300942</v>
      </c>
      <c r="C1402" t="s">
        <v>2596</v>
      </c>
      <c r="D1402" t="s">
        <v>26</v>
      </c>
      <c r="E1402" t="s">
        <v>27</v>
      </c>
      <c r="F1402" t="s">
        <v>28</v>
      </c>
      <c r="G1402">
        <v>17</v>
      </c>
      <c r="H1402">
        <v>4</v>
      </c>
      <c r="I1402" t="s">
        <v>29</v>
      </c>
      <c r="J1402">
        <v>150132</v>
      </c>
      <c r="K1402" t="s">
        <v>30</v>
      </c>
      <c r="L1402" t="s">
        <v>30</v>
      </c>
      <c r="M1402" t="s">
        <v>888</v>
      </c>
      <c r="N1402">
        <v>150101</v>
      </c>
      <c r="O1402" t="s">
        <v>30</v>
      </c>
      <c r="P1402" t="s">
        <v>30</v>
      </c>
      <c r="Q1402" t="s">
        <v>30</v>
      </c>
      <c r="R1402" t="s">
        <v>165</v>
      </c>
      <c r="X1402">
        <v>20230131</v>
      </c>
      <c r="Y1402">
        <v>20230430</v>
      </c>
    </row>
    <row r="1403" spans="1:25" x14ac:dyDescent="0.25">
      <c r="A1403">
        <v>20230822</v>
      </c>
      <c r="B1403">
        <v>202302329</v>
      </c>
      <c r="C1403" t="s">
        <v>2597</v>
      </c>
      <c r="D1403" t="s">
        <v>26</v>
      </c>
      <c r="E1403" t="s">
        <v>27</v>
      </c>
      <c r="F1403" t="s">
        <v>28</v>
      </c>
      <c r="G1403">
        <v>11</v>
      </c>
      <c r="H1403">
        <v>4</v>
      </c>
      <c r="I1403" t="s">
        <v>29</v>
      </c>
      <c r="J1403">
        <v>150117</v>
      </c>
      <c r="K1403" t="s">
        <v>30</v>
      </c>
      <c r="L1403" t="s">
        <v>30</v>
      </c>
      <c r="M1403" t="s">
        <v>437</v>
      </c>
      <c r="N1403">
        <v>150101</v>
      </c>
      <c r="O1403" t="s">
        <v>30</v>
      </c>
      <c r="P1403" t="s">
        <v>30</v>
      </c>
      <c r="Q1403" t="s">
        <v>30</v>
      </c>
      <c r="R1403" t="s">
        <v>165</v>
      </c>
      <c r="X1403">
        <v>20230310</v>
      </c>
      <c r="Y1403">
        <v>20230430</v>
      </c>
    </row>
    <row r="1404" spans="1:25" x14ac:dyDescent="0.25">
      <c r="A1404">
        <v>20230822</v>
      </c>
      <c r="B1404">
        <v>202302328</v>
      </c>
      <c r="C1404" t="s">
        <v>2598</v>
      </c>
      <c r="D1404" t="s">
        <v>26</v>
      </c>
      <c r="E1404" t="s">
        <v>27</v>
      </c>
      <c r="F1404" t="s">
        <v>28</v>
      </c>
      <c r="G1404">
        <v>11</v>
      </c>
      <c r="H1404">
        <v>4</v>
      </c>
      <c r="I1404" t="s">
        <v>29</v>
      </c>
      <c r="J1404">
        <v>150117</v>
      </c>
      <c r="K1404" t="s">
        <v>30</v>
      </c>
      <c r="L1404" t="s">
        <v>30</v>
      </c>
      <c r="M1404" t="s">
        <v>437</v>
      </c>
      <c r="N1404">
        <v>150101</v>
      </c>
      <c r="O1404" t="s">
        <v>30</v>
      </c>
      <c r="P1404" t="s">
        <v>30</v>
      </c>
      <c r="Q1404" t="s">
        <v>30</v>
      </c>
      <c r="R1404" t="s">
        <v>165</v>
      </c>
      <c r="X1404">
        <v>20230310</v>
      </c>
      <c r="Y1404">
        <v>20230430</v>
      </c>
    </row>
    <row r="1405" spans="1:25" x14ac:dyDescent="0.25">
      <c r="A1405">
        <v>20230822</v>
      </c>
      <c r="B1405">
        <v>202302327</v>
      </c>
      <c r="C1405" t="s">
        <v>2599</v>
      </c>
      <c r="D1405" t="s">
        <v>26</v>
      </c>
      <c r="E1405" t="s">
        <v>27</v>
      </c>
      <c r="F1405" t="s">
        <v>28</v>
      </c>
      <c r="G1405">
        <v>11</v>
      </c>
      <c r="H1405">
        <v>4</v>
      </c>
      <c r="I1405" t="s">
        <v>29</v>
      </c>
      <c r="J1405">
        <v>150117</v>
      </c>
      <c r="K1405" t="s">
        <v>30</v>
      </c>
      <c r="L1405" t="s">
        <v>30</v>
      </c>
      <c r="M1405" t="s">
        <v>437</v>
      </c>
      <c r="N1405">
        <v>150101</v>
      </c>
      <c r="O1405" t="s">
        <v>30</v>
      </c>
      <c r="P1405" t="s">
        <v>30</v>
      </c>
      <c r="Q1405" t="s">
        <v>30</v>
      </c>
      <c r="R1405" t="s">
        <v>165</v>
      </c>
      <c r="X1405">
        <v>20230310</v>
      </c>
      <c r="Y1405">
        <v>20230430</v>
      </c>
    </row>
    <row r="1406" spans="1:25" x14ac:dyDescent="0.25">
      <c r="A1406">
        <v>20230822</v>
      </c>
      <c r="B1406">
        <v>202300955</v>
      </c>
      <c r="C1406" t="s">
        <v>2600</v>
      </c>
      <c r="D1406" t="s">
        <v>26</v>
      </c>
      <c r="E1406" t="s">
        <v>27</v>
      </c>
      <c r="F1406" t="s">
        <v>28</v>
      </c>
      <c r="G1406">
        <v>22</v>
      </c>
      <c r="H1406">
        <v>4</v>
      </c>
      <c r="I1406" t="s">
        <v>29</v>
      </c>
      <c r="J1406">
        <v>150135</v>
      </c>
      <c r="K1406" t="s">
        <v>30</v>
      </c>
      <c r="L1406" t="s">
        <v>30</v>
      </c>
      <c r="M1406" t="s">
        <v>206</v>
      </c>
      <c r="N1406">
        <v>150101</v>
      </c>
      <c r="O1406" t="s">
        <v>30</v>
      </c>
      <c r="P1406" t="s">
        <v>30</v>
      </c>
      <c r="Q1406" t="s">
        <v>30</v>
      </c>
      <c r="R1406" t="s">
        <v>165</v>
      </c>
      <c r="X1406">
        <v>20230131</v>
      </c>
      <c r="Y1406">
        <v>20230430</v>
      </c>
    </row>
    <row r="1407" spans="1:25" x14ac:dyDescent="0.25">
      <c r="A1407">
        <v>20230822</v>
      </c>
      <c r="B1407">
        <v>202301092</v>
      </c>
      <c r="C1407" t="s">
        <v>2601</v>
      </c>
      <c r="D1407" t="s">
        <v>26</v>
      </c>
      <c r="E1407" t="s">
        <v>27</v>
      </c>
      <c r="F1407" t="s">
        <v>28</v>
      </c>
      <c r="G1407">
        <v>70</v>
      </c>
      <c r="H1407">
        <v>4</v>
      </c>
      <c r="I1407" t="s">
        <v>29</v>
      </c>
      <c r="J1407">
        <v>150110</v>
      </c>
      <c r="K1407" t="s">
        <v>30</v>
      </c>
      <c r="L1407" t="s">
        <v>30</v>
      </c>
      <c r="M1407" t="s">
        <v>151</v>
      </c>
      <c r="N1407">
        <v>150101</v>
      </c>
      <c r="O1407" t="s">
        <v>30</v>
      </c>
      <c r="P1407" t="s">
        <v>30</v>
      </c>
      <c r="Q1407" t="s">
        <v>30</v>
      </c>
      <c r="R1407" t="s">
        <v>2602</v>
      </c>
      <c r="S1407">
        <v>19530718</v>
      </c>
      <c r="X1407">
        <v>20230205</v>
      </c>
      <c r="Y1407">
        <v>20230430</v>
      </c>
    </row>
    <row r="1408" spans="1:25" x14ac:dyDescent="0.25">
      <c r="A1408">
        <v>20230822</v>
      </c>
      <c r="B1408">
        <v>202300954</v>
      </c>
      <c r="C1408" t="s">
        <v>2603</v>
      </c>
      <c r="D1408" t="s">
        <v>26</v>
      </c>
      <c r="E1408" t="s">
        <v>27</v>
      </c>
      <c r="F1408" t="s">
        <v>28</v>
      </c>
      <c r="G1408">
        <v>15</v>
      </c>
      <c r="H1408">
        <v>4</v>
      </c>
      <c r="I1408" t="s">
        <v>29</v>
      </c>
      <c r="J1408">
        <v>150132</v>
      </c>
      <c r="K1408" t="s">
        <v>30</v>
      </c>
      <c r="L1408" t="s">
        <v>30</v>
      </c>
      <c r="M1408" t="s">
        <v>888</v>
      </c>
      <c r="N1408">
        <v>150101</v>
      </c>
      <c r="O1408" t="s">
        <v>30</v>
      </c>
      <c r="P1408" t="s">
        <v>30</v>
      </c>
      <c r="Q1408" t="s">
        <v>30</v>
      </c>
      <c r="R1408" t="s">
        <v>165</v>
      </c>
      <c r="X1408">
        <v>20230131</v>
      </c>
      <c r="Y1408">
        <v>20230430</v>
      </c>
    </row>
    <row r="1409" spans="1:25" x14ac:dyDescent="0.25">
      <c r="A1409">
        <v>20230822</v>
      </c>
      <c r="B1409">
        <v>202300938</v>
      </c>
      <c r="C1409" t="s">
        <v>2604</v>
      </c>
      <c r="D1409" t="s">
        <v>26</v>
      </c>
      <c r="E1409" t="s">
        <v>27</v>
      </c>
      <c r="F1409" t="s">
        <v>28</v>
      </c>
      <c r="G1409">
        <v>40</v>
      </c>
      <c r="H1409">
        <v>4</v>
      </c>
      <c r="I1409" t="s">
        <v>29</v>
      </c>
      <c r="J1409">
        <v>150101</v>
      </c>
      <c r="K1409" t="s">
        <v>30</v>
      </c>
      <c r="L1409" t="s">
        <v>30</v>
      </c>
      <c r="M1409" t="s">
        <v>30</v>
      </c>
      <c r="N1409">
        <v>150116</v>
      </c>
      <c r="O1409" t="s">
        <v>30</v>
      </c>
      <c r="P1409" t="s">
        <v>30</v>
      </c>
      <c r="Q1409" t="s">
        <v>82</v>
      </c>
      <c r="R1409" t="s">
        <v>2605</v>
      </c>
      <c r="S1409">
        <v>19820621</v>
      </c>
      <c r="T1409" t="s">
        <v>2606</v>
      </c>
      <c r="X1409">
        <v>20230131</v>
      </c>
      <c r="Y1409">
        <v>20230430</v>
      </c>
    </row>
    <row r="1410" spans="1:25" x14ac:dyDescent="0.25">
      <c r="A1410">
        <v>20230822</v>
      </c>
      <c r="B1410">
        <v>202300937</v>
      </c>
      <c r="C1410" t="s">
        <v>2607</v>
      </c>
      <c r="D1410" t="s">
        <v>26</v>
      </c>
      <c r="E1410" t="s">
        <v>27</v>
      </c>
      <c r="F1410" t="s">
        <v>28</v>
      </c>
      <c r="G1410">
        <v>95</v>
      </c>
      <c r="H1410">
        <v>4</v>
      </c>
      <c r="I1410" t="s">
        <v>29</v>
      </c>
      <c r="J1410">
        <v>150101</v>
      </c>
      <c r="K1410" t="s">
        <v>30</v>
      </c>
      <c r="L1410" t="s">
        <v>30</v>
      </c>
      <c r="M1410" t="s">
        <v>30</v>
      </c>
      <c r="N1410">
        <v>150116</v>
      </c>
      <c r="O1410" t="s">
        <v>30</v>
      </c>
      <c r="P1410" t="s">
        <v>30</v>
      </c>
      <c r="Q1410" t="s">
        <v>82</v>
      </c>
      <c r="R1410" t="s">
        <v>2608</v>
      </c>
      <c r="S1410">
        <v>19990310</v>
      </c>
      <c r="X1410">
        <v>20230131</v>
      </c>
      <c r="Y1410">
        <v>20230430</v>
      </c>
    </row>
    <row r="1411" spans="1:25" x14ac:dyDescent="0.25">
      <c r="A1411">
        <v>20230822</v>
      </c>
      <c r="B1411">
        <v>202211220</v>
      </c>
      <c r="C1411" t="s">
        <v>2609</v>
      </c>
      <c r="D1411" t="s">
        <v>26</v>
      </c>
      <c r="E1411" t="s">
        <v>27</v>
      </c>
      <c r="F1411" t="s">
        <v>28</v>
      </c>
      <c r="G1411">
        <v>40</v>
      </c>
      <c r="H1411">
        <v>4</v>
      </c>
      <c r="I1411" t="s">
        <v>29</v>
      </c>
      <c r="J1411">
        <v>150101</v>
      </c>
      <c r="K1411" t="s">
        <v>30</v>
      </c>
      <c r="L1411" t="s">
        <v>30</v>
      </c>
      <c r="M1411" t="s">
        <v>30</v>
      </c>
      <c r="N1411">
        <v>150116</v>
      </c>
      <c r="O1411" t="s">
        <v>30</v>
      </c>
      <c r="P1411" t="s">
        <v>30</v>
      </c>
      <c r="Q1411" t="s">
        <v>82</v>
      </c>
      <c r="R1411" t="s">
        <v>2610</v>
      </c>
      <c r="S1411">
        <v>19890811</v>
      </c>
      <c r="X1411">
        <v>20221031</v>
      </c>
      <c r="Y1411">
        <v>20230430</v>
      </c>
    </row>
    <row r="1412" spans="1:25" x14ac:dyDescent="0.25">
      <c r="A1412">
        <v>20230822</v>
      </c>
      <c r="B1412">
        <v>202302365</v>
      </c>
      <c r="C1412" t="s">
        <v>2611</v>
      </c>
      <c r="D1412" t="s">
        <v>26</v>
      </c>
      <c r="E1412" t="s">
        <v>27</v>
      </c>
      <c r="F1412" t="s">
        <v>28</v>
      </c>
      <c r="G1412">
        <v>30</v>
      </c>
      <c r="H1412">
        <v>4</v>
      </c>
      <c r="I1412" t="s">
        <v>29</v>
      </c>
      <c r="J1412">
        <v>150114</v>
      </c>
      <c r="K1412" t="s">
        <v>30</v>
      </c>
      <c r="L1412" t="s">
        <v>30</v>
      </c>
      <c r="M1412" t="s">
        <v>48</v>
      </c>
      <c r="N1412">
        <v>150128</v>
      </c>
      <c r="O1412" t="s">
        <v>30</v>
      </c>
      <c r="P1412" t="s">
        <v>30</v>
      </c>
      <c r="Q1412" t="s">
        <v>179</v>
      </c>
      <c r="R1412" t="s">
        <v>2612</v>
      </c>
      <c r="S1412">
        <v>19660601</v>
      </c>
      <c r="X1412">
        <v>20230313</v>
      </c>
      <c r="Y1412">
        <v>20230430</v>
      </c>
    </row>
    <row r="1413" spans="1:25" x14ac:dyDescent="0.25">
      <c r="A1413">
        <v>20230822</v>
      </c>
      <c r="B1413">
        <v>202302531</v>
      </c>
      <c r="C1413" t="s">
        <v>2613</v>
      </c>
      <c r="D1413" t="s">
        <v>26</v>
      </c>
      <c r="E1413" t="s">
        <v>27</v>
      </c>
      <c r="F1413" t="s">
        <v>28</v>
      </c>
      <c r="G1413">
        <v>30</v>
      </c>
      <c r="H1413">
        <v>4</v>
      </c>
      <c r="I1413" t="s">
        <v>29</v>
      </c>
      <c r="J1413">
        <v>150114</v>
      </c>
      <c r="K1413" t="s">
        <v>30</v>
      </c>
      <c r="L1413" t="s">
        <v>30</v>
      </c>
      <c r="M1413" t="s">
        <v>48</v>
      </c>
      <c r="N1413">
        <v>150128</v>
      </c>
      <c r="O1413" t="s">
        <v>30</v>
      </c>
      <c r="P1413" t="s">
        <v>30</v>
      </c>
      <c r="Q1413" t="s">
        <v>179</v>
      </c>
      <c r="R1413" t="s">
        <v>2614</v>
      </c>
      <c r="S1413">
        <v>19400611</v>
      </c>
      <c r="X1413">
        <v>20230320</v>
      </c>
      <c r="Y1413">
        <v>20230430</v>
      </c>
    </row>
    <row r="1414" spans="1:25" x14ac:dyDescent="0.25">
      <c r="A1414">
        <v>20230822</v>
      </c>
      <c r="B1414">
        <v>202213356</v>
      </c>
      <c r="C1414" t="s">
        <v>2615</v>
      </c>
      <c r="D1414" t="s">
        <v>26</v>
      </c>
      <c r="E1414" t="s">
        <v>27</v>
      </c>
      <c r="F1414" t="s">
        <v>28</v>
      </c>
      <c r="G1414">
        <v>10</v>
      </c>
      <c r="H1414">
        <v>4</v>
      </c>
      <c r="I1414" t="s">
        <v>29</v>
      </c>
      <c r="J1414">
        <v>150136</v>
      </c>
      <c r="K1414" t="s">
        <v>30</v>
      </c>
      <c r="L1414" t="s">
        <v>30</v>
      </c>
      <c r="M1414" t="s">
        <v>162</v>
      </c>
      <c r="N1414">
        <v>150101</v>
      </c>
      <c r="O1414" t="s">
        <v>30</v>
      </c>
      <c r="P1414" t="s">
        <v>30</v>
      </c>
      <c r="Q1414" t="s">
        <v>30</v>
      </c>
      <c r="R1414" t="s">
        <v>2616</v>
      </c>
      <c r="S1414">
        <v>19600417</v>
      </c>
      <c r="X1414">
        <v>20221228</v>
      </c>
      <c r="Y1414">
        <v>20230430</v>
      </c>
    </row>
    <row r="1415" spans="1:25" x14ac:dyDescent="0.25">
      <c r="A1415">
        <v>20230822</v>
      </c>
      <c r="B1415">
        <v>202206481</v>
      </c>
      <c r="C1415" t="s">
        <v>2617</v>
      </c>
      <c r="D1415" t="s">
        <v>26</v>
      </c>
      <c r="E1415" t="s">
        <v>27</v>
      </c>
      <c r="F1415" t="s">
        <v>28</v>
      </c>
      <c r="G1415">
        <v>54</v>
      </c>
      <c r="H1415">
        <v>4</v>
      </c>
      <c r="I1415" t="s">
        <v>29</v>
      </c>
      <c r="J1415">
        <v>150116</v>
      </c>
      <c r="K1415" t="s">
        <v>30</v>
      </c>
      <c r="L1415" t="s">
        <v>30</v>
      </c>
      <c r="M1415" t="s">
        <v>82</v>
      </c>
      <c r="N1415">
        <v>150116</v>
      </c>
      <c r="O1415" t="s">
        <v>30</v>
      </c>
      <c r="P1415" t="s">
        <v>30</v>
      </c>
      <c r="Q1415" t="s">
        <v>82</v>
      </c>
      <c r="R1415" t="s">
        <v>2618</v>
      </c>
      <c r="S1415">
        <v>19610623</v>
      </c>
      <c r="X1415">
        <v>20220716</v>
      </c>
      <c r="Y1415">
        <v>20230430</v>
      </c>
    </row>
    <row r="1416" spans="1:25" x14ac:dyDescent="0.25">
      <c r="A1416">
        <v>20230822</v>
      </c>
      <c r="B1416">
        <v>202212334</v>
      </c>
      <c r="C1416" t="s">
        <v>2619</v>
      </c>
      <c r="D1416" t="s">
        <v>26</v>
      </c>
      <c r="E1416" t="s">
        <v>27</v>
      </c>
      <c r="F1416" t="s">
        <v>28</v>
      </c>
      <c r="G1416">
        <v>20</v>
      </c>
      <c r="H1416">
        <v>4</v>
      </c>
      <c r="I1416" t="s">
        <v>29</v>
      </c>
      <c r="J1416">
        <v>150111</v>
      </c>
      <c r="K1416" t="s">
        <v>30</v>
      </c>
      <c r="L1416" t="s">
        <v>30</v>
      </c>
      <c r="M1416" t="s">
        <v>676</v>
      </c>
      <c r="N1416">
        <v>150101</v>
      </c>
      <c r="O1416" t="s">
        <v>30</v>
      </c>
      <c r="P1416" t="s">
        <v>30</v>
      </c>
      <c r="Q1416" t="s">
        <v>30</v>
      </c>
      <c r="R1416" t="s">
        <v>2620</v>
      </c>
      <c r="S1416">
        <v>19400519</v>
      </c>
      <c r="X1416">
        <v>20221128</v>
      </c>
      <c r="Y1416">
        <v>20230430</v>
      </c>
    </row>
    <row r="1417" spans="1:25" x14ac:dyDescent="0.25">
      <c r="A1417">
        <v>20230822</v>
      </c>
      <c r="B1417">
        <v>202212238</v>
      </c>
      <c r="C1417" t="s">
        <v>2621</v>
      </c>
      <c r="D1417" t="s">
        <v>26</v>
      </c>
      <c r="E1417" t="s">
        <v>27</v>
      </c>
      <c r="F1417" t="s">
        <v>28</v>
      </c>
      <c r="G1417">
        <v>10</v>
      </c>
      <c r="H1417">
        <v>4</v>
      </c>
      <c r="I1417" t="s">
        <v>29</v>
      </c>
      <c r="J1417">
        <v>150136</v>
      </c>
      <c r="K1417" t="s">
        <v>30</v>
      </c>
      <c r="L1417" t="s">
        <v>30</v>
      </c>
      <c r="M1417" t="s">
        <v>162</v>
      </c>
      <c r="N1417">
        <v>150101</v>
      </c>
      <c r="O1417" t="s">
        <v>30</v>
      </c>
      <c r="P1417" t="s">
        <v>30</v>
      </c>
      <c r="Q1417" t="s">
        <v>30</v>
      </c>
      <c r="R1417" t="s">
        <v>2622</v>
      </c>
      <c r="S1417">
        <v>19600417</v>
      </c>
      <c r="X1417">
        <v>20221124</v>
      </c>
      <c r="Y1417">
        <v>20230430</v>
      </c>
    </row>
    <row r="1418" spans="1:25" x14ac:dyDescent="0.25">
      <c r="A1418">
        <v>20230822</v>
      </c>
      <c r="B1418">
        <v>202212608</v>
      </c>
      <c r="C1418" t="s">
        <v>2623</v>
      </c>
      <c r="D1418" t="s">
        <v>26</v>
      </c>
      <c r="E1418" t="s">
        <v>27</v>
      </c>
      <c r="F1418" t="s">
        <v>28</v>
      </c>
      <c r="G1418">
        <v>10</v>
      </c>
      <c r="H1418">
        <v>4</v>
      </c>
      <c r="I1418" t="s">
        <v>29</v>
      </c>
      <c r="J1418">
        <v>21809</v>
      </c>
      <c r="K1418" t="s">
        <v>512</v>
      </c>
      <c r="L1418" t="s">
        <v>513</v>
      </c>
      <c r="M1418" t="s">
        <v>514</v>
      </c>
      <c r="N1418">
        <v>150101</v>
      </c>
      <c r="O1418" t="s">
        <v>30</v>
      </c>
      <c r="P1418" t="s">
        <v>30</v>
      </c>
      <c r="Q1418" t="s">
        <v>30</v>
      </c>
      <c r="R1418" t="s">
        <v>2624</v>
      </c>
      <c r="S1418">
        <v>19840729</v>
      </c>
      <c r="X1418">
        <v>20221205</v>
      </c>
      <c r="Y1418">
        <v>20230430</v>
      </c>
    </row>
    <row r="1419" spans="1:25" x14ac:dyDescent="0.25">
      <c r="A1419">
        <v>20230822</v>
      </c>
      <c r="B1419">
        <v>202301794</v>
      </c>
      <c r="C1419" t="s">
        <v>2625</v>
      </c>
      <c r="D1419" t="s">
        <v>26</v>
      </c>
      <c r="E1419" t="s">
        <v>27</v>
      </c>
      <c r="F1419" t="s">
        <v>73</v>
      </c>
      <c r="G1419">
        <v>10</v>
      </c>
      <c r="H1419">
        <v>4</v>
      </c>
      <c r="I1419" t="s">
        <v>29</v>
      </c>
      <c r="J1419">
        <v>90101</v>
      </c>
      <c r="K1419" t="s">
        <v>2150</v>
      </c>
      <c r="L1419" t="s">
        <v>2150</v>
      </c>
      <c r="M1419" t="s">
        <v>2150</v>
      </c>
      <c r="N1419">
        <v>150101</v>
      </c>
      <c r="O1419" t="s">
        <v>30</v>
      </c>
      <c r="P1419" t="s">
        <v>30</v>
      </c>
      <c r="Q1419" t="s">
        <v>30</v>
      </c>
      <c r="R1419" t="s">
        <v>2626</v>
      </c>
      <c r="S1419">
        <v>19600615</v>
      </c>
      <c r="T1419" t="s">
        <v>2627</v>
      </c>
      <c r="U1419">
        <v>19800625</v>
      </c>
      <c r="X1419">
        <v>20230222</v>
      </c>
      <c r="Y1419">
        <v>20230430</v>
      </c>
    </row>
    <row r="1420" spans="1:25" x14ac:dyDescent="0.25">
      <c r="A1420">
        <v>20230822</v>
      </c>
      <c r="B1420">
        <v>202300822</v>
      </c>
      <c r="C1420" t="s">
        <v>2628</v>
      </c>
      <c r="D1420" t="s">
        <v>26</v>
      </c>
      <c r="E1420" t="s">
        <v>27</v>
      </c>
      <c r="F1420" t="s">
        <v>28</v>
      </c>
      <c r="G1420">
        <v>95</v>
      </c>
      <c r="H1420">
        <v>4</v>
      </c>
      <c r="I1420" t="s">
        <v>29</v>
      </c>
      <c r="J1420">
        <v>40101</v>
      </c>
      <c r="K1420" t="s">
        <v>34</v>
      </c>
      <c r="L1420" t="s">
        <v>34</v>
      </c>
      <c r="M1420" t="s">
        <v>34</v>
      </c>
      <c r="N1420">
        <v>150103</v>
      </c>
      <c r="O1420" t="s">
        <v>30</v>
      </c>
      <c r="P1420" t="s">
        <v>30</v>
      </c>
      <c r="Q1420" t="s">
        <v>95</v>
      </c>
      <c r="R1420" t="s">
        <v>2629</v>
      </c>
      <c r="S1420">
        <v>19000101</v>
      </c>
      <c r="T1420" t="s">
        <v>2630</v>
      </c>
      <c r="V1420" t="s">
        <v>2631</v>
      </c>
      <c r="X1420">
        <v>20230127</v>
      </c>
      <c r="Y1420">
        <v>20230430</v>
      </c>
    </row>
    <row r="1421" spans="1:25" x14ac:dyDescent="0.25">
      <c r="A1421">
        <v>20230822</v>
      </c>
      <c r="B1421">
        <v>202211240</v>
      </c>
      <c r="C1421" t="s">
        <v>2632</v>
      </c>
      <c r="D1421" t="s">
        <v>26</v>
      </c>
      <c r="E1421" t="s">
        <v>27</v>
      </c>
      <c r="F1421" t="s">
        <v>28</v>
      </c>
      <c r="G1421">
        <v>54</v>
      </c>
      <c r="H1421">
        <v>4</v>
      </c>
      <c r="I1421" t="s">
        <v>29</v>
      </c>
      <c r="J1421">
        <v>150116</v>
      </c>
      <c r="K1421" t="s">
        <v>30</v>
      </c>
      <c r="L1421" t="s">
        <v>30</v>
      </c>
      <c r="M1421" t="s">
        <v>82</v>
      </c>
      <c r="N1421">
        <v>150116</v>
      </c>
      <c r="O1421" t="s">
        <v>30</v>
      </c>
      <c r="P1421" t="s">
        <v>30</v>
      </c>
      <c r="Q1421" t="s">
        <v>82</v>
      </c>
      <c r="R1421" t="s">
        <v>2633</v>
      </c>
      <c r="S1421">
        <v>19470217</v>
      </c>
      <c r="X1421">
        <v>20221101</v>
      </c>
      <c r="Y1421">
        <v>20230430</v>
      </c>
    </row>
    <row r="1422" spans="1:25" x14ac:dyDescent="0.25">
      <c r="A1422">
        <v>20230822</v>
      </c>
      <c r="B1422">
        <v>202301225</v>
      </c>
      <c r="C1422" t="s">
        <v>2634</v>
      </c>
      <c r="D1422" t="s">
        <v>26</v>
      </c>
      <c r="E1422" t="s">
        <v>27</v>
      </c>
      <c r="F1422" t="s">
        <v>28</v>
      </c>
      <c r="G1422">
        <v>30</v>
      </c>
      <c r="H1422">
        <v>4</v>
      </c>
      <c r="I1422" t="s">
        <v>29</v>
      </c>
      <c r="J1422">
        <v>120401</v>
      </c>
      <c r="K1422" t="s">
        <v>308</v>
      </c>
      <c r="L1422" t="s">
        <v>2114</v>
      </c>
      <c r="M1422" t="s">
        <v>2114</v>
      </c>
      <c r="N1422">
        <v>120114</v>
      </c>
      <c r="O1422" t="s">
        <v>308</v>
      </c>
      <c r="P1422" t="s">
        <v>309</v>
      </c>
      <c r="Q1422" t="s">
        <v>310</v>
      </c>
      <c r="R1422" t="s">
        <v>2635</v>
      </c>
      <c r="S1422">
        <v>19750902</v>
      </c>
      <c r="X1422">
        <v>20230208</v>
      </c>
      <c r="Y1422">
        <v>20230430</v>
      </c>
    </row>
    <row r="1423" spans="1:25" x14ac:dyDescent="0.25">
      <c r="A1423">
        <v>20230822</v>
      </c>
      <c r="B1423">
        <v>202301610</v>
      </c>
      <c r="C1423" t="s">
        <v>2636</v>
      </c>
      <c r="D1423" t="s">
        <v>26</v>
      </c>
      <c r="E1423" t="s">
        <v>27</v>
      </c>
      <c r="F1423" t="s">
        <v>28</v>
      </c>
      <c r="G1423">
        <v>30</v>
      </c>
      <c r="H1423">
        <v>4</v>
      </c>
      <c r="I1423" t="s">
        <v>29</v>
      </c>
      <c r="J1423">
        <v>40101</v>
      </c>
      <c r="K1423" t="s">
        <v>34</v>
      </c>
      <c r="L1423" t="s">
        <v>34</v>
      </c>
      <c r="M1423" t="s">
        <v>34</v>
      </c>
      <c r="N1423">
        <v>40101</v>
      </c>
      <c r="O1423" t="s">
        <v>34</v>
      </c>
      <c r="P1423" t="s">
        <v>34</v>
      </c>
      <c r="Q1423" t="s">
        <v>34</v>
      </c>
      <c r="R1423" t="s">
        <v>2637</v>
      </c>
      <c r="S1423">
        <v>19870630</v>
      </c>
      <c r="X1423">
        <v>20230218</v>
      </c>
      <c r="Y1423">
        <v>20230430</v>
      </c>
    </row>
    <row r="1424" spans="1:25" x14ac:dyDescent="0.25">
      <c r="A1424">
        <v>20230822</v>
      </c>
      <c r="B1424">
        <v>202212946</v>
      </c>
      <c r="C1424" t="s">
        <v>1124</v>
      </c>
      <c r="D1424" t="s">
        <v>26</v>
      </c>
      <c r="E1424" t="s">
        <v>27</v>
      </c>
      <c r="F1424" t="s">
        <v>28</v>
      </c>
      <c r="G1424">
        <v>20</v>
      </c>
      <c r="H1424">
        <v>4</v>
      </c>
      <c r="I1424" t="s">
        <v>29</v>
      </c>
      <c r="J1424">
        <v>150136</v>
      </c>
      <c r="K1424" t="s">
        <v>30</v>
      </c>
      <c r="L1424" t="s">
        <v>30</v>
      </c>
      <c r="M1424" t="s">
        <v>162</v>
      </c>
      <c r="N1424">
        <v>150105</v>
      </c>
      <c r="O1424" t="s">
        <v>30</v>
      </c>
      <c r="P1424" t="s">
        <v>30</v>
      </c>
      <c r="Q1424" t="s">
        <v>32</v>
      </c>
      <c r="R1424" t="s">
        <v>1125</v>
      </c>
      <c r="S1424">
        <v>19830122</v>
      </c>
      <c r="X1424">
        <v>20221214</v>
      </c>
      <c r="Y1424">
        <v>20230430</v>
      </c>
    </row>
    <row r="1425" spans="1:25" x14ac:dyDescent="0.25">
      <c r="A1425">
        <v>20230822</v>
      </c>
      <c r="B1425">
        <v>202206509</v>
      </c>
      <c r="C1425" t="s">
        <v>2638</v>
      </c>
      <c r="D1425" t="s">
        <v>26</v>
      </c>
      <c r="E1425" t="s">
        <v>27</v>
      </c>
      <c r="F1425" t="s">
        <v>28</v>
      </c>
      <c r="G1425">
        <v>30</v>
      </c>
      <c r="H1425">
        <v>1</v>
      </c>
      <c r="I1425" t="s">
        <v>161</v>
      </c>
      <c r="J1425">
        <v>150121</v>
      </c>
      <c r="K1425" t="s">
        <v>30</v>
      </c>
      <c r="L1425" t="s">
        <v>30</v>
      </c>
      <c r="M1425" t="s">
        <v>33</v>
      </c>
      <c r="N1425">
        <v>0</v>
      </c>
      <c r="R1425" t="s">
        <v>165</v>
      </c>
      <c r="X1425">
        <v>20220718</v>
      </c>
      <c r="Y1425">
        <v>20230430</v>
      </c>
    </row>
    <row r="1426" spans="1:25" x14ac:dyDescent="0.25">
      <c r="A1426">
        <v>20230822</v>
      </c>
      <c r="B1426">
        <v>202206632</v>
      </c>
      <c r="C1426" t="s">
        <v>2639</v>
      </c>
      <c r="D1426" t="s">
        <v>26</v>
      </c>
      <c r="E1426" t="s">
        <v>27</v>
      </c>
      <c r="F1426" t="s">
        <v>28</v>
      </c>
      <c r="G1426">
        <v>20</v>
      </c>
      <c r="H1426">
        <v>1</v>
      </c>
      <c r="I1426" t="s">
        <v>161</v>
      </c>
      <c r="J1426">
        <v>150121</v>
      </c>
      <c r="K1426" t="s">
        <v>30</v>
      </c>
      <c r="L1426" t="s">
        <v>30</v>
      </c>
      <c r="M1426" t="s">
        <v>33</v>
      </c>
      <c r="N1426">
        <v>0</v>
      </c>
      <c r="R1426" t="s">
        <v>165</v>
      </c>
      <c r="X1426">
        <v>20220720</v>
      </c>
      <c r="Y1426">
        <v>20230430</v>
      </c>
    </row>
    <row r="1427" spans="1:25" x14ac:dyDescent="0.25">
      <c r="A1427">
        <v>20230822</v>
      </c>
      <c r="B1427">
        <v>202212686</v>
      </c>
      <c r="C1427" t="s">
        <v>2640</v>
      </c>
      <c r="D1427" t="s">
        <v>26</v>
      </c>
      <c r="E1427" t="s">
        <v>27</v>
      </c>
      <c r="F1427" t="s">
        <v>28</v>
      </c>
      <c r="G1427">
        <v>10</v>
      </c>
      <c r="H1427">
        <v>4</v>
      </c>
      <c r="I1427" t="s">
        <v>29</v>
      </c>
      <c r="J1427">
        <v>150135</v>
      </c>
      <c r="K1427" t="s">
        <v>30</v>
      </c>
      <c r="L1427" t="s">
        <v>30</v>
      </c>
      <c r="M1427" t="s">
        <v>206</v>
      </c>
      <c r="N1427">
        <v>150101</v>
      </c>
      <c r="O1427" t="s">
        <v>30</v>
      </c>
      <c r="P1427" t="s">
        <v>30</v>
      </c>
      <c r="Q1427" t="s">
        <v>30</v>
      </c>
      <c r="R1427" t="s">
        <v>165</v>
      </c>
      <c r="X1427">
        <v>20221206</v>
      </c>
      <c r="Y1427">
        <v>20230430</v>
      </c>
    </row>
    <row r="1428" spans="1:25" x14ac:dyDescent="0.25">
      <c r="A1428">
        <v>20230822</v>
      </c>
      <c r="B1428">
        <v>202212687</v>
      </c>
      <c r="C1428" t="s">
        <v>2641</v>
      </c>
      <c r="D1428" t="s">
        <v>26</v>
      </c>
      <c r="E1428" t="s">
        <v>27</v>
      </c>
      <c r="F1428" t="s">
        <v>28</v>
      </c>
      <c r="G1428">
        <v>10</v>
      </c>
      <c r="H1428">
        <v>4</v>
      </c>
      <c r="I1428" t="s">
        <v>29</v>
      </c>
      <c r="J1428">
        <v>150135</v>
      </c>
      <c r="K1428" t="s">
        <v>30</v>
      </c>
      <c r="L1428" t="s">
        <v>30</v>
      </c>
      <c r="M1428" t="s">
        <v>206</v>
      </c>
      <c r="N1428">
        <v>150101</v>
      </c>
      <c r="O1428" t="s">
        <v>30</v>
      </c>
      <c r="P1428" t="s">
        <v>30</v>
      </c>
      <c r="Q1428" t="s">
        <v>30</v>
      </c>
      <c r="R1428" t="s">
        <v>165</v>
      </c>
      <c r="X1428">
        <v>20221206</v>
      </c>
      <c r="Y1428">
        <v>20230430</v>
      </c>
    </row>
    <row r="1429" spans="1:25" x14ac:dyDescent="0.25">
      <c r="A1429">
        <v>20230822</v>
      </c>
      <c r="B1429">
        <v>202212688</v>
      </c>
      <c r="C1429" t="s">
        <v>2642</v>
      </c>
      <c r="D1429" t="s">
        <v>26</v>
      </c>
      <c r="E1429" t="s">
        <v>27</v>
      </c>
      <c r="F1429" t="s">
        <v>28</v>
      </c>
      <c r="G1429">
        <v>10</v>
      </c>
      <c r="H1429">
        <v>4</v>
      </c>
      <c r="I1429" t="s">
        <v>29</v>
      </c>
      <c r="J1429">
        <v>150135</v>
      </c>
      <c r="K1429" t="s">
        <v>30</v>
      </c>
      <c r="L1429" t="s">
        <v>30</v>
      </c>
      <c r="M1429" t="s">
        <v>206</v>
      </c>
      <c r="N1429">
        <v>150101</v>
      </c>
      <c r="O1429" t="s">
        <v>30</v>
      </c>
      <c r="P1429" t="s">
        <v>30</v>
      </c>
      <c r="Q1429" t="s">
        <v>30</v>
      </c>
      <c r="R1429" t="s">
        <v>165</v>
      </c>
      <c r="X1429">
        <v>20221206</v>
      </c>
      <c r="Y1429">
        <v>20230430</v>
      </c>
    </row>
    <row r="1430" spans="1:25" x14ac:dyDescent="0.25">
      <c r="A1430">
        <v>20230822</v>
      </c>
      <c r="B1430">
        <v>202300160</v>
      </c>
      <c r="C1430" t="s">
        <v>2643</v>
      </c>
      <c r="D1430" t="s">
        <v>26</v>
      </c>
      <c r="E1430" t="s">
        <v>27</v>
      </c>
      <c r="F1430" t="s">
        <v>28</v>
      </c>
      <c r="G1430">
        <v>10</v>
      </c>
      <c r="H1430">
        <v>4</v>
      </c>
      <c r="I1430" t="s">
        <v>29</v>
      </c>
      <c r="J1430">
        <v>150135</v>
      </c>
      <c r="K1430" t="s">
        <v>30</v>
      </c>
      <c r="L1430" t="s">
        <v>30</v>
      </c>
      <c r="M1430" t="s">
        <v>206</v>
      </c>
      <c r="N1430">
        <v>150101</v>
      </c>
      <c r="O1430" t="s">
        <v>30</v>
      </c>
      <c r="P1430" t="s">
        <v>30</v>
      </c>
      <c r="Q1430" t="s">
        <v>30</v>
      </c>
      <c r="R1430" t="s">
        <v>1412</v>
      </c>
      <c r="S1430">
        <v>19000101</v>
      </c>
      <c r="X1430">
        <v>20230105</v>
      </c>
      <c r="Y1430">
        <v>20230430</v>
      </c>
    </row>
    <row r="1431" spans="1:25" x14ac:dyDescent="0.25">
      <c r="A1431">
        <v>20230822</v>
      </c>
      <c r="B1431">
        <v>202300159</v>
      </c>
      <c r="C1431" t="s">
        <v>2644</v>
      </c>
      <c r="D1431" t="s">
        <v>26</v>
      </c>
      <c r="E1431" t="s">
        <v>27</v>
      </c>
      <c r="F1431" t="s">
        <v>28</v>
      </c>
      <c r="G1431">
        <v>10</v>
      </c>
      <c r="H1431">
        <v>4</v>
      </c>
      <c r="I1431" t="s">
        <v>29</v>
      </c>
      <c r="J1431">
        <v>150135</v>
      </c>
      <c r="K1431" t="s">
        <v>30</v>
      </c>
      <c r="L1431" t="s">
        <v>30</v>
      </c>
      <c r="M1431" t="s">
        <v>206</v>
      </c>
      <c r="N1431">
        <v>150101</v>
      </c>
      <c r="O1431" t="s">
        <v>30</v>
      </c>
      <c r="P1431" t="s">
        <v>30</v>
      </c>
      <c r="Q1431" t="s">
        <v>30</v>
      </c>
      <c r="R1431" t="s">
        <v>1412</v>
      </c>
      <c r="S1431">
        <v>19000101</v>
      </c>
      <c r="X1431">
        <v>20230105</v>
      </c>
      <c r="Y1431">
        <v>20230430</v>
      </c>
    </row>
    <row r="1432" spans="1:25" x14ac:dyDescent="0.25">
      <c r="A1432">
        <v>20230822</v>
      </c>
      <c r="B1432">
        <v>202300158</v>
      </c>
      <c r="C1432" t="s">
        <v>2645</v>
      </c>
      <c r="D1432" t="s">
        <v>26</v>
      </c>
      <c r="E1432" t="s">
        <v>27</v>
      </c>
      <c r="F1432" t="s">
        <v>28</v>
      </c>
      <c r="G1432">
        <v>10</v>
      </c>
      <c r="H1432">
        <v>4</v>
      </c>
      <c r="I1432" t="s">
        <v>29</v>
      </c>
      <c r="J1432">
        <v>150135</v>
      </c>
      <c r="K1432" t="s">
        <v>30</v>
      </c>
      <c r="L1432" t="s">
        <v>30</v>
      </c>
      <c r="M1432" t="s">
        <v>206</v>
      </c>
      <c r="N1432">
        <v>150101</v>
      </c>
      <c r="O1432" t="s">
        <v>30</v>
      </c>
      <c r="P1432" t="s">
        <v>30</v>
      </c>
      <c r="Q1432" t="s">
        <v>30</v>
      </c>
      <c r="R1432" t="s">
        <v>1412</v>
      </c>
      <c r="S1432">
        <v>19000101</v>
      </c>
      <c r="X1432">
        <v>20230105</v>
      </c>
      <c r="Y1432">
        <v>20230430</v>
      </c>
    </row>
    <row r="1433" spans="1:25" x14ac:dyDescent="0.25">
      <c r="A1433">
        <v>20230822</v>
      </c>
      <c r="B1433">
        <v>202300157</v>
      </c>
      <c r="C1433" t="s">
        <v>2646</v>
      </c>
      <c r="D1433" t="s">
        <v>26</v>
      </c>
      <c r="E1433" t="s">
        <v>27</v>
      </c>
      <c r="F1433" t="s">
        <v>28</v>
      </c>
      <c r="G1433">
        <v>10</v>
      </c>
      <c r="H1433">
        <v>4</v>
      </c>
      <c r="I1433" t="s">
        <v>29</v>
      </c>
      <c r="J1433">
        <v>150135</v>
      </c>
      <c r="K1433" t="s">
        <v>30</v>
      </c>
      <c r="L1433" t="s">
        <v>30</v>
      </c>
      <c r="M1433" t="s">
        <v>206</v>
      </c>
      <c r="N1433">
        <v>150101</v>
      </c>
      <c r="O1433" t="s">
        <v>30</v>
      </c>
      <c r="P1433" t="s">
        <v>30</v>
      </c>
      <c r="Q1433" t="s">
        <v>30</v>
      </c>
      <c r="R1433" t="s">
        <v>1412</v>
      </c>
      <c r="S1433">
        <v>19000101</v>
      </c>
      <c r="X1433">
        <v>20230105</v>
      </c>
      <c r="Y1433">
        <v>20230430</v>
      </c>
    </row>
    <row r="1434" spans="1:25" x14ac:dyDescent="0.25">
      <c r="A1434">
        <v>20230822</v>
      </c>
      <c r="B1434">
        <v>202300519</v>
      </c>
      <c r="C1434" t="s">
        <v>2647</v>
      </c>
      <c r="D1434" t="s">
        <v>26</v>
      </c>
      <c r="E1434" t="s">
        <v>27</v>
      </c>
      <c r="F1434" t="s">
        <v>28</v>
      </c>
      <c r="G1434">
        <v>100</v>
      </c>
      <c r="H1434">
        <v>4</v>
      </c>
      <c r="I1434" t="s">
        <v>29</v>
      </c>
      <c r="J1434">
        <v>150122</v>
      </c>
      <c r="K1434" t="s">
        <v>30</v>
      </c>
      <c r="L1434" t="s">
        <v>30</v>
      </c>
      <c r="M1434" t="s">
        <v>42</v>
      </c>
      <c r="N1434">
        <v>150141</v>
      </c>
      <c r="O1434" t="s">
        <v>30</v>
      </c>
      <c r="P1434" t="s">
        <v>30</v>
      </c>
      <c r="Q1434" t="s">
        <v>36</v>
      </c>
      <c r="R1434" t="s">
        <v>2648</v>
      </c>
      <c r="X1434">
        <v>20230118</v>
      </c>
      <c r="Y1434">
        <v>20230430</v>
      </c>
    </row>
    <row r="1435" spans="1:25" x14ac:dyDescent="0.25">
      <c r="A1435">
        <v>20230822</v>
      </c>
      <c r="B1435">
        <v>202212597</v>
      </c>
      <c r="C1435" t="s">
        <v>2649</v>
      </c>
      <c r="D1435" t="s">
        <v>26</v>
      </c>
      <c r="E1435" t="s">
        <v>27</v>
      </c>
      <c r="F1435" t="s">
        <v>28</v>
      </c>
      <c r="G1435">
        <v>17</v>
      </c>
      <c r="H1435">
        <v>4</v>
      </c>
      <c r="I1435" t="s">
        <v>29</v>
      </c>
      <c r="J1435">
        <v>150135</v>
      </c>
      <c r="K1435" t="s">
        <v>30</v>
      </c>
      <c r="L1435" t="s">
        <v>30</v>
      </c>
      <c r="M1435" t="s">
        <v>206</v>
      </c>
      <c r="N1435">
        <v>150101</v>
      </c>
      <c r="O1435" t="s">
        <v>30</v>
      </c>
      <c r="P1435" t="s">
        <v>30</v>
      </c>
      <c r="Q1435" t="s">
        <v>30</v>
      </c>
      <c r="R1435" t="s">
        <v>1412</v>
      </c>
      <c r="S1435">
        <v>19000101</v>
      </c>
      <c r="X1435">
        <v>20221205</v>
      </c>
      <c r="Y1435">
        <v>20230430</v>
      </c>
    </row>
    <row r="1436" spans="1:25" x14ac:dyDescent="0.25">
      <c r="A1436">
        <v>20230822</v>
      </c>
      <c r="B1436">
        <v>202301797</v>
      </c>
      <c r="C1436" t="s">
        <v>2650</v>
      </c>
      <c r="D1436" t="s">
        <v>26</v>
      </c>
      <c r="E1436" t="s">
        <v>27</v>
      </c>
      <c r="F1436" t="s">
        <v>28</v>
      </c>
      <c r="G1436">
        <v>13</v>
      </c>
      <c r="H1436">
        <v>4</v>
      </c>
      <c r="I1436" t="s">
        <v>29</v>
      </c>
      <c r="J1436">
        <v>150135</v>
      </c>
      <c r="K1436" t="s">
        <v>30</v>
      </c>
      <c r="L1436" t="s">
        <v>30</v>
      </c>
      <c r="M1436" t="s">
        <v>206</v>
      </c>
      <c r="N1436">
        <v>150101</v>
      </c>
      <c r="O1436" t="s">
        <v>30</v>
      </c>
      <c r="P1436" t="s">
        <v>30</v>
      </c>
      <c r="Q1436" t="s">
        <v>30</v>
      </c>
      <c r="R1436" t="s">
        <v>165</v>
      </c>
      <c r="X1436">
        <v>20230222</v>
      </c>
      <c r="Y1436">
        <v>20230430</v>
      </c>
    </row>
    <row r="1437" spans="1:25" x14ac:dyDescent="0.25">
      <c r="A1437">
        <v>20230822</v>
      </c>
      <c r="B1437">
        <v>202300155</v>
      </c>
      <c r="C1437" t="s">
        <v>1943</v>
      </c>
      <c r="D1437" t="s">
        <v>26</v>
      </c>
      <c r="E1437" t="s">
        <v>27</v>
      </c>
      <c r="F1437" t="s">
        <v>28</v>
      </c>
      <c r="G1437">
        <v>10</v>
      </c>
      <c r="H1437">
        <v>4</v>
      </c>
      <c r="I1437" t="s">
        <v>29</v>
      </c>
      <c r="J1437">
        <v>150135</v>
      </c>
      <c r="K1437" t="s">
        <v>30</v>
      </c>
      <c r="L1437" t="s">
        <v>30</v>
      </c>
      <c r="M1437" t="s">
        <v>206</v>
      </c>
      <c r="N1437">
        <v>150101</v>
      </c>
      <c r="O1437" t="s">
        <v>30</v>
      </c>
      <c r="P1437" t="s">
        <v>30</v>
      </c>
      <c r="Q1437" t="s">
        <v>30</v>
      </c>
      <c r="R1437" t="s">
        <v>1412</v>
      </c>
      <c r="S1437">
        <v>19000101</v>
      </c>
      <c r="X1437">
        <v>20230105</v>
      </c>
      <c r="Y1437">
        <v>20230430</v>
      </c>
    </row>
    <row r="1438" spans="1:25" x14ac:dyDescent="0.25">
      <c r="A1438">
        <v>20230822</v>
      </c>
      <c r="B1438">
        <v>202212596</v>
      </c>
      <c r="C1438" t="s">
        <v>2651</v>
      </c>
      <c r="D1438" t="s">
        <v>26</v>
      </c>
      <c r="E1438" t="s">
        <v>27</v>
      </c>
      <c r="F1438" t="s">
        <v>28</v>
      </c>
      <c r="G1438">
        <v>10</v>
      </c>
      <c r="H1438">
        <v>4</v>
      </c>
      <c r="I1438" t="s">
        <v>29</v>
      </c>
      <c r="J1438">
        <v>150135</v>
      </c>
      <c r="K1438" t="s">
        <v>30</v>
      </c>
      <c r="L1438" t="s">
        <v>30</v>
      </c>
      <c r="M1438" t="s">
        <v>206</v>
      </c>
      <c r="N1438">
        <v>150101</v>
      </c>
      <c r="O1438" t="s">
        <v>30</v>
      </c>
      <c r="P1438" t="s">
        <v>30</v>
      </c>
      <c r="Q1438" t="s">
        <v>30</v>
      </c>
      <c r="R1438" t="s">
        <v>1412</v>
      </c>
      <c r="S1438">
        <v>19000101</v>
      </c>
      <c r="X1438">
        <v>20221205</v>
      </c>
      <c r="Y1438">
        <v>20230430</v>
      </c>
    </row>
    <row r="1439" spans="1:25" x14ac:dyDescent="0.25">
      <c r="A1439">
        <v>20230822</v>
      </c>
      <c r="B1439">
        <v>202212684</v>
      </c>
      <c r="C1439" t="s">
        <v>2652</v>
      </c>
      <c r="D1439" t="s">
        <v>26</v>
      </c>
      <c r="E1439" t="s">
        <v>27</v>
      </c>
      <c r="F1439" t="s">
        <v>28</v>
      </c>
      <c r="G1439">
        <v>10</v>
      </c>
      <c r="H1439">
        <v>4</v>
      </c>
      <c r="I1439" t="s">
        <v>29</v>
      </c>
      <c r="J1439">
        <v>150135</v>
      </c>
      <c r="K1439" t="s">
        <v>30</v>
      </c>
      <c r="L1439" t="s">
        <v>30</v>
      </c>
      <c r="M1439" t="s">
        <v>206</v>
      </c>
      <c r="N1439">
        <v>150101</v>
      </c>
      <c r="O1439" t="s">
        <v>30</v>
      </c>
      <c r="P1439" t="s">
        <v>30</v>
      </c>
      <c r="Q1439" t="s">
        <v>30</v>
      </c>
      <c r="R1439" t="s">
        <v>165</v>
      </c>
      <c r="X1439">
        <v>20221206</v>
      </c>
      <c r="Y1439">
        <v>20230430</v>
      </c>
    </row>
    <row r="1440" spans="1:25" x14ac:dyDescent="0.25">
      <c r="A1440">
        <v>20230822</v>
      </c>
      <c r="B1440">
        <v>202212685</v>
      </c>
      <c r="C1440" t="s">
        <v>2653</v>
      </c>
      <c r="D1440" t="s">
        <v>26</v>
      </c>
      <c r="E1440" t="s">
        <v>27</v>
      </c>
      <c r="F1440" t="s">
        <v>28</v>
      </c>
      <c r="G1440">
        <v>10</v>
      </c>
      <c r="H1440">
        <v>4</v>
      </c>
      <c r="I1440" t="s">
        <v>29</v>
      </c>
      <c r="J1440">
        <v>150135</v>
      </c>
      <c r="K1440" t="s">
        <v>30</v>
      </c>
      <c r="L1440" t="s">
        <v>30</v>
      </c>
      <c r="M1440" t="s">
        <v>206</v>
      </c>
      <c r="N1440">
        <v>150101</v>
      </c>
      <c r="O1440" t="s">
        <v>30</v>
      </c>
      <c r="P1440" t="s">
        <v>30</v>
      </c>
      <c r="Q1440" t="s">
        <v>30</v>
      </c>
      <c r="R1440" t="s">
        <v>165</v>
      </c>
      <c r="X1440">
        <v>20221206</v>
      </c>
      <c r="Y1440">
        <v>20230430</v>
      </c>
    </row>
    <row r="1441" spans="1:25" x14ac:dyDescent="0.25">
      <c r="A1441">
        <v>20230822</v>
      </c>
      <c r="B1441">
        <v>202212598</v>
      </c>
      <c r="C1441" t="s">
        <v>2654</v>
      </c>
      <c r="D1441" t="s">
        <v>26</v>
      </c>
      <c r="E1441" t="s">
        <v>27</v>
      </c>
      <c r="F1441" t="s">
        <v>28</v>
      </c>
      <c r="G1441">
        <v>10</v>
      </c>
      <c r="H1441">
        <v>4</v>
      </c>
      <c r="I1441" t="s">
        <v>29</v>
      </c>
      <c r="J1441">
        <v>150135</v>
      </c>
      <c r="K1441" t="s">
        <v>30</v>
      </c>
      <c r="L1441" t="s">
        <v>30</v>
      </c>
      <c r="M1441" t="s">
        <v>206</v>
      </c>
      <c r="N1441">
        <v>150101</v>
      </c>
      <c r="O1441" t="s">
        <v>30</v>
      </c>
      <c r="P1441" t="s">
        <v>30</v>
      </c>
      <c r="Q1441" t="s">
        <v>30</v>
      </c>
      <c r="R1441" t="s">
        <v>1412</v>
      </c>
      <c r="S1441">
        <v>19000101</v>
      </c>
      <c r="X1441">
        <v>20221205</v>
      </c>
      <c r="Y1441">
        <v>20230430</v>
      </c>
    </row>
    <row r="1442" spans="1:25" x14ac:dyDescent="0.25">
      <c r="A1442">
        <v>20230822</v>
      </c>
      <c r="B1442">
        <v>202212595</v>
      </c>
      <c r="C1442" t="s">
        <v>2655</v>
      </c>
      <c r="D1442" t="s">
        <v>26</v>
      </c>
      <c r="E1442" t="s">
        <v>27</v>
      </c>
      <c r="F1442" t="s">
        <v>28</v>
      </c>
      <c r="G1442">
        <v>17</v>
      </c>
      <c r="H1442">
        <v>4</v>
      </c>
      <c r="I1442" t="s">
        <v>29</v>
      </c>
      <c r="J1442">
        <v>150135</v>
      </c>
      <c r="K1442" t="s">
        <v>30</v>
      </c>
      <c r="L1442" t="s">
        <v>30</v>
      </c>
      <c r="M1442" t="s">
        <v>206</v>
      </c>
      <c r="N1442">
        <v>150101</v>
      </c>
      <c r="O1442" t="s">
        <v>30</v>
      </c>
      <c r="P1442" t="s">
        <v>30</v>
      </c>
      <c r="Q1442" t="s">
        <v>30</v>
      </c>
      <c r="R1442" t="s">
        <v>1412</v>
      </c>
      <c r="S1442">
        <v>19000101</v>
      </c>
      <c r="X1442">
        <v>20221205</v>
      </c>
      <c r="Y1442">
        <v>20230430</v>
      </c>
    </row>
    <row r="1443" spans="1:25" x14ac:dyDescent="0.25">
      <c r="A1443">
        <v>20230822</v>
      </c>
      <c r="B1443">
        <v>202301798</v>
      </c>
      <c r="C1443" t="s">
        <v>2656</v>
      </c>
      <c r="D1443" t="s">
        <v>26</v>
      </c>
      <c r="E1443" t="s">
        <v>27</v>
      </c>
      <c r="F1443" t="s">
        <v>28</v>
      </c>
      <c r="G1443">
        <v>10</v>
      </c>
      <c r="H1443">
        <v>4</v>
      </c>
      <c r="I1443" t="s">
        <v>29</v>
      </c>
      <c r="J1443">
        <v>150135</v>
      </c>
      <c r="K1443" t="s">
        <v>30</v>
      </c>
      <c r="L1443" t="s">
        <v>30</v>
      </c>
      <c r="M1443" t="s">
        <v>206</v>
      </c>
      <c r="N1443">
        <v>150101</v>
      </c>
      <c r="O1443" t="s">
        <v>30</v>
      </c>
      <c r="P1443" t="s">
        <v>30</v>
      </c>
      <c r="Q1443" t="s">
        <v>30</v>
      </c>
      <c r="R1443" t="s">
        <v>165</v>
      </c>
      <c r="X1443">
        <v>20230222</v>
      </c>
      <c r="Y1443">
        <v>20230430</v>
      </c>
    </row>
    <row r="1444" spans="1:25" x14ac:dyDescent="0.25">
      <c r="A1444">
        <v>20230822</v>
      </c>
      <c r="B1444">
        <v>202300163</v>
      </c>
      <c r="C1444" t="s">
        <v>2657</v>
      </c>
      <c r="D1444" t="s">
        <v>26</v>
      </c>
      <c r="E1444" t="s">
        <v>27</v>
      </c>
      <c r="F1444" t="s">
        <v>28</v>
      </c>
      <c r="G1444">
        <v>13</v>
      </c>
      <c r="H1444">
        <v>4</v>
      </c>
      <c r="I1444" t="s">
        <v>29</v>
      </c>
      <c r="J1444">
        <v>150135</v>
      </c>
      <c r="K1444" t="s">
        <v>30</v>
      </c>
      <c r="L1444" t="s">
        <v>30</v>
      </c>
      <c r="M1444" t="s">
        <v>206</v>
      </c>
      <c r="N1444">
        <v>150101</v>
      </c>
      <c r="O1444" t="s">
        <v>30</v>
      </c>
      <c r="P1444" t="s">
        <v>30</v>
      </c>
      <c r="Q1444" t="s">
        <v>30</v>
      </c>
      <c r="R1444" t="s">
        <v>165</v>
      </c>
      <c r="X1444">
        <v>20230105</v>
      </c>
      <c r="Y1444">
        <v>20230430</v>
      </c>
    </row>
    <row r="1445" spans="1:25" x14ac:dyDescent="0.25">
      <c r="A1445">
        <v>20230822</v>
      </c>
      <c r="B1445">
        <v>202300164</v>
      </c>
      <c r="C1445" t="s">
        <v>2658</v>
      </c>
      <c r="D1445" t="s">
        <v>26</v>
      </c>
      <c r="E1445" t="s">
        <v>27</v>
      </c>
      <c r="F1445" t="s">
        <v>28</v>
      </c>
      <c r="G1445">
        <v>10</v>
      </c>
      <c r="H1445">
        <v>4</v>
      </c>
      <c r="I1445" t="s">
        <v>29</v>
      </c>
      <c r="J1445">
        <v>150135</v>
      </c>
      <c r="K1445" t="s">
        <v>30</v>
      </c>
      <c r="L1445" t="s">
        <v>30</v>
      </c>
      <c r="M1445" t="s">
        <v>206</v>
      </c>
      <c r="N1445">
        <v>150101</v>
      </c>
      <c r="O1445" t="s">
        <v>30</v>
      </c>
      <c r="P1445" t="s">
        <v>30</v>
      </c>
      <c r="Q1445" t="s">
        <v>30</v>
      </c>
      <c r="R1445" t="s">
        <v>165</v>
      </c>
      <c r="X1445">
        <v>20230105</v>
      </c>
      <c r="Y1445">
        <v>20230430</v>
      </c>
    </row>
    <row r="1446" spans="1:25" x14ac:dyDescent="0.25">
      <c r="A1446">
        <v>20230822</v>
      </c>
      <c r="B1446">
        <v>202300165</v>
      </c>
      <c r="C1446" t="s">
        <v>2659</v>
      </c>
      <c r="D1446" t="s">
        <v>26</v>
      </c>
      <c r="E1446" t="s">
        <v>27</v>
      </c>
      <c r="F1446" t="s">
        <v>28</v>
      </c>
      <c r="G1446">
        <v>10</v>
      </c>
      <c r="H1446">
        <v>4</v>
      </c>
      <c r="I1446" t="s">
        <v>29</v>
      </c>
      <c r="J1446">
        <v>150135</v>
      </c>
      <c r="K1446" t="s">
        <v>30</v>
      </c>
      <c r="L1446" t="s">
        <v>30</v>
      </c>
      <c r="M1446" t="s">
        <v>206</v>
      </c>
      <c r="N1446">
        <v>150101</v>
      </c>
      <c r="O1446" t="s">
        <v>30</v>
      </c>
      <c r="P1446" t="s">
        <v>30</v>
      </c>
      <c r="Q1446" t="s">
        <v>30</v>
      </c>
      <c r="R1446" t="s">
        <v>165</v>
      </c>
      <c r="X1446">
        <v>20230105</v>
      </c>
      <c r="Y1446">
        <v>20230430</v>
      </c>
    </row>
    <row r="1447" spans="1:25" x14ac:dyDescent="0.25">
      <c r="A1447">
        <v>20230822</v>
      </c>
      <c r="B1447">
        <v>202300161</v>
      </c>
      <c r="C1447" t="s">
        <v>2660</v>
      </c>
      <c r="D1447" t="s">
        <v>26</v>
      </c>
      <c r="E1447" t="s">
        <v>27</v>
      </c>
      <c r="F1447" t="s">
        <v>28</v>
      </c>
      <c r="G1447">
        <v>10</v>
      </c>
      <c r="H1447">
        <v>4</v>
      </c>
      <c r="I1447" t="s">
        <v>29</v>
      </c>
      <c r="J1447">
        <v>150135</v>
      </c>
      <c r="K1447" t="s">
        <v>30</v>
      </c>
      <c r="L1447" t="s">
        <v>30</v>
      </c>
      <c r="M1447" t="s">
        <v>206</v>
      </c>
      <c r="N1447">
        <v>150101</v>
      </c>
      <c r="O1447" t="s">
        <v>30</v>
      </c>
      <c r="P1447" t="s">
        <v>30</v>
      </c>
      <c r="Q1447" t="s">
        <v>30</v>
      </c>
      <c r="R1447" t="s">
        <v>165</v>
      </c>
      <c r="X1447">
        <v>20230105</v>
      </c>
      <c r="Y1447">
        <v>20230430</v>
      </c>
    </row>
    <row r="1448" spans="1:25" x14ac:dyDescent="0.25">
      <c r="A1448">
        <v>20230822</v>
      </c>
      <c r="B1448">
        <v>202300162</v>
      </c>
      <c r="C1448" t="s">
        <v>2661</v>
      </c>
      <c r="D1448" t="s">
        <v>26</v>
      </c>
      <c r="E1448" t="s">
        <v>27</v>
      </c>
      <c r="F1448" t="s">
        <v>28</v>
      </c>
      <c r="G1448">
        <v>10</v>
      </c>
      <c r="H1448">
        <v>4</v>
      </c>
      <c r="I1448" t="s">
        <v>29</v>
      </c>
      <c r="J1448">
        <v>150135</v>
      </c>
      <c r="K1448" t="s">
        <v>30</v>
      </c>
      <c r="L1448" t="s">
        <v>30</v>
      </c>
      <c r="M1448" t="s">
        <v>206</v>
      </c>
      <c r="N1448">
        <v>150101</v>
      </c>
      <c r="O1448" t="s">
        <v>30</v>
      </c>
      <c r="P1448" t="s">
        <v>30</v>
      </c>
      <c r="Q1448" t="s">
        <v>30</v>
      </c>
      <c r="R1448" t="s">
        <v>165</v>
      </c>
      <c r="X1448">
        <v>20230105</v>
      </c>
      <c r="Y1448">
        <v>20230430</v>
      </c>
    </row>
    <row r="1449" spans="1:25" x14ac:dyDescent="0.25">
      <c r="A1449">
        <v>20230822</v>
      </c>
      <c r="B1449">
        <v>202301795</v>
      </c>
      <c r="C1449" t="s">
        <v>2662</v>
      </c>
      <c r="D1449" t="s">
        <v>26</v>
      </c>
      <c r="E1449" t="s">
        <v>27</v>
      </c>
      <c r="F1449" t="s">
        <v>28</v>
      </c>
      <c r="G1449">
        <v>13</v>
      </c>
      <c r="H1449">
        <v>4</v>
      </c>
      <c r="I1449" t="s">
        <v>29</v>
      </c>
      <c r="J1449">
        <v>150135</v>
      </c>
      <c r="K1449" t="s">
        <v>30</v>
      </c>
      <c r="L1449" t="s">
        <v>30</v>
      </c>
      <c r="M1449" t="s">
        <v>206</v>
      </c>
      <c r="N1449">
        <v>150101</v>
      </c>
      <c r="O1449" t="s">
        <v>30</v>
      </c>
      <c r="P1449" t="s">
        <v>30</v>
      </c>
      <c r="Q1449" t="s">
        <v>30</v>
      </c>
      <c r="R1449" t="s">
        <v>165</v>
      </c>
      <c r="X1449">
        <v>20230222</v>
      </c>
      <c r="Y1449">
        <v>20230430</v>
      </c>
    </row>
    <row r="1450" spans="1:25" x14ac:dyDescent="0.25">
      <c r="A1450">
        <v>20230822</v>
      </c>
      <c r="B1450">
        <v>202301796</v>
      </c>
      <c r="C1450" t="s">
        <v>2663</v>
      </c>
      <c r="D1450" t="s">
        <v>26</v>
      </c>
      <c r="E1450" t="s">
        <v>27</v>
      </c>
      <c r="F1450" t="s">
        <v>28</v>
      </c>
      <c r="G1450">
        <v>10</v>
      </c>
      <c r="H1450">
        <v>4</v>
      </c>
      <c r="I1450" t="s">
        <v>29</v>
      </c>
      <c r="J1450">
        <v>150135</v>
      </c>
      <c r="K1450" t="s">
        <v>30</v>
      </c>
      <c r="L1450" t="s">
        <v>30</v>
      </c>
      <c r="M1450" t="s">
        <v>206</v>
      </c>
      <c r="N1450">
        <v>150101</v>
      </c>
      <c r="O1450" t="s">
        <v>30</v>
      </c>
      <c r="P1450" t="s">
        <v>30</v>
      </c>
      <c r="Q1450" t="s">
        <v>30</v>
      </c>
      <c r="R1450" t="s">
        <v>165</v>
      </c>
      <c r="X1450">
        <v>20230222</v>
      </c>
      <c r="Y1450">
        <v>20230430</v>
      </c>
    </row>
    <row r="1451" spans="1:25" x14ac:dyDescent="0.25">
      <c r="A1451">
        <v>20230822</v>
      </c>
      <c r="B1451">
        <v>202300646</v>
      </c>
      <c r="C1451" t="s">
        <v>2664</v>
      </c>
      <c r="D1451" t="s">
        <v>26</v>
      </c>
      <c r="E1451" t="s">
        <v>27</v>
      </c>
      <c r="F1451" t="s">
        <v>28</v>
      </c>
      <c r="G1451">
        <v>20</v>
      </c>
      <c r="H1451">
        <v>4</v>
      </c>
      <c r="I1451" t="s">
        <v>29</v>
      </c>
      <c r="J1451">
        <v>30201</v>
      </c>
      <c r="K1451" t="s">
        <v>345</v>
      </c>
      <c r="L1451" t="s">
        <v>346</v>
      </c>
      <c r="M1451" t="s">
        <v>346</v>
      </c>
      <c r="N1451">
        <v>30201</v>
      </c>
      <c r="O1451" t="s">
        <v>345</v>
      </c>
      <c r="P1451" t="s">
        <v>346</v>
      </c>
      <c r="Q1451" t="s">
        <v>346</v>
      </c>
      <c r="R1451" t="s">
        <v>165</v>
      </c>
      <c r="X1451">
        <v>20230123</v>
      </c>
      <c r="Y1451">
        <v>20230430</v>
      </c>
    </row>
    <row r="1452" spans="1:25" x14ac:dyDescent="0.25">
      <c r="A1452">
        <v>20230822</v>
      </c>
      <c r="B1452">
        <v>202211461</v>
      </c>
      <c r="C1452" t="s">
        <v>2665</v>
      </c>
      <c r="D1452" t="s">
        <v>26</v>
      </c>
      <c r="E1452" t="s">
        <v>27</v>
      </c>
      <c r="F1452" t="s">
        <v>28</v>
      </c>
      <c r="G1452">
        <v>26</v>
      </c>
      <c r="H1452">
        <v>4</v>
      </c>
      <c r="I1452" t="s">
        <v>29</v>
      </c>
      <c r="J1452">
        <v>150115</v>
      </c>
      <c r="K1452" t="s">
        <v>30</v>
      </c>
      <c r="L1452" t="s">
        <v>30</v>
      </c>
      <c r="M1452" t="s">
        <v>87</v>
      </c>
      <c r="N1452">
        <v>150116</v>
      </c>
      <c r="O1452" t="s">
        <v>30</v>
      </c>
      <c r="P1452" t="s">
        <v>30</v>
      </c>
      <c r="Q1452" t="s">
        <v>82</v>
      </c>
      <c r="R1452" t="s">
        <v>2666</v>
      </c>
      <c r="S1452">
        <v>19000101</v>
      </c>
      <c r="X1452">
        <v>20221108</v>
      </c>
      <c r="Y1452">
        <v>20230430</v>
      </c>
    </row>
    <row r="1453" spans="1:25" x14ac:dyDescent="0.25">
      <c r="A1453">
        <v>20230822</v>
      </c>
      <c r="B1453">
        <v>202212949</v>
      </c>
      <c r="C1453" t="s">
        <v>1123</v>
      </c>
      <c r="D1453" t="s">
        <v>26</v>
      </c>
      <c r="E1453" t="s">
        <v>27</v>
      </c>
      <c r="F1453" t="s">
        <v>28</v>
      </c>
      <c r="G1453">
        <v>20</v>
      </c>
      <c r="H1453">
        <v>4</v>
      </c>
      <c r="I1453" t="s">
        <v>29</v>
      </c>
      <c r="J1453">
        <v>150136</v>
      </c>
      <c r="K1453" t="s">
        <v>30</v>
      </c>
      <c r="L1453" t="s">
        <v>30</v>
      </c>
      <c r="M1453" t="s">
        <v>162</v>
      </c>
      <c r="N1453">
        <v>150116</v>
      </c>
      <c r="O1453" t="s">
        <v>30</v>
      </c>
      <c r="P1453" t="s">
        <v>30</v>
      </c>
      <c r="Q1453" t="s">
        <v>82</v>
      </c>
      <c r="R1453" t="s">
        <v>165</v>
      </c>
      <c r="X1453">
        <v>20221214</v>
      </c>
      <c r="Y1453">
        <v>20230430</v>
      </c>
    </row>
    <row r="1454" spans="1:25" x14ac:dyDescent="0.25">
      <c r="A1454">
        <v>20230822</v>
      </c>
      <c r="B1454">
        <v>202301031</v>
      </c>
      <c r="C1454" t="s">
        <v>2667</v>
      </c>
      <c r="D1454" t="s">
        <v>26</v>
      </c>
      <c r="E1454" t="s">
        <v>27</v>
      </c>
      <c r="F1454" t="s">
        <v>28</v>
      </c>
      <c r="G1454">
        <v>20</v>
      </c>
      <c r="H1454">
        <v>4</v>
      </c>
      <c r="I1454" t="s">
        <v>29</v>
      </c>
      <c r="J1454">
        <v>30201</v>
      </c>
      <c r="K1454" t="s">
        <v>345</v>
      </c>
      <c r="L1454" t="s">
        <v>346</v>
      </c>
      <c r="M1454" t="s">
        <v>346</v>
      </c>
      <c r="N1454">
        <v>30201</v>
      </c>
      <c r="O1454" t="s">
        <v>345</v>
      </c>
      <c r="P1454" t="s">
        <v>346</v>
      </c>
      <c r="Q1454" t="s">
        <v>346</v>
      </c>
      <c r="R1454" t="s">
        <v>2668</v>
      </c>
      <c r="S1454">
        <v>19670730</v>
      </c>
      <c r="X1454">
        <v>20230202</v>
      </c>
      <c r="Y1454">
        <v>20230430</v>
      </c>
    </row>
    <row r="1455" spans="1:25" x14ac:dyDescent="0.25">
      <c r="A1455">
        <v>20230822</v>
      </c>
      <c r="B1455">
        <v>202300656</v>
      </c>
      <c r="C1455" t="s">
        <v>2669</v>
      </c>
      <c r="D1455" t="s">
        <v>26</v>
      </c>
      <c r="E1455" t="s">
        <v>27</v>
      </c>
      <c r="F1455" t="s">
        <v>28</v>
      </c>
      <c r="G1455">
        <v>20</v>
      </c>
      <c r="H1455">
        <v>4</v>
      </c>
      <c r="I1455" t="s">
        <v>29</v>
      </c>
      <c r="J1455">
        <v>30201</v>
      </c>
      <c r="K1455" t="s">
        <v>345</v>
      </c>
      <c r="L1455" t="s">
        <v>346</v>
      </c>
      <c r="M1455" t="s">
        <v>346</v>
      </c>
      <c r="N1455">
        <v>30201</v>
      </c>
      <c r="O1455" t="s">
        <v>345</v>
      </c>
      <c r="P1455" t="s">
        <v>346</v>
      </c>
      <c r="Q1455" t="s">
        <v>346</v>
      </c>
      <c r="R1455" t="s">
        <v>2670</v>
      </c>
      <c r="S1455">
        <v>19780103</v>
      </c>
      <c r="T1455" t="s">
        <v>2671</v>
      </c>
      <c r="U1455">
        <v>19681205</v>
      </c>
      <c r="V1455" t="s">
        <v>2672</v>
      </c>
      <c r="W1455">
        <v>19680501</v>
      </c>
      <c r="X1455">
        <v>20230123</v>
      </c>
      <c r="Y1455">
        <v>20230430</v>
      </c>
    </row>
    <row r="1456" spans="1:25" x14ac:dyDescent="0.25">
      <c r="A1456">
        <v>20230822</v>
      </c>
      <c r="B1456">
        <v>202302609</v>
      </c>
      <c r="C1456" t="s">
        <v>2673</v>
      </c>
      <c r="D1456" t="s">
        <v>26</v>
      </c>
      <c r="E1456" t="s">
        <v>27</v>
      </c>
      <c r="F1456" t="s">
        <v>28</v>
      </c>
      <c r="G1456">
        <v>30</v>
      </c>
      <c r="H1456">
        <v>4</v>
      </c>
      <c r="I1456" t="s">
        <v>29</v>
      </c>
      <c r="J1456">
        <v>150122</v>
      </c>
      <c r="K1456" t="s">
        <v>30</v>
      </c>
      <c r="L1456" t="s">
        <v>30</v>
      </c>
      <c r="M1456" t="s">
        <v>42</v>
      </c>
      <c r="N1456">
        <v>150101</v>
      </c>
      <c r="O1456" t="s">
        <v>30</v>
      </c>
      <c r="P1456" t="s">
        <v>30</v>
      </c>
      <c r="Q1456" t="s">
        <v>30</v>
      </c>
      <c r="R1456" t="s">
        <v>2674</v>
      </c>
      <c r="S1456">
        <v>19620701</v>
      </c>
      <c r="X1456">
        <v>20230322</v>
      </c>
      <c r="Y1456">
        <v>20230430</v>
      </c>
    </row>
    <row r="1457" spans="1:25" x14ac:dyDescent="0.25">
      <c r="A1457">
        <v>20230822</v>
      </c>
      <c r="B1457">
        <v>202211539</v>
      </c>
      <c r="C1457" t="s">
        <v>2675</v>
      </c>
      <c r="D1457" t="s">
        <v>26</v>
      </c>
      <c r="E1457" t="s">
        <v>27</v>
      </c>
      <c r="F1457" t="s">
        <v>28</v>
      </c>
      <c r="G1457">
        <v>30</v>
      </c>
      <c r="H1457">
        <v>4</v>
      </c>
      <c r="I1457" t="s">
        <v>29</v>
      </c>
      <c r="J1457">
        <v>150114</v>
      </c>
      <c r="K1457" t="s">
        <v>30</v>
      </c>
      <c r="L1457" t="s">
        <v>30</v>
      </c>
      <c r="M1457" t="s">
        <v>48</v>
      </c>
      <c r="N1457">
        <v>150116</v>
      </c>
      <c r="O1457" t="s">
        <v>30</v>
      </c>
      <c r="P1457" t="s">
        <v>30</v>
      </c>
      <c r="Q1457" t="s">
        <v>82</v>
      </c>
      <c r="R1457" t="s">
        <v>2676</v>
      </c>
      <c r="S1457">
        <v>19560114</v>
      </c>
      <c r="X1457">
        <v>20221109</v>
      </c>
      <c r="Y1457">
        <v>20230430</v>
      </c>
    </row>
    <row r="1458" spans="1:25" x14ac:dyDescent="0.25">
      <c r="A1458">
        <v>20230822</v>
      </c>
      <c r="B1458">
        <v>202300837</v>
      </c>
      <c r="C1458" t="s">
        <v>2677</v>
      </c>
      <c r="D1458" t="s">
        <v>26</v>
      </c>
      <c r="E1458" t="s">
        <v>27</v>
      </c>
      <c r="F1458" t="s">
        <v>28</v>
      </c>
      <c r="G1458">
        <v>14</v>
      </c>
      <c r="H1458">
        <v>4</v>
      </c>
      <c r="I1458" t="s">
        <v>29</v>
      </c>
      <c r="J1458">
        <v>150115</v>
      </c>
      <c r="K1458" t="s">
        <v>30</v>
      </c>
      <c r="L1458" t="s">
        <v>30</v>
      </c>
      <c r="M1458" t="s">
        <v>87</v>
      </c>
      <c r="N1458">
        <v>150116</v>
      </c>
      <c r="O1458" t="s">
        <v>30</v>
      </c>
      <c r="P1458" t="s">
        <v>30</v>
      </c>
      <c r="Q1458" t="s">
        <v>82</v>
      </c>
      <c r="R1458" t="s">
        <v>2678</v>
      </c>
      <c r="S1458">
        <v>19000101</v>
      </c>
      <c r="X1458">
        <v>20230128</v>
      </c>
      <c r="Y1458">
        <v>20230430</v>
      </c>
    </row>
    <row r="1459" spans="1:25" x14ac:dyDescent="0.25">
      <c r="A1459">
        <v>20230822</v>
      </c>
      <c r="B1459">
        <v>202301020</v>
      </c>
      <c r="C1459" t="s">
        <v>2679</v>
      </c>
      <c r="D1459" t="s">
        <v>26</v>
      </c>
      <c r="E1459" t="s">
        <v>27</v>
      </c>
      <c r="F1459" t="s">
        <v>28</v>
      </c>
      <c r="G1459">
        <v>20</v>
      </c>
      <c r="H1459">
        <v>4</v>
      </c>
      <c r="I1459" t="s">
        <v>29</v>
      </c>
      <c r="J1459">
        <v>160101</v>
      </c>
      <c r="K1459" t="s">
        <v>562</v>
      </c>
      <c r="L1459" t="s">
        <v>563</v>
      </c>
      <c r="M1459" t="s">
        <v>645</v>
      </c>
      <c r="N1459">
        <v>160101</v>
      </c>
      <c r="O1459" t="s">
        <v>562</v>
      </c>
      <c r="P1459" t="s">
        <v>563</v>
      </c>
      <c r="Q1459" t="s">
        <v>645</v>
      </c>
      <c r="R1459" t="s">
        <v>2680</v>
      </c>
      <c r="S1459">
        <v>19540510</v>
      </c>
      <c r="X1459">
        <v>20230202</v>
      </c>
      <c r="Y1459">
        <v>20230430</v>
      </c>
    </row>
    <row r="1460" spans="1:25" x14ac:dyDescent="0.25">
      <c r="A1460">
        <v>20230822</v>
      </c>
      <c r="B1460">
        <v>202207767</v>
      </c>
      <c r="C1460" t="s">
        <v>2681</v>
      </c>
      <c r="D1460" t="s">
        <v>26</v>
      </c>
      <c r="E1460" t="s">
        <v>27</v>
      </c>
      <c r="F1460" t="s">
        <v>28</v>
      </c>
      <c r="G1460">
        <v>80</v>
      </c>
      <c r="H1460">
        <v>4</v>
      </c>
      <c r="I1460" t="s">
        <v>29</v>
      </c>
      <c r="J1460">
        <v>220901</v>
      </c>
      <c r="K1460" t="s">
        <v>471</v>
      </c>
      <c r="L1460" t="s">
        <v>471</v>
      </c>
      <c r="M1460" t="s">
        <v>2584</v>
      </c>
      <c r="N1460">
        <v>150101</v>
      </c>
      <c r="O1460" t="s">
        <v>30</v>
      </c>
      <c r="P1460" t="s">
        <v>30</v>
      </c>
      <c r="Q1460" t="s">
        <v>30</v>
      </c>
      <c r="R1460" t="s">
        <v>165</v>
      </c>
      <c r="S1460">
        <v>19600428</v>
      </c>
      <c r="X1460">
        <v>20220816</v>
      </c>
      <c r="Y1460">
        <v>20230430</v>
      </c>
    </row>
    <row r="1461" spans="1:25" x14ac:dyDescent="0.25">
      <c r="A1461">
        <v>20230822</v>
      </c>
      <c r="B1461">
        <v>202212793</v>
      </c>
      <c r="C1461" t="s">
        <v>2682</v>
      </c>
      <c r="D1461" t="s">
        <v>26</v>
      </c>
      <c r="E1461" t="s">
        <v>27</v>
      </c>
      <c r="F1461" t="s">
        <v>73</v>
      </c>
      <c r="G1461">
        <v>10</v>
      </c>
      <c r="H1461">
        <v>4</v>
      </c>
      <c r="I1461" t="s">
        <v>29</v>
      </c>
      <c r="J1461">
        <v>210101</v>
      </c>
      <c r="K1461" t="s">
        <v>58</v>
      </c>
      <c r="L1461" t="s">
        <v>58</v>
      </c>
      <c r="M1461" t="s">
        <v>58</v>
      </c>
      <c r="N1461">
        <v>210101</v>
      </c>
      <c r="O1461" t="s">
        <v>58</v>
      </c>
      <c r="P1461" t="s">
        <v>58</v>
      </c>
      <c r="Q1461" t="s">
        <v>58</v>
      </c>
      <c r="R1461" t="s">
        <v>165</v>
      </c>
      <c r="X1461">
        <v>20221208</v>
      </c>
      <c r="Y1461">
        <v>20230430</v>
      </c>
    </row>
    <row r="1462" spans="1:25" x14ac:dyDescent="0.25">
      <c r="A1462">
        <v>20230822</v>
      </c>
      <c r="B1462">
        <v>202301831</v>
      </c>
      <c r="C1462" t="s">
        <v>2683</v>
      </c>
      <c r="D1462" t="s">
        <v>26</v>
      </c>
      <c r="E1462" t="s">
        <v>27</v>
      </c>
      <c r="F1462" t="s">
        <v>28</v>
      </c>
      <c r="G1462">
        <v>11</v>
      </c>
      <c r="H1462">
        <v>4</v>
      </c>
      <c r="I1462" t="s">
        <v>29</v>
      </c>
      <c r="J1462">
        <v>150115</v>
      </c>
      <c r="K1462" t="s">
        <v>30</v>
      </c>
      <c r="L1462" t="s">
        <v>30</v>
      </c>
      <c r="M1462" t="s">
        <v>87</v>
      </c>
      <c r="N1462">
        <v>150101</v>
      </c>
      <c r="O1462" t="s">
        <v>30</v>
      </c>
      <c r="P1462" t="s">
        <v>30</v>
      </c>
      <c r="Q1462" t="s">
        <v>30</v>
      </c>
      <c r="R1462" t="s">
        <v>165</v>
      </c>
      <c r="X1462">
        <v>20230223</v>
      </c>
      <c r="Y1462">
        <v>20230430</v>
      </c>
    </row>
    <row r="1463" spans="1:25" x14ac:dyDescent="0.25">
      <c r="A1463">
        <v>20230822</v>
      </c>
      <c r="B1463">
        <v>202301829</v>
      </c>
      <c r="C1463" t="s">
        <v>2684</v>
      </c>
      <c r="D1463" t="s">
        <v>26</v>
      </c>
      <c r="E1463" t="s">
        <v>27</v>
      </c>
      <c r="F1463" t="s">
        <v>28</v>
      </c>
      <c r="G1463">
        <v>10</v>
      </c>
      <c r="H1463">
        <v>4</v>
      </c>
      <c r="I1463" t="s">
        <v>29</v>
      </c>
      <c r="J1463">
        <v>150115</v>
      </c>
      <c r="K1463" t="s">
        <v>30</v>
      </c>
      <c r="L1463" t="s">
        <v>30</v>
      </c>
      <c r="M1463" t="s">
        <v>87</v>
      </c>
      <c r="N1463">
        <v>150101</v>
      </c>
      <c r="O1463" t="s">
        <v>30</v>
      </c>
      <c r="P1463" t="s">
        <v>30</v>
      </c>
      <c r="Q1463" t="s">
        <v>30</v>
      </c>
      <c r="R1463" t="s">
        <v>1412</v>
      </c>
      <c r="S1463">
        <v>19000101</v>
      </c>
      <c r="X1463">
        <v>20230223</v>
      </c>
      <c r="Y1463">
        <v>20230430</v>
      </c>
    </row>
    <row r="1464" spans="1:25" x14ac:dyDescent="0.25">
      <c r="A1464">
        <v>20230822</v>
      </c>
      <c r="B1464">
        <v>202300557</v>
      </c>
      <c r="C1464" t="s">
        <v>2685</v>
      </c>
      <c r="D1464" t="s">
        <v>26</v>
      </c>
      <c r="E1464" t="s">
        <v>27</v>
      </c>
      <c r="F1464" t="s">
        <v>28</v>
      </c>
      <c r="G1464">
        <v>7</v>
      </c>
      <c r="H1464">
        <v>4</v>
      </c>
      <c r="I1464" t="s">
        <v>29</v>
      </c>
      <c r="J1464">
        <v>150132</v>
      </c>
      <c r="K1464" t="s">
        <v>30</v>
      </c>
      <c r="L1464" t="s">
        <v>30</v>
      </c>
      <c r="M1464" t="s">
        <v>888</v>
      </c>
      <c r="N1464">
        <v>150101</v>
      </c>
      <c r="O1464" t="s">
        <v>30</v>
      </c>
      <c r="P1464" t="s">
        <v>30</v>
      </c>
      <c r="Q1464" t="s">
        <v>30</v>
      </c>
      <c r="R1464" t="s">
        <v>165</v>
      </c>
      <c r="X1464">
        <v>20230120</v>
      </c>
      <c r="Y1464">
        <v>20230430</v>
      </c>
    </row>
    <row r="1465" spans="1:25" x14ac:dyDescent="0.25">
      <c r="A1465">
        <v>20230822</v>
      </c>
      <c r="B1465">
        <v>202301261</v>
      </c>
      <c r="C1465" t="s">
        <v>2686</v>
      </c>
      <c r="D1465" t="s">
        <v>26</v>
      </c>
      <c r="E1465" t="s">
        <v>27</v>
      </c>
      <c r="F1465" t="s">
        <v>73</v>
      </c>
      <c r="G1465">
        <v>10</v>
      </c>
      <c r="H1465">
        <v>4</v>
      </c>
      <c r="I1465" t="s">
        <v>29</v>
      </c>
      <c r="J1465">
        <v>150130</v>
      </c>
      <c r="K1465" t="s">
        <v>30</v>
      </c>
      <c r="L1465" t="s">
        <v>30</v>
      </c>
      <c r="M1465" t="s">
        <v>160</v>
      </c>
      <c r="N1465">
        <v>150115</v>
      </c>
      <c r="O1465" t="s">
        <v>30</v>
      </c>
      <c r="P1465" t="s">
        <v>30</v>
      </c>
      <c r="Q1465" t="s">
        <v>87</v>
      </c>
      <c r="R1465" t="s">
        <v>2687</v>
      </c>
      <c r="X1465">
        <v>20230209</v>
      </c>
      <c r="Y1465">
        <v>20230430</v>
      </c>
    </row>
    <row r="1466" spans="1:25" x14ac:dyDescent="0.25">
      <c r="A1466">
        <v>20230822</v>
      </c>
      <c r="B1466">
        <v>202103288</v>
      </c>
      <c r="C1466" t="s">
        <v>2688</v>
      </c>
      <c r="D1466" t="s">
        <v>26</v>
      </c>
      <c r="E1466" t="s">
        <v>27</v>
      </c>
      <c r="F1466" t="s">
        <v>28</v>
      </c>
      <c r="G1466">
        <v>7</v>
      </c>
      <c r="H1466">
        <v>4</v>
      </c>
      <c r="I1466" t="s">
        <v>29</v>
      </c>
      <c r="J1466">
        <v>150132</v>
      </c>
      <c r="K1466" t="s">
        <v>30</v>
      </c>
      <c r="L1466" t="s">
        <v>30</v>
      </c>
      <c r="M1466" t="s">
        <v>888</v>
      </c>
      <c r="N1466">
        <v>150101</v>
      </c>
      <c r="O1466" t="s">
        <v>30</v>
      </c>
      <c r="P1466" t="s">
        <v>30</v>
      </c>
      <c r="Q1466" t="s">
        <v>30</v>
      </c>
      <c r="R1466" t="s">
        <v>165</v>
      </c>
      <c r="X1466">
        <v>20210325</v>
      </c>
      <c r="Y1466">
        <v>20230430</v>
      </c>
    </row>
    <row r="1467" spans="1:25" x14ac:dyDescent="0.25">
      <c r="A1467">
        <v>20230822</v>
      </c>
      <c r="B1467">
        <v>202009512</v>
      </c>
      <c r="C1467" t="s">
        <v>2689</v>
      </c>
      <c r="D1467" t="s">
        <v>26</v>
      </c>
      <c r="E1467" t="s">
        <v>27</v>
      </c>
      <c r="F1467" t="s">
        <v>28</v>
      </c>
      <c r="G1467">
        <v>10</v>
      </c>
      <c r="H1467">
        <v>4</v>
      </c>
      <c r="I1467" t="s">
        <v>29</v>
      </c>
      <c r="J1467">
        <v>150132</v>
      </c>
      <c r="K1467" t="s">
        <v>30</v>
      </c>
      <c r="L1467" t="s">
        <v>30</v>
      </c>
      <c r="M1467" t="s">
        <v>888</v>
      </c>
      <c r="N1467">
        <v>150101</v>
      </c>
      <c r="O1467" t="s">
        <v>30</v>
      </c>
      <c r="P1467" t="s">
        <v>30</v>
      </c>
      <c r="Q1467" t="s">
        <v>30</v>
      </c>
      <c r="R1467" t="s">
        <v>165</v>
      </c>
      <c r="X1467">
        <v>20201211</v>
      </c>
      <c r="Y1467">
        <v>20230430</v>
      </c>
    </row>
    <row r="1468" spans="1:25" x14ac:dyDescent="0.25">
      <c r="A1468">
        <v>20230822</v>
      </c>
      <c r="B1468">
        <v>202105414</v>
      </c>
      <c r="C1468" t="s">
        <v>2690</v>
      </c>
      <c r="D1468" t="s">
        <v>26</v>
      </c>
      <c r="E1468" t="s">
        <v>27</v>
      </c>
      <c r="F1468" t="s">
        <v>28</v>
      </c>
      <c r="G1468">
        <v>10</v>
      </c>
      <c r="H1468">
        <v>4</v>
      </c>
      <c r="I1468" t="s">
        <v>29</v>
      </c>
      <c r="J1468">
        <v>150132</v>
      </c>
      <c r="K1468" t="s">
        <v>30</v>
      </c>
      <c r="L1468" t="s">
        <v>30</v>
      </c>
      <c r="M1468" t="s">
        <v>888</v>
      </c>
      <c r="N1468">
        <v>150101</v>
      </c>
      <c r="O1468" t="s">
        <v>30</v>
      </c>
      <c r="P1468" t="s">
        <v>30</v>
      </c>
      <c r="Q1468" t="s">
        <v>30</v>
      </c>
      <c r="R1468" t="s">
        <v>165</v>
      </c>
      <c r="X1468">
        <v>20210528</v>
      </c>
      <c r="Y1468">
        <v>20230430</v>
      </c>
    </row>
    <row r="1469" spans="1:25" x14ac:dyDescent="0.25">
      <c r="A1469">
        <v>20230822</v>
      </c>
      <c r="B1469">
        <v>202103291</v>
      </c>
      <c r="C1469" t="s">
        <v>2691</v>
      </c>
      <c r="D1469" t="s">
        <v>26</v>
      </c>
      <c r="E1469" t="s">
        <v>27</v>
      </c>
      <c r="F1469" t="s">
        <v>28</v>
      </c>
      <c r="G1469">
        <v>7</v>
      </c>
      <c r="H1469">
        <v>4</v>
      </c>
      <c r="I1469" t="s">
        <v>29</v>
      </c>
      <c r="J1469">
        <v>150132</v>
      </c>
      <c r="K1469" t="s">
        <v>30</v>
      </c>
      <c r="L1469" t="s">
        <v>30</v>
      </c>
      <c r="M1469" t="s">
        <v>888</v>
      </c>
      <c r="N1469">
        <v>150101</v>
      </c>
      <c r="O1469" t="s">
        <v>30</v>
      </c>
      <c r="P1469" t="s">
        <v>30</v>
      </c>
      <c r="Q1469" t="s">
        <v>30</v>
      </c>
      <c r="R1469" t="s">
        <v>165</v>
      </c>
      <c r="X1469">
        <v>20210325</v>
      </c>
      <c r="Y1469">
        <v>20230430</v>
      </c>
    </row>
    <row r="1470" spans="1:25" x14ac:dyDescent="0.25">
      <c r="A1470">
        <v>20230822</v>
      </c>
      <c r="B1470">
        <v>202211387</v>
      </c>
      <c r="C1470" t="s">
        <v>2692</v>
      </c>
      <c r="D1470" t="s">
        <v>26</v>
      </c>
      <c r="E1470" t="s">
        <v>27</v>
      </c>
      <c r="F1470" t="s">
        <v>28</v>
      </c>
      <c r="G1470">
        <v>10</v>
      </c>
      <c r="H1470">
        <v>4</v>
      </c>
      <c r="I1470" t="s">
        <v>29</v>
      </c>
      <c r="J1470">
        <v>140105</v>
      </c>
      <c r="K1470" t="s">
        <v>261</v>
      </c>
      <c r="L1470" t="s">
        <v>262</v>
      </c>
      <c r="M1470" t="s">
        <v>263</v>
      </c>
      <c r="N1470">
        <v>140101</v>
      </c>
      <c r="O1470" t="s">
        <v>261</v>
      </c>
      <c r="P1470" t="s">
        <v>262</v>
      </c>
      <c r="Q1470" t="s">
        <v>262</v>
      </c>
      <c r="R1470" t="s">
        <v>2693</v>
      </c>
      <c r="S1470">
        <v>19650821</v>
      </c>
      <c r="X1470">
        <v>20221106</v>
      </c>
      <c r="Y1470">
        <v>20230430</v>
      </c>
    </row>
    <row r="1471" spans="1:25" x14ac:dyDescent="0.25">
      <c r="A1471">
        <v>20230822</v>
      </c>
      <c r="B1471">
        <v>202209441</v>
      </c>
      <c r="C1471" t="s">
        <v>2694</v>
      </c>
      <c r="D1471" t="s">
        <v>26</v>
      </c>
      <c r="E1471" t="s">
        <v>27</v>
      </c>
      <c r="F1471" t="s">
        <v>73</v>
      </c>
      <c r="G1471">
        <v>18</v>
      </c>
      <c r="H1471">
        <v>4</v>
      </c>
      <c r="I1471" t="s">
        <v>29</v>
      </c>
      <c r="J1471">
        <v>150130</v>
      </c>
      <c r="K1471" t="s">
        <v>30</v>
      </c>
      <c r="L1471" t="s">
        <v>30</v>
      </c>
      <c r="M1471" t="s">
        <v>160</v>
      </c>
      <c r="N1471">
        <v>150103</v>
      </c>
      <c r="O1471" t="s">
        <v>30</v>
      </c>
      <c r="P1471" t="s">
        <v>30</v>
      </c>
      <c r="Q1471" t="s">
        <v>95</v>
      </c>
      <c r="R1471" t="s">
        <v>2695</v>
      </c>
      <c r="X1471">
        <v>20220921</v>
      </c>
      <c r="Y1471">
        <v>20230430</v>
      </c>
    </row>
    <row r="1472" spans="1:25" x14ac:dyDescent="0.25">
      <c r="A1472">
        <v>20230822</v>
      </c>
      <c r="B1472">
        <v>202209443</v>
      </c>
      <c r="C1472" t="s">
        <v>2696</v>
      </c>
      <c r="D1472" t="s">
        <v>26</v>
      </c>
      <c r="E1472" t="s">
        <v>27</v>
      </c>
      <c r="F1472" t="s">
        <v>73</v>
      </c>
      <c r="G1472">
        <v>18</v>
      </c>
      <c r="H1472">
        <v>4</v>
      </c>
      <c r="I1472" t="s">
        <v>29</v>
      </c>
      <c r="J1472">
        <v>150130</v>
      </c>
      <c r="K1472" t="s">
        <v>30</v>
      </c>
      <c r="L1472" t="s">
        <v>30</v>
      </c>
      <c r="M1472" t="s">
        <v>160</v>
      </c>
      <c r="N1472">
        <v>150103</v>
      </c>
      <c r="O1472" t="s">
        <v>30</v>
      </c>
      <c r="P1472" t="s">
        <v>30</v>
      </c>
      <c r="Q1472" t="s">
        <v>95</v>
      </c>
      <c r="R1472" t="s">
        <v>2697</v>
      </c>
      <c r="X1472">
        <v>20220921</v>
      </c>
      <c r="Y1472">
        <v>20230430</v>
      </c>
    </row>
    <row r="1473" spans="1:25" x14ac:dyDescent="0.25">
      <c r="A1473">
        <v>20230822</v>
      </c>
      <c r="B1473">
        <v>202210168</v>
      </c>
      <c r="C1473" t="s">
        <v>2698</v>
      </c>
      <c r="D1473" t="s">
        <v>26</v>
      </c>
      <c r="E1473" t="s">
        <v>27</v>
      </c>
      <c r="F1473" t="s">
        <v>28</v>
      </c>
      <c r="G1473">
        <v>400</v>
      </c>
      <c r="H1473">
        <v>4</v>
      </c>
      <c r="I1473" t="s">
        <v>29</v>
      </c>
      <c r="J1473">
        <v>150122</v>
      </c>
      <c r="K1473" t="s">
        <v>30</v>
      </c>
      <c r="L1473" t="s">
        <v>30</v>
      </c>
      <c r="M1473" t="s">
        <v>42</v>
      </c>
      <c r="N1473">
        <v>150141</v>
      </c>
      <c r="O1473" t="s">
        <v>30</v>
      </c>
      <c r="P1473" t="s">
        <v>30</v>
      </c>
      <c r="Q1473" t="s">
        <v>36</v>
      </c>
      <c r="R1473" t="s">
        <v>165</v>
      </c>
      <c r="X1473">
        <v>20221005</v>
      </c>
      <c r="Y1473">
        <v>20230430</v>
      </c>
    </row>
    <row r="1474" spans="1:25" x14ac:dyDescent="0.25">
      <c r="A1474">
        <v>20230822</v>
      </c>
      <c r="B1474">
        <v>202300137</v>
      </c>
      <c r="C1474" t="s">
        <v>2699</v>
      </c>
      <c r="D1474" t="s">
        <v>26</v>
      </c>
      <c r="E1474" t="s">
        <v>27</v>
      </c>
      <c r="F1474" t="s">
        <v>28</v>
      </c>
      <c r="G1474">
        <v>100</v>
      </c>
      <c r="H1474">
        <v>4</v>
      </c>
      <c r="I1474" t="s">
        <v>29</v>
      </c>
      <c r="J1474">
        <v>150122</v>
      </c>
      <c r="K1474" t="s">
        <v>30</v>
      </c>
      <c r="L1474" t="s">
        <v>30</v>
      </c>
      <c r="M1474" t="s">
        <v>42</v>
      </c>
      <c r="N1474">
        <v>150141</v>
      </c>
      <c r="O1474" t="s">
        <v>30</v>
      </c>
      <c r="P1474" t="s">
        <v>30</v>
      </c>
      <c r="Q1474" t="s">
        <v>36</v>
      </c>
      <c r="R1474" t="s">
        <v>165</v>
      </c>
      <c r="X1474">
        <v>20230105</v>
      </c>
      <c r="Y1474">
        <v>20230430</v>
      </c>
    </row>
    <row r="1475" spans="1:25" x14ac:dyDescent="0.25">
      <c r="A1475">
        <v>20230822</v>
      </c>
      <c r="B1475">
        <v>202204265</v>
      </c>
      <c r="C1475" t="s">
        <v>2700</v>
      </c>
      <c r="D1475" t="s">
        <v>26</v>
      </c>
      <c r="E1475" t="s">
        <v>27</v>
      </c>
      <c r="F1475" t="s">
        <v>28</v>
      </c>
      <c r="G1475">
        <v>300</v>
      </c>
      <c r="H1475">
        <v>4</v>
      </c>
      <c r="I1475" t="s">
        <v>29</v>
      </c>
      <c r="J1475">
        <v>150122</v>
      </c>
      <c r="K1475" t="s">
        <v>30</v>
      </c>
      <c r="L1475" t="s">
        <v>30</v>
      </c>
      <c r="M1475" t="s">
        <v>42</v>
      </c>
      <c r="N1475">
        <v>150141</v>
      </c>
      <c r="O1475" t="s">
        <v>30</v>
      </c>
      <c r="P1475" t="s">
        <v>30</v>
      </c>
      <c r="Q1475" t="s">
        <v>36</v>
      </c>
      <c r="R1475" t="s">
        <v>165</v>
      </c>
      <c r="X1475">
        <v>20220517</v>
      </c>
      <c r="Y1475">
        <v>20230430</v>
      </c>
    </row>
    <row r="1476" spans="1:25" x14ac:dyDescent="0.25">
      <c r="A1476">
        <v>20230822</v>
      </c>
      <c r="B1476">
        <v>202213018</v>
      </c>
      <c r="C1476" t="s">
        <v>2701</v>
      </c>
      <c r="D1476" t="s">
        <v>26</v>
      </c>
      <c r="E1476" t="s">
        <v>27</v>
      </c>
      <c r="F1476" t="s">
        <v>28</v>
      </c>
      <c r="G1476">
        <v>100</v>
      </c>
      <c r="H1476">
        <v>4</v>
      </c>
      <c r="I1476" t="s">
        <v>29</v>
      </c>
      <c r="J1476">
        <v>150122</v>
      </c>
      <c r="K1476" t="s">
        <v>30</v>
      </c>
      <c r="L1476" t="s">
        <v>30</v>
      </c>
      <c r="M1476" t="s">
        <v>42</v>
      </c>
      <c r="N1476">
        <v>150141</v>
      </c>
      <c r="O1476" t="s">
        <v>30</v>
      </c>
      <c r="P1476" t="s">
        <v>30</v>
      </c>
      <c r="Q1476" t="s">
        <v>36</v>
      </c>
      <c r="R1476" t="s">
        <v>165</v>
      </c>
      <c r="X1476">
        <v>20221215</v>
      </c>
      <c r="Y1476">
        <v>20230430</v>
      </c>
    </row>
    <row r="1477" spans="1:25" x14ac:dyDescent="0.25">
      <c r="A1477">
        <v>20230822</v>
      </c>
      <c r="B1477">
        <v>202300065</v>
      </c>
      <c r="C1477" t="s">
        <v>2702</v>
      </c>
      <c r="D1477" t="s">
        <v>26</v>
      </c>
      <c r="E1477" t="s">
        <v>27</v>
      </c>
      <c r="F1477" t="s">
        <v>28</v>
      </c>
      <c r="G1477">
        <v>210</v>
      </c>
      <c r="H1477">
        <v>4</v>
      </c>
      <c r="I1477" t="s">
        <v>29</v>
      </c>
      <c r="J1477">
        <v>150122</v>
      </c>
      <c r="K1477" t="s">
        <v>30</v>
      </c>
      <c r="L1477" t="s">
        <v>30</v>
      </c>
      <c r="M1477" t="s">
        <v>42</v>
      </c>
      <c r="N1477">
        <v>150141</v>
      </c>
      <c r="O1477" t="s">
        <v>30</v>
      </c>
      <c r="P1477" t="s">
        <v>30</v>
      </c>
      <c r="Q1477" t="s">
        <v>36</v>
      </c>
      <c r="R1477" t="s">
        <v>2703</v>
      </c>
      <c r="X1477">
        <v>20230103</v>
      </c>
      <c r="Y1477">
        <v>20230430</v>
      </c>
    </row>
    <row r="1478" spans="1:25" x14ac:dyDescent="0.25">
      <c r="A1478">
        <v>20230822</v>
      </c>
      <c r="B1478">
        <v>202303178</v>
      </c>
      <c r="C1478" t="s">
        <v>2704</v>
      </c>
      <c r="D1478" t="s">
        <v>26</v>
      </c>
      <c r="E1478" t="s">
        <v>27</v>
      </c>
      <c r="F1478" t="s">
        <v>28</v>
      </c>
      <c r="G1478">
        <v>50</v>
      </c>
      <c r="H1478">
        <v>1</v>
      </c>
      <c r="I1478" t="s">
        <v>161</v>
      </c>
      <c r="J1478">
        <v>150120</v>
      </c>
      <c r="K1478" t="s">
        <v>30</v>
      </c>
      <c r="L1478" t="s">
        <v>30</v>
      </c>
      <c r="M1478" t="s">
        <v>154</v>
      </c>
      <c r="N1478">
        <v>0</v>
      </c>
      <c r="R1478" t="s">
        <v>2705</v>
      </c>
      <c r="S1478">
        <v>19801001</v>
      </c>
      <c r="T1478" t="s">
        <v>1559</v>
      </c>
      <c r="U1478">
        <v>19800401</v>
      </c>
      <c r="V1478" t="s">
        <v>2706</v>
      </c>
      <c r="W1478">
        <v>19751015</v>
      </c>
      <c r="X1478">
        <v>20230412</v>
      </c>
      <c r="Y1478">
        <v>20230430</v>
      </c>
    </row>
    <row r="1479" spans="1:25" x14ac:dyDescent="0.25">
      <c r="A1479">
        <v>20230822</v>
      </c>
      <c r="B1479">
        <v>202303195</v>
      </c>
      <c r="C1479" t="s">
        <v>2707</v>
      </c>
      <c r="D1479" t="s">
        <v>26</v>
      </c>
      <c r="E1479" t="s">
        <v>27</v>
      </c>
      <c r="F1479" t="s">
        <v>28</v>
      </c>
      <c r="G1479">
        <v>50</v>
      </c>
      <c r="H1479">
        <v>1</v>
      </c>
      <c r="I1479" t="s">
        <v>161</v>
      </c>
      <c r="J1479">
        <v>150120</v>
      </c>
      <c r="K1479" t="s">
        <v>30</v>
      </c>
      <c r="L1479" t="s">
        <v>30</v>
      </c>
      <c r="M1479" t="s">
        <v>154</v>
      </c>
      <c r="N1479">
        <v>0</v>
      </c>
      <c r="R1479" t="s">
        <v>2708</v>
      </c>
      <c r="S1479">
        <v>19770913</v>
      </c>
      <c r="T1479" t="s">
        <v>2709</v>
      </c>
      <c r="U1479">
        <v>19700211</v>
      </c>
      <c r="V1479" t="s">
        <v>2710</v>
      </c>
      <c r="W1479">
        <v>19770424</v>
      </c>
      <c r="X1479">
        <v>20230413</v>
      </c>
      <c r="Y1479">
        <v>20230430</v>
      </c>
    </row>
    <row r="1480" spans="1:25" x14ac:dyDescent="0.25">
      <c r="A1480">
        <v>20230822</v>
      </c>
      <c r="B1480">
        <v>202302157</v>
      </c>
      <c r="C1480" t="s">
        <v>2711</v>
      </c>
      <c r="D1480" t="s">
        <v>26</v>
      </c>
      <c r="E1480" t="s">
        <v>27</v>
      </c>
      <c r="F1480" t="s">
        <v>28</v>
      </c>
      <c r="G1480">
        <v>10</v>
      </c>
      <c r="H1480">
        <v>1</v>
      </c>
      <c r="I1480" t="s">
        <v>161</v>
      </c>
      <c r="J1480">
        <v>210101</v>
      </c>
      <c r="K1480" t="s">
        <v>58</v>
      </c>
      <c r="L1480" t="s">
        <v>58</v>
      </c>
      <c r="M1480" t="s">
        <v>58</v>
      </c>
      <c r="N1480">
        <v>0</v>
      </c>
      <c r="R1480" t="s">
        <v>2712</v>
      </c>
      <c r="S1480">
        <v>19780616</v>
      </c>
      <c r="T1480" t="s">
        <v>2713</v>
      </c>
      <c r="U1480">
        <v>19901013</v>
      </c>
      <c r="V1480" t="s">
        <v>2714</v>
      </c>
      <c r="W1480">
        <v>19850615</v>
      </c>
      <c r="X1480">
        <v>20230306</v>
      </c>
      <c r="Y1480">
        <v>20230430</v>
      </c>
    </row>
    <row r="1481" spans="1:25" x14ac:dyDescent="0.25">
      <c r="A1481">
        <v>20230822</v>
      </c>
      <c r="B1481">
        <v>202302316</v>
      </c>
      <c r="C1481" t="s">
        <v>2715</v>
      </c>
      <c r="D1481" t="s">
        <v>26</v>
      </c>
      <c r="E1481" t="s">
        <v>27</v>
      </c>
      <c r="F1481" t="s">
        <v>28</v>
      </c>
      <c r="G1481">
        <v>10</v>
      </c>
      <c r="H1481">
        <v>1</v>
      </c>
      <c r="I1481" t="s">
        <v>161</v>
      </c>
      <c r="J1481">
        <v>210101</v>
      </c>
      <c r="K1481" t="s">
        <v>58</v>
      </c>
      <c r="L1481" t="s">
        <v>58</v>
      </c>
      <c r="M1481" t="s">
        <v>58</v>
      </c>
      <c r="N1481">
        <v>0</v>
      </c>
      <c r="R1481" t="s">
        <v>2716</v>
      </c>
      <c r="S1481">
        <v>19670919</v>
      </c>
      <c r="T1481" t="s">
        <v>2717</v>
      </c>
      <c r="U1481">
        <v>19700520</v>
      </c>
      <c r="V1481" t="s">
        <v>2718</v>
      </c>
      <c r="W1481">
        <v>19710815</v>
      </c>
      <c r="X1481">
        <v>20230310</v>
      </c>
      <c r="Y1481">
        <v>20230430</v>
      </c>
    </row>
    <row r="1482" spans="1:25" x14ac:dyDescent="0.25">
      <c r="A1482">
        <v>20230822</v>
      </c>
      <c r="B1482">
        <v>202211276</v>
      </c>
      <c r="C1482" t="s">
        <v>2719</v>
      </c>
      <c r="D1482" t="s">
        <v>26</v>
      </c>
      <c r="E1482" t="s">
        <v>27</v>
      </c>
      <c r="F1482" t="s">
        <v>28</v>
      </c>
      <c r="G1482">
        <v>100</v>
      </c>
      <c r="H1482">
        <v>4</v>
      </c>
      <c r="I1482" t="s">
        <v>29</v>
      </c>
      <c r="J1482">
        <v>150122</v>
      </c>
      <c r="K1482" t="s">
        <v>30</v>
      </c>
      <c r="L1482" t="s">
        <v>30</v>
      </c>
      <c r="M1482" t="s">
        <v>42</v>
      </c>
      <c r="N1482">
        <v>150141</v>
      </c>
      <c r="O1482" t="s">
        <v>30</v>
      </c>
      <c r="P1482" t="s">
        <v>30</v>
      </c>
      <c r="Q1482" t="s">
        <v>36</v>
      </c>
      <c r="R1482" t="s">
        <v>2720</v>
      </c>
      <c r="X1482">
        <v>20221102</v>
      </c>
      <c r="Y1482">
        <v>20230430</v>
      </c>
    </row>
    <row r="1483" spans="1:25" x14ac:dyDescent="0.25">
      <c r="A1483">
        <v>20230822</v>
      </c>
      <c r="B1483">
        <v>202302584</v>
      </c>
      <c r="C1483" t="s">
        <v>2721</v>
      </c>
      <c r="D1483" t="s">
        <v>26</v>
      </c>
      <c r="E1483" t="s">
        <v>27</v>
      </c>
      <c r="F1483" t="s">
        <v>28</v>
      </c>
      <c r="G1483">
        <v>10</v>
      </c>
      <c r="H1483">
        <v>1</v>
      </c>
      <c r="I1483" t="s">
        <v>161</v>
      </c>
      <c r="J1483">
        <v>210101</v>
      </c>
      <c r="K1483" t="s">
        <v>58</v>
      </c>
      <c r="L1483" t="s">
        <v>58</v>
      </c>
      <c r="M1483" t="s">
        <v>58</v>
      </c>
      <c r="N1483">
        <v>0</v>
      </c>
      <c r="R1483" t="s">
        <v>2722</v>
      </c>
      <c r="S1483">
        <v>19810804</v>
      </c>
      <c r="T1483" t="s">
        <v>2723</v>
      </c>
      <c r="U1483">
        <v>19710604</v>
      </c>
      <c r="V1483" t="s">
        <v>2724</v>
      </c>
      <c r="W1483">
        <v>19691129</v>
      </c>
      <c r="X1483">
        <v>20230321</v>
      </c>
      <c r="Y1483">
        <v>20230430</v>
      </c>
    </row>
    <row r="1484" spans="1:25" x14ac:dyDescent="0.25">
      <c r="A1484">
        <v>20230822</v>
      </c>
      <c r="B1484">
        <v>202302685</v>
      </c>
      <c r="C1484" t="s">
        <v>2725</v>
      </c>
      <c r="D1484" t="s">
        <v>26</v>
      </c>
      <c r="E1484" t="s">
        <v>27</v>
      </c>
      <c r="F1484" t="s">
        <v>28</v>
      </c>
      <c r="G1484">
        <v>10</v>
      </c>
      <c r="H1484">
        <v>1</v>
      </c>
      <c r="I1484" t="s">
        <v>161</v>
      </c>
      <c r="J1484">
        <v>210101</v>
      </c>
      <c r="K1484" t="s">
        <v>58</v>
      </c>
      <c r="L1484" t="s">
        <v>58</v>
      </c>
      <c r="M1484" t="s">
        <v>58</v>
      </c>
      <c r="N1484">
        <v>0</v>
      </c>
      <c r="R1484" t="s">
        <v>2726</v>
      </c>
      <c r="S1484">
        <v>19590820</v>
      </c>
      <c r="X1484">
        <v>20230324</v>
      </c>
      <c r="Y1484">
        <v>20230430</v>
      </c>
    </row>
    <row r="1485" spans="1:25" x14ac:dyDescent="0.25">
      <c r="A1485">
        <v>20230822</v>
      </c>
      <c r="B1485">
        <v>202302589</v>
      </c>
      <c r="C1485" t="s">
        <v>2727</v>
      </c>
      <c r="D1485" t="s">
        <v>26</v>
      </c>
      <c r="E1485" t="s">
        <v>27</v>
      </c>
      <c r="F1485" t="s">
        <v>28</v>
      </c>
      <c r="G1485">
        <v>10</v>
      </c>
      <c r="H1485">
        <v>1</v>
      </c>
      <c r="I1485" t="s">
        <v>161</v>
      </c>
      <c r="J1485">
        <v>210101</v>
      </c>
      <c r="K1485" t="s">
        <v>58</v>
      </c>
      <c r="L1485" t="s">
        <v>58</v>
      </c>
      <c r="M1485" t="s">
        <v>58</v>
      </c>
      <c r="N1485">
        <v>0</v>
      </c>
      <c r="R1485" t="s">
        <v>2728</v>
      </c>
      <c r="S1485">
        <v>19671118</v>
      </c>
      <c r="T1485" t="s">
        <v>2729</v>
      </c>
      <c r="U1485">
        <v>19800615</v>
      </c>
      <c r="V1485" t="s">
        <v>2730</v>
      </c>
      <c r="W1485">
        <v>19640728</v>
      </c>
      <c r="X1485">
        <v>20230321</v>
      </c>
      <c r="Y1485">
        <v>20230430</v>
      </c>
    </row>
    <row r="1486" spans="1:25" x14ac:dyDescent="0.25">
      <c r="A1486">
        <v>20230822</v>
      </c>
      <c r="B1486">
        <v>202213423</v>
      </c>
      <c r="C1486" t="s">
        <v>2731</v>
      </c>
      <c r="D1486" t="s">
        <v>141</v>
      </c>
      <c r="E1486" t="s">
        <v>166</v>
      </c>
      <c r="F1486" t="s">
        <v>73</v>
      </c>
      <c r="G1486">
        <v>5</v>
      </c>
      <c r="H1486">
        <v>1</v>
      </c>
      <c r="I1486" t="s">
        <v>161</v>
      </c>
      <c r="J1486">
        <v>150116</v>
      </c>
      <c r="K1486" t="s">
        <v>30</v>
      </c>
      <c r="L1486" t="s">
        <v>30</v>
      </c>
      <c r="M1486" t="s">
        <v>82</v>
      </c>
      <c r="N1486">
        <v>0</v>
      </c>
      <c r="X1486">
        <v>20221229</v>
      </c>
      <c r="Y1486">
        <v>20230430</v>
      </c>
    </row>
    <row r="1487" spans="1:25" x14ac:dyDescent="0.25">
      <c r="A1487">
        <v>20230822</v>
      </c>
      <c r="B1487">
        <v>202302990</v>
      </c>
      <c r="C1487" t="s">
        <v>2732</v>
      </c>
      <c r="D1487" t="s">
        <v>26</v>
      </c>
      <c r="E1487" t="s">
        <v>27</v>
      </c>
      <c r="F1487" t="s">
        <v>73</v>
      </c>
      <c r="G1487">
        <v>15</v>
      </c>
      <c r="H1487">
        <v>1</v>
      </c>
      <c r="I1487" t="s">
        <v>161</v>
      </c>
      <c r="J1487">
        <v>40208</v>
      </c>
      <c r="K1487" t="s">
        <v>34</v>
      </c>
      <c r="L1487" t="s">
        <v>2733</v>
      </c>
      <c r="M1487" t="s">
        <v>2734</v>
      </c>
      <c r="N1487">
        <v>0</v>
      </c>
      <c r="R1487" t="s">
        <v>2735</v>
      </c>
      <c r="T1487" t="s">
        <v>2736</v>
      </c>
      <c r="V1487" t="s">
        <v>2737</v>
      </c>
      <c r="X1487">
        <v>20230405</v>
      </c>
      <c r="Y1487">
        <v>20230430</v>
      </c>
    </row>
    <row r="1488" spans="1:25" x14ac:dyDescent="0.25">
      <c r="A1488">
        <v>20230822</v>
      </c>
      <c r="B1488">
        <v>202300042</v>
      </c>
      <c r="C1488" t="s">
        <v>2738</v>
      </c>
      <c r="D1488" t="s">
        <v>26</v>
      </c>
      <c r="E1488" t="s">
        <v>27</v>
      </c>
      <c r="F1488" t="s">
        <v>28</v>
      </c>
      <c r="G1488">
        <v>100</v>
      </c>
      <c r="H1488">
        <v>4</v>
      </c>
      <c r="I1488" t="s">
        <v>29</v>
      </c>
      <c r="J1488">
        <v>150122</v>
      </c>
      <c r="K1488" t="s">
        <v>30</v>
      </c>
      <c r="L1488" t="s">
        <v>30</v>
      </c>
      <c r="M1488" t="s">
        <v>42</v>
      </c>
      <c r="N1488">
        <v>150141</v>
      </c>
      <c r="O1488" t="s">
        <v>30</v>
      </c>
      <c r="P1488" t="s">
        <v>30</v>
      </c>
      <c r="Q1488" t="s">
        <v>36</v>
      </c>
      <c r="R1488" t="s">
        <v>2739</v>
      </c>
      <c r="X1488">
        <v>20230103</v>
      </c>
      <c r="Y1488">
        <v>20230430</v>
      </c>
    </row>
    <row r="1489" spans="1:25" x14ac:dyDescent="0.25">
      <c r="A1489">
        <v>20230822</v>
      </c>
      <c r="B1489">
        <v>202302991</v>
      </c>
      <c r="C1489" t="s">
        <v>2740</v>
      </c>
      <c r="D1489" t="s">
        <v>26</v>
      </c>
      <c r="E1489" t="s">
        <v>27</v>
      </c>
      <c r="F1489" t="s">
        <v>73</v>
      </c>
      <c r="G1489">
        <v>15</v>
      </c>
      <c r="H1489">
        <v>1</v>
      </c>
      <c r="I1489" t="s">
        <v>161</v>
      </c>
      <c r="J1489">
        <v>40208</v>
      </c>
      <c r="K1489" t="s">
        <v>34</v>
      </c>
      <c r="L1489" t="s">
        <v>2733</v>
      </c>
      <c r="M1489" t="s">
        <v>2734</v>
      </c>
      <c r="N1489">
        <v>0</v>
      </c>
      <c r="R1489" t="s">
        <v>2741</v>
      </c>
      <c r="T1489" t="s">
        <v>2742</v>
      </c>
      <c r="V1489" t="s">
        <v>2743</v>
      </c>
      <c r="X1489">
        <v>20230405</v>
      </c>
      <c r="Y1489">
        <v>20230430</v>
      </c>
    </row>
    <row r="1490" spans="1:25" x14ac:dyDescent="0.25">
      <c r="A1490">
        <v>20230822</v>
      </c>
      <c r="B1490">
        <v>202302992</v>
      </c>
      <c r="C1490" t="s">
        <v>2744</v>
      </c>
      <c r="D1490" t="s">
        <v>26</v>
      </c>
      <c r="E1490" t="s">
        <v>27</v>
      </c>
      <c r="F1490" t="s">
        <v>73</v>
      </c>
      <c r="G1490">
        <v>15</v>
      </c>
      <c r="H1490">
        <v>1</v>
      </c>
      <c r="I1490" t="s">
        <v>161</v>
      </c>
      <c r="J1490">
        <v>40208</v>
      </c>
      <c r="K1490" t="s">
        <v>34</v>
      </c>
      <c r="L1490" t="s">
        <v>2733</v>
      </c>
      <c r="M1490" t="s">
        <v>2734</v>
      </c>
      <c r="N1490">
        <v>0</v>
      </c>
      <c r="R1490" t="s">
        <v>2745</v>
      </c>
      <c r="T1490" t="s">
        <v>2746</v>
      </c>
      <c r="V1490" t="s">
        <v>2747</v>
      </c>
      <c r="X1490">
        <v>20230405</v>
      </c>
      <c r="Y1490">
        <v>20230430</v>
      </c>
    </row>
    <row r="1491" spans="1:25" x14ac:dyDescent="0.25">
      <c r="A1491">
        <v>20230822</v>
      </c>
      <c r="B1491">
        <v>202303053</v>
      </c>
      <c r="C1491" t="s">
        <v>2748</v>
      </c>
      <c r="D1491" t="s">
        <v>26</v>
      </c>
      <c r="E1491" t="s">
        <v>27</v>
      </c>
      <c r="F1491" t="s">
        <v>73</v>
      </c>
      <c r="G1491">
        <v>10</v>
      </c>
      <c r="H1491">
        <v>1</v>
      </c>
      <c r="I1491" t="s">
        <v>161</v>
      </c>
      <c r="J1491">
        <v>210101</v>
      </c>
      <c r="K1491" t="s">
        <v>58</v>
      </c>
      <c r="L1491" t="s">
        <v>58</v>
      </c>
      <c r="M1491" t="s">
        <v>58</v>
      </c>
      <c r="N1491">
        <v>0</v>
      </c>
      <c r="R1491" t="s">
        <v>2749</v>
      </c>
      <c r="S1491">
        <v>19840516</v>
      </c>
      <c r="X1491">
        <v>20230410</v>
      </c>
      <c r="Y1491">
        <v>20230430</v>
      </c>
    </row>
    <row r="1492" spans="1:25" x14ac:dyDescent="0.25">
      <c r="A1492">
        <v>20230822</v>
      </c>
      <c r="B1492">
        <v>202303054</v>
      </c>
      <c r="C1492" t="s">
        <v>2750</v>
      </c>
      <c r="D1492" t="s">
        <v>26</v>
      </c>
      <c r="E1492" t="s">
        <v>27</v>
      </c>
      <c r="F1492" t="s">
        <v>73</v>
      </c>
      <c r="G1492">
        <v>10</v>
      </c>
      <c r="H1492">
        <v>1</v>
      </c>
      <c r="I1492" t="s">
        <v>161</v>
      </c>
      <c r="J1492">
        <v>210101</v>
      </c>
      <c r="K1492" t="s">
        <v>58</v>
      </c>
      <c r="L1492" t="s">
        <v>58</v>
      </c>
      <c r="M1492" t="s">
        <v>58</v>
      </c>
      <c r="N1492">
        <v>0</v>
      </c>
      <c r="R1492" t="s">
        <v>2749</v>
      </c>
      <c r="S1492">
        <v>19840516</v>
      </c>
      <c r="X1492">
        <v>20230410</v>
      </c>
      <c r="Y1492">
        <v>20230430</v>
      </c>
    </row>
    <row r="1493" spans="1:25" x14ac:dyDescent="0.25">
      <c r="A1493">
        <v>20230822</v>
      </c>
      <c r="B1493">
        <v>202303055</v>
      </c>
      <c r="C1493" t="s">
        <v>2751</v>
      </c>
      <c r="D1493" t="s">
        <v>26</v>
      </c>
      <c r="E1493" t="s">
        <v>27</v>
      </c>
      <c r="F1493" t="s">
        <v>73</v>
      </c>
      <c r="G1493">
        <v>10</v>
      </c>
      <c r="H1493">
        <v>1</v>
      </c>
      <c r="I1493" t="s">
        <v>161</v>
      </c>
      <c r="J1493">
        <v>210101</v>
      </c>
      <c r="K1493" t="s">
        <v>58</v>
      </c>
      <c r="L1493" t="s">
        <v>58</v>
      </c>
      <c r="M1493" t="s">
        <v>58</v>
      </c>
      <c r="N1493">
        <v>0</v>
      </c>
      <c r="R1493" t="s">
        <v>2749</v>
      </c>
      <c r="S1493">
        <v>19840516</v>
      </c>
      <c r="X1493">
        <v>20230410</v>
      </c>
      <c r="Y1493">
        <v>20230430</v>
      </c>
    </row>
    <row r="1494" spans="1:25" x14ac:dyDescent="0.25">
      <c r="A1494">
        <v>20230822</v>
      </c>
      <c r="B1494">
        <v>202212275</v>
      </c>
      <c r="C1494" t="s">
        <v>2752</v>
      </c>
      <c r="D1494" t="s">
        <v>26</v>
      </c>
      <c r="E1494" t="s">
        <v>27</v>
      </c>
      <c r="F1494" t="s">
        <v>28</v>
      </c>
      <c r="G1494">
        <v>100</v>
      </c>
      <c r="H1494">
        <v>4</v>
      </c>
      <c r="I1494" t="s">
        <v>29</v>
      </c>
      <c r="J1494">
        <v>150122</v>
      </c>
      <c r="K1494" t="s">
        <v>30</v>
      </c>
      <c r="L1494" t="s">
        <v>30</v>
      </c>
      <c r="M1494" t="s">
        <v>42</v>
      </c>
      <c r="N1494">
        <v>150141</v>
      </c>
      <c r="O1494" t="s">
        <v>30</v>
      </c>
      <c r="P1494" t="s">
        <v>30</v>
      </c>
      <c r="Q1494" t="s">
        <v>36</v>
      </c>
      <c r="R1494" t="s">
        <v>2753</v>
      </c>
      <c r="X1494">
        <v>20221125</v>
      </c>
      <c r="Y1494">
        <v>20230430</v>
      </c>
    </row>
    <row r="1495" spans="1:25" x14ac:dyDescent="0.25">
      <c r="A1495">
        <v>20230822</v>
      </c>
      <c r="B1495">
        <v>202212261</v>
      </c>
      <c r="C1495" t="s">
        <v>2754</v>
      </c>
      <c r="D1495" t="s">
        <v>26</v>
      </c>
      <c r="E1495" t="s">
        <v>27</v>
      </c>
      <c r="F1495" t="s">
        <v>28</v>
      </c>
      <c r="G1495">
        <v>100</v>
      </c>
      <c r="H1495">
        <v>4</v>
      </c>
      <c r="I1495" t="s">
        <v>29</v>
      </c>
      <c r="J1495">
        <v>150122</v>
      </c>
      <c r="K1495" t="s">
        <v>30</v>
      </c>
      <c r="L1495" t="s">
        <v>30</v>
      </c>
      <c r="M1495" t="s">
        <v>42</v>
      </c>
      <c r="N1495">
        <v>150141</v>
      </c>
      <c r="O1495" t="s">
        <v>30</v>
      </c>
      <c r="P1495" t="s">
        <v>30</v>
      </c>
      <c r="Q1495" t="s">
        <v>36</v>
      </c>
      <c r="R1495" t="s">
        <v>2755</v>
      </c>
      <c r="X1495">
        <v>20221125</v>
      </c>
      <c r="Y1495">
        <v>20230430</v>
      </c>
    </row>
    <row r="1496" spans="1:25" x14ac:dyDescent="0.25">
      <c r="A1496">
        <v>20230822</v>
      </c>
      <c r="B1496">
        <v>202211176</v>
      </c>
      <c r="C1496" t="s">
        <v>2756</v>
      </c>
      <c r="D1496" t="s">
        <v>26</v>
      </c>
      <c r="E1496" t="s">
        <v>27</v>
      </c>
      <c r="F1496" t="s">
        <v>28</v>
      </c>
      <c r="G1496">
        <v>100</v>
      </c>
      <c r="H1496">
        <v>4</v>
      </c>
      <c r="I1496" t="s">
        <v>29</v>
      </c>
      <c r="J1496">
        <v>150122</v>
      </c>
      <c r="K1496" t="s">
        <v>30</v>
      </c>
      <c r="L1496" t="s">
        <v>30</v>
      </c>
      <c r="M1496" t="s">
        <v>42</v>
      </c>
      <c r="N1496">
        <v>150141</v>
      </c>
      <c r="O1496" t="s">
        <v>30</v>
      </c>
      <c r="P1496" t="s">
        <v>30</v>
      </c>
      <c r="Q1496" t="s">
        <v>36</v>
      </c>
      <c r="R1496" t="s">
        <v>2757</v>
      </c>
      <c r="X1496">
        <v>20221028</v>
      </c>
      <c r="Y1496">
        <v>20230430</v>
      </c>
    </row>
    <row r="1497" spans="1:25" x14ac:dyDescent="0.25">
      <c r="A1497">
        <v>20230822</v>
      </c>
      <c r="B1497">
        <v>202300484</v>
      </c>
      <c r="C1497" t="s">
        <v>2758</v>
      </c>
      <c r="D1497" t="s">
        <v>26</v>
      </c>
      <c r="E1497" t="s">
        <v>27</v>
      </c>
      <c r="F1497" t="s">
        <v>28</v>
      </c>
      <c r="G1497">
        <v>100</v>
      </c>
      <c r="H1497">
        <v>4</v>
      </c>
      <c r="I1497" t="s">
        <v>29</v>
      </c>
      <c r="J1497">
        <v>150122</v>
      </c>
      <c r="K1497" t="s">
        <v>30</v>
      </c>
      <c r="L1497" t="s">
        <v>30</v>
      </c>
      <c r="M1497" t="s">
        <v>42</v>
      </c>
      <c r="N1497">
        <v>150141</v>
      </c>
      <c r="O1497" t="s">
        <v>30</v>
      </c>
      <c r="P1497" t="s">
        <v>30</v>
      </c>
      <c r="Q1497" t="s">
        <v>36</v>
      </c>
      <c r="R1497" t="s">
        <v>2759</v>
      </c>
      <c r="X1497">
        <v>20230117</v>
      </c>
      <c r="Y1497">
        <v>20230430</v>
      </c>
    </row>
    <row r="1498" spans="1:25" x14ac:dyDescent="0.25">
      <c r="A1498">
        <v>20230822</v>
      </c>
      <c r="B1498">
        <v>202206485</v>
      </c>
      <c r="C1498" t="s">
        <v>2760</v>
      </c>
      <c r="D1498" t="s">
        <v>26</v>
      </c>
      <c r="E1498" t="s">
        <v>27</v>
      </c>
      <c r="F1498" t="s">
        <v>28</v>
      </c>
      <c r="G1498">
        <v>10</v>
      </c>
      <c r="H1498">
        <v>4</v>
      </c>
      <c r="I1498" t="s">
        <v>29</v>
      </c>
      <c r="J1498">
        <v>130101</v>
      </c>
      <c r="K1498" t="s">
        <v>76</v>
      </c>
      <c r="L1498" t="s">
        <v>187</v>
      </c>
      <c r="M1498" t="s">
        <v>187</v>
      </c>
      <c r="N1498">
        <v>150135</v>
      </c>
      <c r="O1498" t="s">
        <v>30</v>
      </c>
      <c r="P1498" t="s">
        <v>30</v>
      </c>
      <c r="Q1498" t="s">
        <v>206</v>
      </c>
      <c r="R1498" t="s">
        <v>165</v>
      </c>
      <c r="X1498">
        <v>20220716</v>
      </c>
      <c r="Y1498">
        <v>20230430</v>
      </c>
    </row>
    <row r="1499" spans="1:25" x14ac:dyDescent="0.25">
      <c r="A1499">
        <v>20230822</v>
      </c>
      <c r="B1499">
        <v>202302180</v>
      </c>
      <c r="C1499" t="s">
        <v>2761</v>
      </c>
      <c r="D1499" t="s">
        <v>26</v>
      </c>
      <c r="E1499" t="s">
        <v>27</v>
      </c>
      <c r="F1499" t="s">
        <v>28</v>
      </c>
      <c r="G1499">
        <v>20</v>
      </c>
      <c r="H1499">
        <v>4</v>
      </c>
      <c r="I1499" t="s">
        <v>29</v>
      </c>
      <c r="J1499">
        <v>150116</v>
      </c>
      <c r="K1499" t="s">
        <v>30</v>
      </c>
      <c r="L1499" t="s">
        <v>30</v>
      </c>
      <c r="M1499" t="s">
        <v>82</v>
      </c>
      <c r="N1499">
        <v>150101</v>
      </c>
      <c r="O1499" t="s">
        <v>30</v>
      </c>
      <c r="P1499" t="s">
        <v>30</v>
      </c>
      <c r="Q1499" t="s">
        <v>30</v>
      </c>
      <c r="R1499" t="s">
        <v>2762</v>
      </c>
      <c r="S1499">
        <v>19421009</v>
      </c>
      <c r="X1499">
        <v>20230306</v>
      </c>
      <c r="Y1499">
        <v>20230430</v>
      </c>
    </row>
    <row r="1500" spans="1:25" x14ac:dyDescent="0.25">
      <c r="A1500">
        <v>20230822</v>
      </c>
      <c r="B1500">
        <v>202302520</v>
      </c>
      <c r="C1500" t="s">
        <v>2763</v>
      </c>
      <c r="D1500" t="s">
        <v>26</v>
      </c>
      <c r="E1500" t="s">
        <v>27</v>
      </c>
      <c r="F1500" t="s">
        <v>28</v>
      </c>
      <c r="G1500">
        <v>10</v>
      </c>
      <c r="H1500">
        <v>4</v>
      </c>
      <c r="I1500" t="s">
        <v>29</v>
      </c>
      <c r="J1500">
        <v>150114</v>
      </c>
      <c r="K1500" t="s">
        <v>30</v>
      </c>
      <c r="L1500" t="s">
        <v>30</v>
      </c>
      <c r="M1500" t="s">
        <v>48</v>
      </c>
      <c r="N1500">
        <v>150134</v>
      </c>
      <c r="O1500" t="s">
        <v>30</v>
      </c>
      <c r="P1500" t="s">
        <v>30</v>
      </c>
      <c r="Q1500" t="s">
        <v>559</v>
      </c>
      <c r="R1500" t="s">
        <v>2764</v>
      </c>
      <c r="X1500">
        <v>20230317</v>
      </c>
      <c r="Y1500">
        <v>20230430</v>
      </c>
    </row>
    <row r="1501" spans="1:25" x14ac:dyDescent="0.25">
      <c r="A1501">
        <v>20230822</v>
      </c>
      <c r="B1501">
        <v>202301140</v>
      </c>
      <c r="C1501" t="s">
        <v>2765</v>
      </c>
      <c r="D1501" t="s">
        <v>26</v>
      </c>
      <c r="E1501" t="s">
        <v>27</v>
      </c>
      <c r="F1501" t="s">
        <v>28</v>
      </c>
      <c r="G1501">
        <v>15</v>
      </c>
      <c r="H1501">
        <v>4</v>
      </c>
      <c r="I1501" t="s">
        <v>29</v>
      </c>
      <c r="J1501">
        <v>21801</v>
      </c>
      <c r="K1501" t="s">
        <v>512</v>
      </c>
      <c r="L1501" t="s">
        <v>513</v>
      </c>
      <c r="M1501" t="s">
        <v>1337</v>
      </c>
      <c r="N1501">
        <v>150101</v>
      </c>
      <c r="O1501" t="s">
        <v>30</v>
      </c>
      <c r="P1501" t="s">
        <v>30</v>
      </c>
      <c r="Q1501" t="s">
        <v>30</v>
      </c>
      <c r="R1501" t="s">
        <v>2766</v>
      </c>
      <c r="S1501">
        <v>19890712</v>
      </c>
      <c r="X1501">
        <v>20230206</v>
      </c>
      <c r="Y1501">
        <v>20230430</v>
      </c>
    </row>
    <row r="1502" spans="1:25" x14ac:dyDescent="0.25">
      <c r="A1502">
        <v>20230822</v>
      </c>
      <c r="B1502">
        <v>202301142</v>
      </c>
      <c r="C1502" t="s">
        <v>2767</v>
      </c>
      <c r="D1502" t="s">
        <v>26</v>
      </c>
      <c r="E1502" t="s">
        <v>27</v>
      </c>
      <c r="F1502" t="s">
        <v>28</v>
      </c>
      <c r="G1502">
        <v>10</v>
      </c>
      <c r="H1502">
        <v>4</v>
      </c>
      <c r="I1502" t="s">
        <v>29</v>
      </c>
      <c r="J1502">
        <v>21809</v>
      </c>
      <c r="K1502" t="s">
        <v>512</v>
      </c>
      <c r="L1502" t="s">
        <v>513</v>
      </c>
      <c r="M1502" t="s">
        <v>514</v>
      </c>
      <c r="N1502">
        <v>150101</v>
      </c>
      <c r="O1502" t="s">
        <v>30</v>
      </c>
      <c r="P1502" t="s">
        <v>30</v>
      </c>
      <c r="Q1502" t="s">
        <v>30</v>
      </c>
      <c r="R1502" t="s">
        <v>1024</v>
      </c>
      <c r="S1502">
        <v>19640515</v>
      </c>
      <c r="X1502">
        <v>20230207</v>
      </c>
      <c r="Y1502">
        <v>20230430</v>
      </c>
    </row>
    <row r="1503" spans="1:25" x14ac:dyDescent="0.25">
      <c r="A1503">
        <v>20230822</v>
      </c>
      <c r="B1503">
        <v>202301141</v>
      </c>
      <c r="C1503" t="s">
        <v>2768</v>
      </c>
      <c r="D1503" t="s">
        <v>26</v>
      </c>
      <c r="E1503" t="s">
        <v>27</v>
      </c>
      <c r="F1503" t="s">
        <v>28</v>
      </c>
      <c r="G1503">
        <v>10</v>
      </c>
      <c r="H1503">
        <v>4</v>
      </c>
      <c r="I1503" t="s">
        <v>29</v>
      </c>
      <c r="J1503">
        <v>21809</v>
      </c>
      <c r="K1503" t="s">
        <v>512</v>
      </c>
      <c r="L1503" t="s">
        <v>513</v>
      </c>
      <c r="M1503" t="s">
        <v>514</v>
      </c>
      <c r="N1503">
        <v>150101</v>
      </c>
      <c r="O1503" t="s">
        <v>30</v>
      </c>
      <c r="P1503" t="s">
        <v>30</v>
      </c>
      <c r="Q1503" t="s">
        <v>30</v>
      </c>
      <c r="R1503" t="s">
        <v>1024</v>
      </c>
      <c r="S1503">
        <v>19640515</v>
      </c>
      <c r="X1503">
        <v>20230206</v>
      </c>
      <c r="Y1503">
        <v>20230430</v>
      </c>
    </row>
    <row r="1504" spans="1:25" x14ac:dyDescent="0.25">
      <c r="A1504">
        <v>20230822</v>
      </c>
      <c r="B1504">
        <v>202300778</v>
      </c>
      <c r="C1504" t="s">
        <v>2769</v>
      </c>
      <c r="D1504" t="s">
        <v>26</v>
      </c>
      <c r="E1504" t="s">
        <v>27</v>
      </c>
      <c r="F1504" t="s">
        <v>28</v>
      </c>
      <c r="G1504">
        <v>15</v>
      </c>
      <c r="H1504">
        <v>4</v>
      </c>
      <c r="I1504" t="s">
        <v>29</v>
      </c>
      <c r="J1504">
        <v>150132</v>
      </c>
      <c r="K1504" t="s">
        <v>30</v>
      </c>
      <c r="L1504" t="s">
        <v>30</v>
      </c>
      <c r="M1504" t="s">
        <v>888</v>
      </c>
      <c r="N1504">
        <v>150132</v>
      </c>
      <c r="O1504" t="s">
        <v>30</v>
      </c>
      <c r="P1504" t="s">
        <v>30</v>
      </c>
      <c r="Q1504" t="s">
        <v>888</v>
      </c>
      <c r="R1504" t="s">
        <v>2770</v>
      </c>
      <c r="S1504">
        <v>19721212</v>
      </c>
      <c r="X1504">
        <v>20230126</v>
      </c>
      <c r="Y1504">
        <v>20230430</v>
      </c>
    </row>
    <row r="1505" spans="1:25" x14ac:dyDescent="0.25">
      <c r="A1505">
        <v>20230822</v>
      </c>
      <c r="B1505">
        <v>202301056</v>
      </c>
      <c r="C1505" t="s">
        <v>1255</v>
      </c>
      <c r="D1505" t="s">
        <v>26</v>
      </c>
      <c r="E1505" t="s">
        <v>27</v>
      </c>
      <c r="F1505" t="s">
        <v>28</v>
      </c>
      <c r="G1505">
        <v>50</v>
      </c>
      <c r="H1505">
        <v>4</v>
      </c>
      <c r="I1505" t="s">
        <v>29</v>
      </c>
      <c r="J1505">
        <v>150136</v>
      </c>
      <c r="K1505" t="s">
        <v>30</v>
      </c>
      <c r="L1505" t="s">
        <v>30</v>
      </c>
      <c r="M1505" t="s">
        <v>162</v>
      </c>
      <c r="N1505">
        <v>150116</v>
      </c>
      <c r="O1505" t="s">
        <v>30</v>
      </c>
      <c r="P1505" t="s">
        <v>30</v>
      </c>
      <c r="Q1505" t="s">
        <v>82</v>
      </c>
      <c r="R1505" t="s">
        <v>1256</v>
      </c>
      <c r="S1505">
        <v>19730501</v>
      </c>
      <c r="X1505">
        <v>20230203</v>
      </c>
      <c r="Y1505">
        <v>20230430</v>
      </c>
    </row>
    <row r="1506" spans="1:25" x14ac:dyDescent="0.25">
      <c r="A1506">
        <v>20230822</v>
      </c>
      <c r="B1506">
        <v>202202528</v>
      </c>
      <c r="C1506" t="s">
        <v>2771</v>
      </c>
      <c r="D1506" t="s">
        <v>26</v>
      </c>
      <c r="E1506" t="s">
        <v>27</v>
      </c>
      <c r="F1506" t="s">
        <v>28</v>
      </c>
      <c r="G1506">
        <v>15</v>
      </c>
      <c r="H1506">
        <v>4</v>
      </c>
      <c r="I1506" t="s">
        <v>29</v>
      </c>
      <c r="J1506">
        <v>80101</v>
      </c>
      <c r="K1506" t="s">
        <v>431</v>
      </c>
      <c r="L1506" t="s">
        <v>431</v>
      </c>
      <c r="M1506" t="s">
        <v>431</v>
      </c>
      <c r="N1506">
        <v>80108</v>
      </c>
      <c r="O1506" t="s">
        <v>431</v>
      </c>
      <c r="P1506" t="s">
        <v>431</v>
      </c>
      <c r="Q1506" t="s">
        <v>790</v>
      </c>
      <c r="R1506" t="s">
        <v>2772</v>
      </c>
      <c r="S1506">
        <v>19580611</v>
      </c>
      <c r="X1506">
        <v>20220321</v>
      </c>
      <c r="Y1506">
        <v>20230430</v>
      </c>
    </row>
    <row r="1507" spans="1:25" x14ac:dyDescent="0.25">
      <c r="A1507">
        <v>20230822</v>
      </c>
      <c r="B1507">
        <v>202213017</v>
      </c>
      <c r="C1507" t="s">
        <v>2773</v>
      </c>
      <c r="D1507" t="s">
        <v>26</v>
      </c>
      <c r="E1507" t="s">
        <v>27</v>
      </c>
      <c r="F1507" t="s">
        <v>28</v>
      </c>
      <c r="G1507">
        <v>50</v>
      </c>
      <c r="H1507">
        <v>4</v>
      </c>
      <c r="I1507" t="s">
        <v>29</v>
      </c>
      <c r="J1507">
        <v>150136</v>
      </c>
      <c r="K1507" t="s">
        <v>30</v>
      </c>
      <c r="L1507" t="s">
        <v>30</v>
      </c>
      <c r="M1507" t="s">
        <v>162</v>
      </c>
      <c r="N1507">
        <v>150105</v>
      </c>
      <c r="O1507" t="s">
        <v>30</v>
      </c>
      <c r="P1507" t="s">
        <v>30</v>
      </c>
      <c r="Q1507" t="s">
        <v>32</v>
      </c>
      <c r="R1507" t="s">
        <v>165</v>
      </c>
      <c r="X1507">
        <v>20221215</v>
      </c>
      <c r="Y1507">
        <v>20230430</v>
      </c>
    </row>
    <row r="1508" spans="1:25" x14ac:dyDescent="0.25">
      <c r="A1508">
        <v>20230822</v>
      </c>
      <c r="B1508">
        <v>202213174</v>
      </c>
      <c r="C1508" t="s">
        <v>2774</v>
      </c>
      <c r="D1508" t="s">
        <v>26</v>
      </c>
      <c r="E1508" t="s">
        <v>27</v>
      </c>
      <c r="F1508" t="s">
        <v>73</v>
      </c>
      <c r="G1508">
        <v>100</v>
      </c>
      <c r="H1508">
        <v>4</v>
      </c>
      <c r="I1508" t="s">
        <v>29</v>
      </c>
      <c r="J1508">
        <v>150120</v>
      </c>
      <c r="K1508" t="s">
        <v>30</v>
      </c>
      <c r="L1508" t="s">
        <v>30</v>
      </c>
      <c r="M1508" t="s">
        <v>154</v>
      </c>
      <c r="N1508">
        <v>150105</v>
      </c>
      <c r="O1508" t="s">
        <v>30</v>
      </c>
      <c r="P1508" t="s">
        <v>30</v>
      </c>
      <c r="Q1508" t="s">
        <v>32</v>
      </c>
      <c r="R1508" t="s">
        <v>165</v>
      </c>
      <c r="X1508">
        <v>20221220</v>
      </c>
      <c r="Y1508">
        <v>20230430</v>
      </c>
    </row>
    <row r="1509" spans="1:25" x14ac:dyDescent="0.25">
      <c r="A1509">
        <v>20230822</v>
      </c>
      <c r="B1509">
        <v>202301681</v>
      </c>
      <c r="C1509" t="s">
        <v>755</v>
      </c>
      <c r="D1509" t="s">
        <v>26</v>
      </c>
      <c r="E1509" t="s">
        <v>27</v>
      </c>
      <c r="F1509" t="s">
        <v>28</v>
      </c>
      <c r="G1509">
        <v>30</v>
      </c>
      <c r="H1509">
        <v>4</v>
      </c>
      <c r="I1509" t="s">
        <v>29</v>
      </c>
      <c r="J1509">
        <v>150136</v>
      </c>
      <c r="K1509" t="s">
        <v>30</v>
      </c>
      <c r="L1509" t="s">
        <v>30</v>
      </c>
      <c r="M1509" t="s">
        <v>162</v>
      </c>
      <c r="N1509">
        <v>150105</v>
      </c>
      <c r="O1509" t="s">
        <v>30</v>
      </c>
      <c r="P1509" t="s">
        <v>30</v>
      </c>
      <c r="Q1509" t="s">
        <v>32</v>
      </c>
      <c r="R1509" t="s">
        <v>756</v>
      </c>
      <c r="S1509">
        <v>19751008</v>
      </c>
      <c r="X1509">
        <v>20230221</v>
      </c>
      <c r="Y1509">
        <v>20230430</v>
      </c>
    </row>
    <row r="1510" spans="1:25" x14ac:dyDescent="0.25">
      <c r="A1510">
        <v>20230822</v>
      </c>
      <c r="B1510">
        <v>202302533</v>
      </c>
      <c r="C1510" t="s">
        <v>1262</v>
      </c>
      <c r="D1510" t="s">
        <v>26</v>
      </c>
      <c r="E1510" t="s">
        <v>27</v>
      </c>
      <c r="F1510" t="s">
        <v>28</v>
      </c>
      <c r="G1510">
        <v>30</v>
      </c>
      <c r="H1510">
        <v>4</v>
      </c>
      <c r="I1510" t="s">
        <v>29</v>
      </c>
      <c r="J1510">
        <v>150136</v>
      </c>
      <c r="K1510" t="s">
        <v>30</v>
      </c>
      <c r="L1510" t="s">
        <v>30</v>
      </c>
      <c r="M1510" t="s">
        <v>162</v>
      </c>
      <c r="N1510">
        <v>150105</v>
      </c>
      <c r="O1510" t="s">
        <v>30</v>
      </c>
      <c r="P1510" t="s">
        <v>30</v>
      </c>
      <c r="Q1510" t="s">
        <v>32</v>
      </c>
      <c r="R1510" t="s">
        <v>1263</v>
      </c>
      <c r="S1510">
        <v>19680925</v>
      </c>
      <c r="X1510">
        <v>20230320</v>
      </c>
      <c r="Y1510">
        <v>20230430</v>
      </c>
    </row>
    <row r="1511" spans="1:25" x14ac:dyDescent="0.25">
      <c r="A1511">
        <v>20230822</v>
      </c>
      <c r="B1511">
        <v>202302251</v>
      </c>
      <c r="C1511" t="s">
        <v>2775</v>
      </c>
      <c r="D1511" t="s">
        <v>26</v>
      </c>
      <c r="E1511" t="s">
        <v>27</v>
      </c>
      <c r="F1511" t="s">
        <v>28</v>
      </c>
      <c r="G1511">
        <v>20</v>
      </c>
      <c r="H1511">
        <v>4</v>
      </c>
      <c r="I1511" t="s">
        <v>29</v>
      </c>
      <c r="J1511">
        <v>150136</v>
      </c>
      <c r="K1511" t="s">
        <v>30</v>
      </c>
      <c r="L1511" t="s">
        <v>30</v>
      </c>
      <c r="M1511" t="s">
        <v>162</v>
      </c>
      <c r="N1511">
        <v>150105</v>
      </c>
      <c r="O1511" t="s">
        <v>30</v>
      </c>
      <c r="P1511" t="s">
        <v>30</v>
      </c>
      <c r="Q1511" t="s">
        <v>32</v>
      </c>
      <c r="R1511" t="s">
        <v>2776</v>
      </c>
      <c r="S1511">
        <v>19720809</v>
      </c>
      <c r="T1511" t="s">
        <v>2777</v>
      </c>
      <c r="U1511">
        <v>19830223</v>
      </c>
      <c r="V1511" t="s">
        <v>2778</v>
      </c>
      <c r="W1511">
        <v>19770603</v>
      </c>
      <c r="X1511">
        <v>20230307</v>
      </c>
      <c r="Y1511">
        <v>20230430</v>
      </c>
    </row>
    <row r="1512" spans="1:25" x14ac:dyDescent="0.25">
      <c r="A1512">
        <v>20230822</v>
      </c>
      <c r="B1512">
        <v>202302252</v>
      </c>
      <c r="C1512" t="s">
        <v>2779</v>
      </c>
      <c r="D1512" t="s">
        <v>26</v>
      </c>
      <c r="E1512" t="s">
        <v>27</v>
      </c>
      <c r="F1512" t="s">
        <v>28</v>
      </c>
      <c r="G1512">
        <v>20</v>
      </c>
      <c r="H1512">
        <v>4</v>
      </c>
      <c r="I1512" t="s">
        <v>29</v>
      </c>
      <c r="J1512">
        <v>150136</v>
      </c>
      <c r="K1512" t="s">
        <v>30</v>
      </c>
      <c r="L1512" t="s">
        <v>30</v>
      </c>
      <c r="M1512" t="s">
        <v>162</v>
      </c>
      <c r="N1512">
        <v>150105</v>
      </c>
      <c r="O1512" t="s">
        <v>30</v>
      </c>
      <c r="P1512" t="s">
        <v>30</v>
      </c>
      <c r="Q1512" t="s">
        <v>32</v>
      </c>
      <c r="R1512" t="s">
        <v>2777</v>
      </c>
      <c r="S1512">
        <v>19830223</v>
      </c>
      <c r="T1512" t="s">
        <v>2776</v>
      </c>
      <c r="U1512">
        <v>19720809</v>
      </c>
      <c r="V1512" t="s">
        <v>2780</v>
      </c>
      <c r="X1512">
        <v>20230307</v>
      </c>
      <c r="Y1512">
        <v>20230430</v>
      </c>
    </row>
    <row r="1513" spans="1:25" x14ac:dyDescent="0.25">
      <c r="A1513">
        <v>20230822</v>
      </c>
      <c r="B1513">
        <v>202301948</v>
      </c>
      <c r="C1513" t="s">
        <v>1267</v>
      </c>
      <c r="D1513" t="s">
        <v>26</v>
      </c>
      <c r="E1513" t="s">
        <v>27</v>
      </c>
      <c r="F1513" t="s">
        <v>28</v>
      </c>
      <c r="G1513">
        <v>20</v>
      </c>
      <c r="H1513">
        <v>4</v>
      </c>
      <c r="I1513" t="s">
        <v>29</v>
      </c>
      <c r="J1513">
        <v>150136</v>
      </c>
      <c r="K1513" t="s">
        <v>30</v>
      </c>
      <c r="L1513" t="s">
        <v>30</v>
      </c>
      <c r="M1513" t="s">
        <v>162</v>
      </c>
      <c r="N1513">
        <v>150105</v>
      </c>
      <c r="O1513" t="s">
        <v>30</v>
      </c>
      <c r="P1513" t="s">
        <v>30</v>
      </c>
      <c r="Q1513" t="s">
        <v>32</v>
      </c>
      <c r="R1513" t="s">
        <v>1268</v>
      </c>
      <c r="S1513">
        <v>19660611</v>
      </c>
      <c r="T1513" t="s">
        <v>2781</v>
      </c>
      <c r="X1513">
        <v>20230227</v>
      </c>
      <c r="Y1513">
        <v>20230430</v>
      </c>
    </row>
    <row r="1514" spans="1:25" x14ac:dyDescent="0.25">
      <c r="A1514">
        <v>20230822</v>
      </c>
      <c r="B1514">
        <v>202300643</v>
      </c>
      <c r="C1514" t="s">
        <v>2782</v>
      </c>
      <c r="D1514" t="s">
        <v>26</v>
      </c>
      <c r="E1514" t="s">
        <v>27</v>
      </c>
      <c r="F1514" t="s">
        <v>28</v>
      </c>
      <c r="G1514">
        <v>14</v>
      </c>
      <c r="H1514">
        <v>4</v>
      </c>
      <c r="I1514" t="s">
        <v>29</v>
      </c>
      <c r="J1514">
        <v>150115</v>
      </c>
      <c r="K1514" t="s">
        <v>30</v>
      </c>
      <c r="L1514" t="s">
        <v>30</v>
      </c>
      <c r="M1514" t="s">
        <v>87</v>
      </c>
      <c r="N1514">
        <v>150116</v>
      </c>
      <c r="O1514" t="s">
        <v>30</v>
      </c>
      <c r="P1514" t="s">
        <v>30</v>
      </c>
      <c r="Q1514" t="s">
        <v>82</v>
      </c>
      <c r="R1514" t="s">
        <v>2783</v>
      </c>
      <c r="S1514">
        <v>19000101</v>
      </c>
      <c r="X1514">
        <v>20230123</v>
      </c>
      <c r="Y1514">
        <v>20230430</v>
      </c>
    </row>
    <row r="1515" spans="1:25" x14ac:dyDescent="0.25">
      <c r="A1515">
        <v>20230822</v>
      </c>
      <c r="B1515">
        <v>202302426</v>
      </c>
      <c r="C1515" t="s">
        <v>1258</v>
      </c>
      <c r="D1515" t="s">
        <v>26</v>
      </c>
      <c r="E1515" t="s">
        <v>27</v>
      </c>
      <c r="F1515" t="s">
        <v>28</v>
      </c>
      <c r="G1515">
        <v>50</v>
      </c>
      <c r="H1515">
        <v>4</v>
      </c>
      <c r="I1515" t="s">
        <v>29</v>
      </c>
      <c r="J1515">
        <v>150136</v>
      </c>
      <c r="K1515" t="s">
        <v>30</v>
      </c>
      <c r="L1515" t="s">
        <v>30</v>
      </c>
      <c r="M1515" t="s">
        <v>162</v>
      </c>
      <c r="N1515">
        <v>150105</v>
      </c>
      <c r="O1515" t="s">
        <v>30</v>
      </c>
      <c r="P1515" t="s">
        <v>30</v>
      </c>
      <c r="Q1515" t="s">
        <v>32</v>
      </c>
      <c r="R1515" t="s">
        <v>1259</v>
      </c>
      <c r="S1515">
        <v>19580615</v>
      </c>
      <c r="X1515">
        <v>20230314</v>
      </c>
      <c r="Y1515">
        <v>20230430</v>
      </c>
    </row>
    <row r="1516" spans="1:25" x14ac:dyDescent="0.25">
      <c r="A1516">
        <v>20230822</v>
      </c>
      <c r="B1516">
        <v>202302321</v>
      </c>
      <c r="C1516" t="s">
        <v>1265</v>
      </c>
      <c r="D1516" t="s">
        <v>26</v>
      </c>
      <c r="E1516" t="s">
        <v>27</v>
      </c>
      <c r="F1516" t="s">
        <v>28</v>
      </c>
      <c r="G1516">
        <v>50</v>
      </c>
      <c r="H1516">
        <v>4</v>
      </c>
      <c r="I1516" t="s">
        <v>29</v>
      </c>
      <c r="J1516">
        <v>150136</v>
      </c>
      <c r="K1516" t="s">
        <v>30</v>
      </c>
      <c r="L1516" t="s">
        <v>30</v>
      </c>
      <c r="M1516" t="s">
        <v>162</v>
      </c>
      <c r="N1516">
        <v>150105</v>
      </c>
      <c r="O1516" t="s">
        <v>30</v>
      </c>
      <c r="P1516" t="s">
        <v>30</v>
      </c>
      <c r="Q1516" t="s">
        <v>32</v>
      </c>
      <c r="R1516" t="s">
        <v>856</v>
      </c>
      <c r="S1516">
        <v>19600407</v>
      </c>
      <c r="X1516">
        <v>20230310</v>
      </c>
      <c r="Y1516">
        <v>20230430</v>
      </c>
    </row>
    <row r="1517" spans="1:25" x14ac:dyDescent="0.25">
      <c r="A1517">
        <v>20230822</v>
      </c>
      <c r="B1517">
        <v>202301058</v>
      </c>
      <c r="C1517" t="s">
        <v>2784</v>
      </c>
      <c r="D1517" t="s">
        <v>26</v>
      </c>
      <c r="E1517" t="s">
        <v>27</v>
      </c>
      <c r="F1517" t="s">
        <v>28</v>
      </c>
      <c r="G1517">
        <v>50</v>
      </c>
      <c r="H1517">
        <v>4</v>
      </c>
      <c r="I1517" t="s">
        <v>29</v>
      </c>
      <c r="J1517">
        <v>150136</v>
      </c>
      <c r="K1517" t="s">
        <v>30</v>
      </c>
      <c r="L1517" t="s">
        <v>30</v>
      </c>
      <c r="M1517" t="s">
        <v>162</v>
      </c>
      <c r="N1517">
        <v>150105</v>
      </c>
      <c r="O1517" t="s">
        <v>30</v>
      </c>
      <c r="P1517" t="s">
        <v>30</v>
      </c>
      <c r="Q1517" t="s">
        <v>32</v>
      </c>
      <c r="R1517" t="s">
        <v>2785</v>
      </c>
      <c r="S1517">
        <v>19000101</v>
      </c>
      <c r="X1517">
        <v>20230203</v>
      </c>
      <c r="Y1517">
        <v>20230430</v>
      </c>
    </row>
    <row r="1518" spans="1:25" x14ac:dyDescent="0.25">
      <c r="A1518">
        <v>20230822</v>
      </c>
      <c r="B1518">
        <v>202302427</v>
      </c>
      <c r="C1518" t="s">
        <v>2141</v>
      </c>
      <c r="D1518" t="s">
        <v>26</v>
      </c>
      <c r="E1518" t="s">
        <v>27</v>
      </c>
      <c r="F1518" t="s">
        <v>28</v>
      </c>
      <c r="G1518">
        <v>30</v>
      </c>
      <c r="H1518">
        <v>4</v>
      </c>
      <c r="I1518" t="s">
        <v>29</v>
      </c>
      <c r="J1518">
        <v>150136</v>
      </c>
      <c r="K1518" t="s">
        <v>30</v>
      </c>
      <c r="L1518" t="s">
        <v>30</v>
      </c>
      <c r="M1518" t="s">
        <v>162</v>
      </c>
      <c r="N1518">
        <v>150105</v>
      </c>
      <c r="O1518" t="s">
        <v>30</v>
      </c>
      <c r="P1518" t="s">
        <v>30</v>
      </c>
      <c r="Q1518" t="s">
        <v>32</v>
      </c>
      <c r="R1518" t="s">
        <v>1259</v>
      </c>
      <c r="S1518">
        <v>19580615</v>
      </c>
      <c r="X1518">
        <v>20230314</v>
      </c>
      <c r="Y1518">
        <v>20230430</v>
      </c>
    </row>
    <row r="1519" spans="1:25" x14ac:dyDescent="0.25">
      <c r="A1519">
        <v>20230822</v>
      </c>
      <c r="B1519">
        <v>202210528</v>
      </c>
      <c r="C1519" t="s">
        <v>2786</v>
      </c>
      <c r="D1519" t="s">
        <v>26</v>
      </c>
      <c r="E1519" t="s">
        <v>27</v>
      </c>
      <c r="F1519" t="s">
        <v>28</v>
      </c>
      <c r="G1519">
        <v>20</v>
      </c>
      <c r="H1519">
        <v>4</v>
      </c>
      <c r="I1519" t="s">
        <v>29</v>
      </c>
      <c r="J1519">
        <v>80101</v>
      </c>
      <c r="K1519" t="s">
        <v>431</v>
      </c>
      <c r="L1519" t="s">
        <v>431</v>
      </c>
      <c r="M1519" t="s">
        <v>431</v>
      </c>
      <c r="N1519">
        <v>80108</v>
      </c>
      <c r="O1519" t="s">
        <v>431</v>
      </c>
      <c r="P1519" t="s">
        <v>431</v>
      </c>
      <c r="Q1519" t="s">
        <v>790</v>
      </c>
      <c r="R1519" t="s">
        <v>2787</v>
      </c>
      <c r="S1519">
        <v>19560808</v>
      </c>
      <c r="X1519">
        <v>20221013</v>
      </c>
      <c r="Y1519">
        <v>20230430</v>
      </c>
    </row>
    <row r="1520" spans="1:25" x14ac:dyDescent="0.25">
      <c r="A1520">
        <v>20230822</v>
      </c>
      <c r="B1520">
        <v>202301544</v>
      </c>
      <c r="C1520" t="s">
        <v>2788</v>
      </c>
      <c r="D1520" t="s">
        <v>26</v>
      </c>
      <c r="E1520" t="s">
        <v>27</v>
      </c>
      <c r="F1520" t="s">
        <v>28</v>
      </c>
      <c r="G1520">
        <v>50</v>
      </c>
      <c r="H1520">
        <v>4</v>
      </c>
      <c r="I1520" t="s">
        <v>29</v>
      </c>
      <c r="J1520">
        <v>150136</v>
      </c>
      <c r="K1520" t="s">
        <v>30</v>
      </c>
      <c r="L1520" t="s">
        <v>30</v>
      </c>
      <c r="M1520" t="s">
        <v>162</v>
      </c>
      <c r="N1520">
        <v>150105</v>
      </c>
      <c r="O1520" t="s">
        <v>30</v>
      </c>
      <c r="P1520" t="s">
        <v>30</v>
      </c>
      <c r="Q1520" t="s">
        <v>32</v>
      </c>
      <c r="R1520" t="s">
        <v>1567</v>
      </c>
      <c r="S1520">
        <v>19480928</v>
      </c>
      <c r="X1520">
        <v>20230217</v>
      </c>
      <c r="Y1520">
        <v>20230430</v>
      </c>
    </row>
    <row r="1521" spans="1:25" x14ac:dyDescent="0.25">
      <c r="A1521">
        <v>20230822</v>
      </c>
      <c r="B1521">
        <v>202212370</v>
      </c>
      <c r="C1521" t="s">
        <v>1264</v>
      </c>
      <c r="D1521" t="s">
        <v>26</v>
      </c>
      <c r="E1521" t="s">
        <v>27</v>
      </c>
      <c r="F1521" t="s">
        <v>28</v>
      </c>
      <c r="G1521">
        <v>50</v>
      </c>
      <c r="H1521">
        <v>4</v>
      </c>
      <c r="I1521" t="s">
        <v>29</v>
      </c>
      <c r="J1521">
        <v>150136</v>
      </c>
      <c r="K1521" t="s">
        <v>30</v>
      </c>
      <c r="L1521" t="s">
        <v>30</v>
      </c>
      <c r="M1521" t="s">
        <v>162</v>
      </c>
      <c r="N1521">
        <v>150105</v>
      </c>
      <c r="O1521" t="s">
        <v>30</v>
      </c>
      <c r="P1521" t="s">
        <v>30</v>
      </c>
      <c r="Q1521" t="s">
        <v>32</v>
      </c>
      <c r="R1521" t="s">
        <v>2789</v>
      </c>
      <c r="S1521">
        <v>19500820</v>
      </c>
      <c r="T1521" t="s">
        <v>856</v>
      </c>
      <c r="U1521">
        <v>19600407</v>
      </c>
      <c r="X1521">
        <v>20221129</v>
      </c>
      <c r="Y1521">
        <v>20230430</v>
      </c>
    </row>
    <row r="1522" spans="1:25" x14ac:dyDescent="0.25">
      <c r="A1522">
        <v>20230822</v>
      </c>
      <c r="B1522">
        <v>202212746</v>
      </c>
      <c r="C1522" t="s">
        <v>2790</v>
      </c>
      <c r="D1522" t="s">
        <v>26</v>
      </c>
      <c r="E1522" t="s">
        <v>27</v>
      </c>
      <c r="F1522" t="s">
        <v>28</v>
      </c>
      <c r="G1522">
        <v>20</v>
      </c>
      <c r="H1522">
        <v>4</v>
      </c>
      <c r="I1522" t="s">
        <v>29</v>
      </c>
      <c r="J1522">
        <v>150103</v>
      </c>
      <c r="K1522" t="s">
        <v>30</v>
      </c>
      <c r="L1522" t="s">
        <v>30</v>
      </c>
      <c r="M1522" t="s">
        <v>95</v>
      </c>
      <c r="N1522">
        <v>130101</v>
      </c>
      <c r="O1522" t="s">
        <v>76</v>
      </c>
      <c r="P1522" t="s">
        <v>187</v>
      </c>
      <c r="Q1522" t="s">
        <v>187</v>
      </c>
      <c r="R1522" t="s">
        <v>2791</v>
      </c>
      <c r="S1522">
        <v>19760715</v>
      </c>
      <c r="X1522">
        <v>20221207</v>
      </c>
      <c r="Y1522">
        <v>20230430</v>
      </c>
    </row>
    <row r="1523" spans="1:25" x14ac:dyDescent="0.25">
      <c r="A1523">
        <v>20230822</v>
      </c>
      <c r="B1523">
        <v>202302460</v>
      </c>
      <c r="C1523" t="s">
        <v>2792</v>
      </c>
      <c r="D1523" t="s">
        <v>26</v>
      </c>
      <c r="E1523" t="s">
        <v>27</v>
      </c>
      <c r="F1523" t="s">
        <v>73</v>
      </c>
      <c r="G1523">
        <v>30</v>
      </c>
      <c r="H1523">
        <v>4</v>
      </c>
      <c r="I1523" t="s">
        <v>29</v>
      </c>
      <c r="J1523">
        <v>220101</v>
      </c>
      <c r="K1523" t="s">
        <v>471</v>
      </c>
      <c r="L1523" t="s">
        <v>540</v>
      </c>
      <c r="M1523" t="s">
        <v>540</v>
      </c>
      <c r="N1523">
        <v>220101</v>
      </c>
      <c r="O1523" t="s">
        <v>471</v>
      </c>
      <c r="P1523" t="s">
        <v>540</v>
      </c>
      <c r="Q1523" t="s">
        <v>540</v>
      </c>
      <c r="R1523" t="s">
        <v>2793</v>
      </c>
      <c r="S1523">
        <v>19700711</v>
      </c>
      <c r="X1523">
        <v>20230315</v>
      </c>
      <c r="Y1523">
        <v>20230430</v>
      </c>
    </row>
    <row r="1524" spans="1:25" x14ac:dyDescent="0.25">
      <c r="A1524">
        <v>20230822</v>
      </c>
      <c r="B1524">
        <v>202301932</v>
      </c>
      <c r="C1524" t="s">
        <v>2794</v>
      </c>
      <c r="D1524" t="s">
        <v>26</v>
      </c>
      <c r="E1524" t="s">
        <v>27</v>
      </c>
      <c r="F1524" t="s">
        <v>28</v>
      </c>
      <c r="G1524">
        <v>20</v>
      </c>
      <c r="H1524">
        <v>4</v>
      </c>
      <c r="I1524" t="s">
        <v>29</v>
      </c>
      <c r="J1524">
        <v>60101</v>
      </c>
      <c r="K1524" t="s">
        <v>815</v>
      </c>
      <c r="L1524" t="s">
        <v>815</v>
      </c>
      <c r="M1524" t="s">
        <v>815</v>
      </c>
      <c r="N1524">
        <v>60101</v>
      </c>
      <c r="O1524" t="s">
        <v>815</v>
      </c>
      <c r="P1524" t="s">
        <v>815</v>
      </c>
      <c r="Q1524" t="s">
        <v>815</v>
      </c>
      <c r="R1524" t="s">
        <v>2795</v>
      </c>
      <c r="S1524">
        <v>19560710</v>
      </c>
      <c r="X1524">
        <v>20230227</v>
      </c>
      <c r="Y1524">
        <v>20230430</v>
      </c>
    </row>
    <row r="1525" spans="1:25" x14ac:dyDescent="0.25">
      <c r="A1525">
        <v>20230822</v>
      </c>
      <c r="B1525">
        <v>202211949</v>
      </c>
      <c r="C1525" t="s">
        <v>2796</v>
      </c>
      <c r="D1525" t="s">
        <v>26</v>
      </c>
      <c r="E1525" t="s">
        <v>27</v>
      </c>
      <c r="F1525" t="s">
        <v>73</v>
      </c>
      <c r="G1525">
        <v>20</v>
      </c>
      <c r="H1525">
        <v>4</v>
      </c>
      <c r="I1525" t="s">
        <v>29</v>
      </c>
      <c r="J1525">
        <v>130105</v>
      </c>
      <c r="K1525" t="s">
        <v>76</v>
      </c>
      <c r="L1525" t="s">
        <v>187</v>
      </c>
      <c r="M1525" t="s">
        <v>2797</v>
      </c>
      <c r="N1525">
        <v>130101</v>
      </c>
      <c r="O1525" t="s">
        <v>76</v>
      </c>
      <c r="P1525" t="s">
        <v>187</v>
      </c>
      <c r="Q1525" t="s">
        <v>187</v>
      </c>
      <c r="R1525" t="s">
        <v>2798</v>
      </c>
      <c r="S1525">
        <v>19750830</v>
      </c>
      <c r="X1525">
        <v>20221117</v>
      </c>
      <c r="Y1525">
        <v>20230430</v>
      </c>
    </row>
    <row r="1526" spans="1:25" x14ac:dyDescent="0.25">
      <c r="A1526">
        <v>20230822</v>
      </c>
      <c r="B1526">
        <v>202300619</v>
      </c>
      <c r="C1526" t="s">
        <v>2799</v>
      </c>
      <c r="D1526" t="s">
        <v>26</v>
      </c>
      <c r="E1526" t="s">
        <v>27</v>
      </c>
      <c r="F1526" t="s">
        <v>28</v>
      </c>
      <c r="G1526">
        <v>60</v>
      </c>
      <c r="H1526">
        <v>4</v>
      </c>
      <c r="I1526" t="s">
        <v>29</v>
      </c>
      <c r="J1526">
        <v>211101</v>
      </c>
      <c r="K1526" t="s">
        <v>58</v>
      </c>
      <c r="L1526" t="s">
        <v>59</v>
      </c>
      <c r="M1526" t="s">
        <v>60</v>
      </c>
      <c r="N1526">
        <v>150116</v>
      </c>
      <c r="O1526" t="s">
        <v>30</v>
      </c>
      <c r="P1526" t="s">
        <v>30</v>
      </c>
      <c r="Q1526" t="s">
        <v>82</v>
      </c>
      <c r="R1526" t="s">
        <v>2800</v>
      </c>
      <c r="S1526">
        <v>19540805</v>
      </c>
      <c r="X1526">
        <v>20230123</v>
      </c>
      <c r="Y1526">
        <v>20230430</v>
      </c>
    </row>
    <row r="1527" spans="1:25" x14ac:dyDescent="0.25">
      <c r="A1527">
        <v>20230822</v>
      </c>
      <c r="B1527">
        <v>202300017</v>
      </c>
      <c r="C1527" t="s">
        <v>2801</v>
      </c>
      <c r="D1527" t="s">
        <v>26</v>
      </c>
      <c r="E1527" t="s">
        <v>27</v>
      </c>
      <c r="F1527" t="s">
        <v>28</v>
      </c>
      <c r="G1527">
        <v>10</v>
      </c>
      <c r="H1527">
        <v>4</v>
      </c>
      <c r="I1527" t="s">
        <v>29</v>
      </c>
      <c r="J1527">
        <v>150131</v>
      </c>
      <c r="K1527" t="s">
        <v>30</v>
      </c>
      <c r="L1527" t="s">
        <v>30</v>
      </c>
      <c r="M1527" t="s">
        <v>47</v>
      </c>
      <c r="N1527">
        <v>150105</v>
      </c>
      <c r="O1527" t="s">
        <v>30</v>
      </c>
      <c r="P1527" t="s">
        <v>30</v>
      </c>
      <c r="Q1527" t="s">
        <v>32</v>
      </c>
      <c r="R1527" t="s">
        <v>2802</v>
      </c>
      <c r="X1527">
        <v>20230102</v>
      </c>
      <c r="Y1527">
        <v>20230430</v>
      </c>
    </row>
    <row r="1528" spans="1:25" x14ac:dyDescent="0.25">
      <c r="A1528">
        <v>20230822</v>
      </c>
      <c r="B1528">
        <v>202300239</v>
      </c>
      <c r="C1528" t="s">
        <v>2803</v>
      </c>
      <c r="D1528" t="s">
        <v>26</v>
      </c>
      <c r="E1528" t="s">
        <v>27</v>
      </c>
      <c r="F1528" t="s">
        <v>73</v>
      </c>
      <c r="G1528">
        <v>90</v>
      </c>
      <c r="H1528">
        <v>4</v>
      </c>
      <c r="I1528" t="s">
        <v>29</v>
      </c>
      <c r="J1528">
        <v>211101</v>
      </c>
      <c r="K1528" t="s">
        <v>58</v>
      </c>
      <c r="L1528" t="s">
        <v>59</v>
      </c>
      <c r="M1528" t="s">
        <v>60</v>
      </c>
      <c r="N1528">
        <v>150116</v>
      </c>
      <c r="O1528" t="s">
        <v>30</v>
      </c>
      <c r="P1528" t="s">
        <v>30</v>
      </c>
      <c r="Q1528" t="s">
        <v>82</v>
      </c>
      <c r="R1528" t="s">
        <v>2800</v>
      </c>
      <c r="S1528">
        <v>19540805</v>
      </c>
      <c r="X1528">
        <v>20230109</v>
      </c>
      <c r="Y1528">
        <v>20230430</v>
      </c>
    </row>
    <row r="1529" spans="1:25" x14ac:dyDescent="0.25">
      <c r="A1529">
        <v>20230822</v>
      </c>
      <c r="B1529">
        <v>202301957</v>
      </c>
      <c r="C1529" t="s">
        <v>2804</v>
      </c>
      <c r="D1529" t="s">
        <v>141</v>
      </c>
      <c r="E1529" t="s">
        <v>166</v>
      </c>
      <c r="F1529" t="s">
        <v>28</v>
      </c>
      <c r="G1529">
        <v>2</v>
      </c>
      <c r="H1529">
        <v>3</v>
      </c>
      <c r="I1529" t="s">
        <v>29</v>
      </c>
      <c r="J1529">
        <v>150132</v>
      </c>
      <c r="K1529" t="s">
        <v>30</v>
      </c>
      <c r="L1529" t="s">
        <v>30</v>
      </c>
      <c r="M1529" t="s">
        <v>888</v>
      </c>
      <c r="N1529">
        <v>150132</v>
      </c>
      <c r="O1529" t="s">
        <v>30</v>
      </c>
      <c r="P1529" t="s">
        <v>30</v>
      </c>
      <c r="Q1529" t="s">
        <v>888</v>
      </c>
      <c r="X1529">
        <v>20230227</v>
      </c>
      <c r="Y1529">
        <v>20230430</v>
      </c>
    </row>
    <row r="1530" spans="1:25" x14ac:dyDescent="0.25">
      <c r="A1530">
        <v>20230822</v>
      </c>
      <c r="B1530">
        <v>202100517</v>
      </c>
      <c r="C1530" t="s">
        <v>2805</v>
      </c>
      <c r="D1530" t="s">
        <v>26</v>
      </c>
      <c r="E1530" t="s">
        <v>27</v>
      </c>
      <c r="F1530" t="s">
        <v>73</v>
      </c>
      <c r="G1530">
        <v>1</v>
      </c>
      <c r="H1530">
        <v>1</v>
      </c>
      <c r="I1530" t="s">
        <v>161</v>
      </c>
      <c r="J1530">
        <v>150130</v>
      </c>
      <c r="K1530" t="s">
        <v>30</v>
      </c>
      <c r="L1530" t="s">
        <v>30</v>
      </c>
      <c r="M1530" t="s">
        <v>160</v>
      </c>
      <c r="N1530">
        <v>0</v>
      </c>
      <c r="R1530" t="s">
        <v>2806</v>
      </c>
      <c r="X1530">
        <v>20210113</v>
      </c>
      <c r="Y1530">
        <v>20230430</v>
      </c>
    </row>
    <row r="1531" spans="1:25" x14ac:dyDescent="0.25">
      <c r="A1531">
        <v>20230822</v>
      </c>
      <c r="B1531">
        <v>202100520</v>
      </c>
      <c r="C1531" t="s">
        <v>2807</v>
      </c>
      <c r="D1531" t="s">
        <v>26</v>
      </c>
      <c r="E1531" t="s">
        <v>27</v>
      </c>
      <c r="F1531" t="s">
        <v>73</v>
      </c>
      <c r="G1531">
        <v>1</v>
      </c>
      <c r="H1531">
        <v>1</v>
      </c>
      <c r="I1531" t="s">
        <v>161</v>
      </c>
      <c r="J1531">
        <v>150130</v>
      </c>
      <c r="K1531" t="s">
        <v>30</v>
      </c>
      <c r="L1531" t="s">
        <v>30</v>
      </c>
      <c r="M1531" t="s">
        <v>160</v>
      </c>
      <c r="N1531">
        <v>0</v>
      </c>
      <c r="R1531" t="s">
        <v>2806</v>
      </c>
      <c r="X1531">
        <v>20210113</v>
      </c>
      <c r="Y1531">
        <v>20230430</v>
      </c>
    </row>
    <row r="1532" spans="1:25" x14ac:dyDescent="0.25">
      <c r="A1532">
        <v>20230822</v>
      </c>
      <c r="B1532">
        <v>202100521</v>
      </c>
      <c r="C1532" t="s">
        <v>2808</v>
      </c>
      <c r="D1532" t="s">
        <v>26</v>
      </c>
      <c r="E1532" t="s">
        <v>27</v>
      </c>
      <c r="F1532" t="s">
        <v>73</v>
      </c>
      <c r="G1532">
        <v>1</v>
      </c>
      <c r="H1532">
        <v>1</v>
      </c>
      <c r="I1532" t="s">
        <v>161</v>
      </c>
      <c r="J1532">
        <v>150130</v>
      </c>
      <c r="K1532" t="s">
        <v>30</v>
      </c>
      <c r="L1532" t="s">
        <v>30</v>
      </c>
      <c r="M1532" t="s">
        <v>160</v>
      </c>
      <c r="N1532">
        <v>0</v>
      </c>
      <c r="R1532" t="s">
        <v>2809</v>
      </c>
      <c r="X1532">
        <v>20210113</v>
      </c>
      <c r="Y1532">
        <v>20230430</v>
      </c>
    </row>
    <row r="1533" spans="1:25" x14ac:dyDescent="0.25">
      <c r="A1533">
        <v>20230822</v>
      </c>
      <c r="B1533">
        <v>202100523</v>
      </c>
      <c r="C1533" t="s">
        <v>2810</v>
      </c>
      <c r="D1533" t="s">
        <v>26</v>
      </c>
      <c r="E1533" t="s">
        <v>27</v>
      </c>
      <c r="F1533" t="s">
        <v>73</v>
      </c>
      <c r="G1533">
        <v>1</v>
      </c>
      <c r="H1533">
        <v>1</v>
      </c>
      <c r="I1533" t="s">
        <v>161</v>
      </c>
      <c r="J1533">
        <v>150130</v>
      </c>
      <c r="K1533" t="s">
        <v>30</v>
      </c>
      <c r="L1533" t="s">
        <v>30</v>
      </c>
      <c r="M1533" t="s">
        <v>160</v>
      </c>
      <c r="N1533">
        <v>0</v>
      </c>
      <c r="R1533" t="s">
        <v>2809</v>
      </c>
      <c r="X1533">
        <v>20210113</v>
      </c>
      <c r="Y1533">
        <v>20230430</v>
      </c>
    </row>
    <row r="1534" spans="1:25" x14ac:dyDescent="0.25">
      <c r="A1534">
        <v>20230822</v>
      </c>
      <c r="B1534">
        <v>202100525</v>
      </c>
      <c r="C1534" t="s">
        <v>2811</v>
      </c>
      <c r="D1534" t="s">
        <v>26</v>
      </c>
      <c r="E1534" t="s">
        <v>27</v>
      </c>
      <c r="F1534" t="s">
        <v>73</v>
      </c>
      <c r="G1534">
        <v>1</v>
      </c>
      <c r="H1534">
        <v>1</v>
      </c>
      <c r="I1534" t="s">
        <v>161</v>
      </c>
      <c r="J1534">
        <v>150130</v>
      </c>
      <c r="K1534" t="s">
        <v>30</v>
      </c>
      <c r="L1534" t="s">
        <v>30</v>
      </c>
      <c r="M1534" t="s">
        <v>160</v>
      </c>
      <c r="N1534">
        <v>0</v>
      </c>
      <c r="R1534" t="s">
        <v>2809</v>
      </c>
      <c r="X1534">
        <v>20210113</v>
      </c>
      <c r="Y1534">
        <v>20230430</v>
      </c>
    </row>
    <row r="1535" spans="1:25" x14ac:dyDescent="0.25">
      <c r="A1535">
        <v>20230822</v>
      </c>
      <c r="B1535">
        <v>202100526</v>
      </c>
      <c r="C1535" t="s">
        <v>2812</v>
      </c>
      <c r="D1535" t="s">
        <v>26</v>
      </c>
      <c r="E1535" t="s">
        <v>27</v>
      </c>
      <c r="F1535" t="s">
        <v>73</v>
      </c>
      <c r="G1535">
        <v>1</v>
      </c>
      <c r="H1535">
        <v>1</v>
      </c>
      <c r="I1535" t="s">
        <v>161</v>
      </c>
      <c r="J1535">
        <v>150130</v>
      </c>
      <c r="K1535" t="s">
        <v>30</v>
      </c>
      <c r="L1535" t="s">
        <v>30</v>
      </c>
      <c r="M1535" t="s">
        <v>160</v>
      </c>
      <c r="N1535">
        <v>0</v>
      </c>
      <c r="R1535" t="s">
        <v>2813</v>
      </c>
      <c r="X1535">
        <v>20210113</v>
      </c>
      <c r="Y1535">
        <v>20230430</v>
      </c>
    </row>
    <row r="1536" spans="1:25" x14ac:dyDescent="0.25">
      <c r="A1536">
        <v>20230822</v>
      </c>
      <c r="B1536">
        <v>202100527</v>
      </c>
      <c r="C1536" t="s">
        <v>2814</v>
      </c>
      <c r="D1536" t="s">
        <v>26</v>
      </c>
      <c r="E1536" t="s">
        <v>27</v>
      </c>
      <c r="F1536" t="s">
        <v>73</v>
      </c>
      <c r="G1536">
        <v>1</v>
      </c>
      <c r="H1536">
        <v>1</v>
      </c>
      <c r="I1536" t="s">
        <v>161</v>
      </c>
      <c r="J1536">
        <v>150130</v>
      </c>
      <c r="K1536" t="s">
        <v>30</v>
      </c>
      <c r="L1536" t="s">
        <v>30</v>
      </c>
      <c r="M1536" t="s">
        <v>160</v>
      </c>
      <c r="N1536">
        <v>0</v>
      </c>
      <c r="R1536" t="s">
        <v>2813</v>
      </c>
      <c r="X1536">
        <v>20210113</v>
      </c>
      <c r="Y1536">
        <v>20230430</v>
      </c>
    </row>
    <row r="1537" spans="1:25" x14ac:dyDescent="0.25">
      <c r="A1537">
        <v>20230822</v>
      </c>
      <c r="B1537">
        <v>202100528</v>
      </c>
      <c r="C1537" t="s">
        <v>2815</v>
      </c>
      <c r="D1537" t="s">
        <v>26</v>
      </c>
      <c r="E1537" t="s">
        <v>27</v>
      </c>
      <c r="F1537" t="s">
        <v>73</v>
      </c>
      <c r="G1537">
        <v>1</v>
      </c>
      <c r="H1537">
        <v>1</v>
      </c>
      <c r="I1537" t="s">
        <v>161</v>
      </c>
      <c r="J1537">
        <v>150130</v>
      </c>
      <c r="K1537" t="s">
        <v>30</v>
      </c>
      <c r="L1537" t="s">
        <v>30</v>
      </c>
      <c r="M1537" t="s">
        <v>160</v>
      </c>
      <c r="N1537">
        <v>0</v>
      </c>
      <c r="R1537" t="s">
        <v>2813</v>
      </c>
      <c r="X1537">
        <v>20210113</v>
      </c>
      <c r="Y1537">
        <v>20230430</v>
      </c>
    </row>
    <row r="1538" spans="1:25" x14ac:dyDescent="0.25">
      <c r="A1538">
        <v>20230822</v>
      </c>
      <c r="B1538">
        <v>202100543</v>
      </c>
      <c r="C1538" t="s">
        <v>2816</v>
      </c>
      <c r="D1538" t="s">
        <v>26</v>
      </c>
      <c r="E1538" t="s">
        <v>27</v>
      </c>
      <c r="F1538" t="s">
        <v>73</v>
      </c>
      <c r="G1538">
        <v>1</v>
      </c>
      <c r="H1538">
        <v>1</v>
      </c>
      <c r="I1538" t="s">
        <v>161</v>
      </c>
      <c r="J1538">
        <v>150130</v>
      </c>
      <c r="K1538" t="s">
        <v>30</v>
      </c>
      <c r="L1538" t="s">
        <v>30</v>
      </c>
      <c r="M1538" t="s">
        <v>160</v>
      </c>
      <c r="N1538">
        <v>0</v>
      </c>
      <c r="R1538" t="s">
        <v>2017</v>
      </c>
      <c r="X1538">
        <v>20210113</v>
      </c>
      <c r="Y1538">
        <v>20230430</v>
      </c>
    </row>
    <row r="1539" spans="1:25" x14ac:dyDescent="0.25">
      <c r="A1539">
        <v>20230822</v>
      </c>
      <c r="B1539">
        <v>202100548</v>
      </c>
      <c r="C1539" t="s">
        <v>2817</v>
      </c>
      <c r="D1539" t="s">
        <v>26</v>
      </c>
      <c r="E1539" t="s">
        <v>27</v>
      </c>
      <c r="F1539" t="s">
        <v>73</v>
      </c>
      <c r="G1539">
        <v>1</v>
      </c>
      <c r="H1539">
        <v>1</v>
      </c>
      <c r="I1539" t="s">
        <v>161</v>
      </c>
      <c r="J1539">
        <v>150130</v>
      </c>
      <c r="K1539" t="s">
        <v>30</v>
      </c>
      <c r="L1539" t="s">
        <v>30</v>
      </c>
      <c r="M1539" t="s">
        <v>160</v>
      </c>
      <c r="N1539">
        <v>0</v>
      </c>
      <c r="R1539" t="s">
        <v>2818</v>
      </c>
      <c r="X1539">
        <v>20210113</v>
      </c>
      <c r="Y1539">
        <v>20230430</v>
      </c>
    </row>
    <row r="1540" spans="1:25" x14ac:dyDescent="0.25">
      <c r="A1540">
        <v>20230822</v>
      </c>
      <c r="B1540">
        <v>202100550</v>
      </c>
      <c r="C1540" t="s">
        <v>2819</v>
      </c>
      <c r="D1540" t="s">
        <v>26</v>
      </c>
      <c r="E1540" t="s">
        <v>27</v>
      </c>
      <c r="F1540" t="s">
        <v>73</v>
      </c>
      <c r="G1540">
        <v>1</v>
      </c>
      <c r="H1540">
        <v>1</v>
      </c>
      <c r="I1540" t="s">
        <v>161</v>
      </c>
      <c r="J1540">
        <v>150130</v>
      </c>
      <c r="K1540" t="s">
        <v>30</v>
      </c>
      <c r="L1540" t="s">
        <v>30</v>
      </c>
      <c r="M1540" t="s">
        <v>160</v>
      </c>
      <c r="N1540">
        <v>0</v>
      </c>
      <c r="R1540" t="s">
        <v>2818</v>
      </c>
      <c r="X1540">
        <v>20210113</v>
      </c>
      <c r="Y1540">
        <v>20230430</v>
      </c>
    </row>
    <row r="1541" spans="1:25" x14ac:dyDescent="0.25">
      <c r="A1541">
        <v>20230822</v>
      </c>
      <c r="B1541">
        <v>202302906</v>
      </c>
      <c r="C1541" t="s">
        <v>2820</v>
      </c>
      <c r="D1541" t="s">
        <v>26</v>
      </c>
      <c r="E1541" t="s">
        <v>27</v>
      </c>
      <c r="F1541" t="s">
        <v>28</v>
      </c>
      <c r="G1541">
        <v>50</v>
      </c>
      <c r="H1541">
        <v>1</v>
      </c>
      <c r="I1541" t="s">
        <v>161</v>
      </c>
      <c r="J1541">
        <v>150120</v>
      </c>
      <c r="K1541" t="s">
        <v>30</v>
      </c>
      <c r="L1541" t="s">
        <v>30</v>
      </c>
      <c r="M1541" t="s">
        <v>154</v>
      </c>
      <c r="N1541">
        <v>0</v>
      </c>
      <c r="R1541" t="s">
        <v>2821</v>
      </c>
      <c r="S1541">
        <v>19681031</v>
      </c>
      <c r="T1541" t="s">
        <v>2822</v>
      </c>
      <c r="U1541">
        <v>19620603</v>
      </c>
      <c r="V1541" t="s">
        <v>2823</v>
      </c>
      <c r="W1541">
        <v>19660528</v>
      </c>
      <c r="X1541">
        <v>20230404</v>
      </c>
      <c r="Y1541">
        <v>20230430</v>
      </c>
    </row>
    <row r="1542" spans="1:25" x14ac:dyDescent="0.25">
      <c r="A1542">
        <v>20230822</v>
      </c>
      <c r="B1542">
        <v>202302239</v>
      </c>
      <c r="C1542" t="s">
        <v>2824</v>
      </c>
      <c r="D1542" t="s">
        <v>26</v>
      </c>
      <c r="E1542" t="s">
        <v>27</v>
      </c>
      <c r="F1542" t="s">
        <v>28</v>
      </c>
      <c r="G1542">
        <v>50</v>
      </c>
      <c r="H1542">
        <v>1</v>
      </c>
      <c r="I1542" t="s">
        <v>161</v>
      </c>
      <c r="J1542">
        <v>150120</v>
      </c>
      <c r="K1542" t="s">
        <v>30</v>
      </c>
      <c r="L1542" t="s">
        <v>30</v>
      </c>
      <c r="M1542" t="s">
        <v>154</v>
      </c>
      <c r="N1542">
        <v>0</v>
      </c>
      <c r="R1542" t="s">
        <v>2825</v>
      </c>
      <c r="S1542">
        <v>19620708</v>
      </c>
      <c r="T1542" t="s">
        <v>2826</v>
      </c>
      <c r="U1542">
        <v>19810101</v>
      </c>
      <c r="V1542" t="s">
        <v>2827</v>
      </c>
      <c r="W1542">
        <v>19790528</v>
      </c>
      <c r="X1542">
        <v>20230307</v>
      </c>
      <c r="Y1542">
        <v>20230430</v>
      </c>
    </row>
    <row r="1543" spans="1:25" x14ac:dyDescent="0.25">
      <c r="A1543">
        <v>20230822</v>
      </c>
      <c r="B1543">
        <v>202303052</v>
      </c>
      <c r="C1543" t="s">
        <v>2828</v>
      </c>
      <c r="D1543" t="s">
        <v>26</v>
      </c>
      <c r="E1543" t="s">
        <v>27</v>
      </c>
      <c r="F1543" t="s">
        <v>28</v>
      </c>
      <c r="G1543">
        <v>50</v>
      </c>
      <c r="H1543">
        <v>1</v>
      </c>
      <c r="I1543" t="s">
        <v>161</v>
      </c>
      <c r="J1543">
        <v>150120</v>
      </c>
      <c r="K1543" t="s">
        <v>30</v>
      </c>
      <c r="L1543" t="s">
        <v>30</v>
      </c>
      <c r="M1543" t="s">
        <v>154</v>
      </c>
      <c r="N1543">
        <v>0</v>
      </c>
      <c r="R1543" t="s">
        <v>2829</v>
      </c>
      <c r="S1543">
        <v>19000101</v>
      </c>
      <c r="T1543" t="s">
        <v>2830</v>
      </c>
      <c r="U1543">
        <v>19000101</v>
      </c>
      <c r="V1543" t="s">
        <v>2831</v>
      </c>
      <c r="W1543">
        <v>19770425</v>
      </c>
      <c r="X1543">
        <v>20230410</v>
      </c>
      <c r="Y1543">
        <v>20230430</v>
      </c>
    </row>
    <row r="1544" spans="1:25" x14ac:dyDescent="0.25">
      <c r="A1544">
        <v>20230822</v>
      </c>
      <c r="B1544">
        <v>202300449</v>
      </c>
      <c r="C1544" t="s">
        <v>2832</v>
      </c>
      <c r="D1544" t="s">
        <v>26</v>
      </c>
      <c r="E1544" t="s">
        <v>27</v>
      </c>
      <c r="F1544" t="s">
        <v>28</v>
      </c>
      <c r="G1544">
        <v>10</v>
      </c>
      <c r="H1544">
        <v>1</v>
      </c>
      <c r="I1544" t="s">
        <v>161</v>
      </c>
      <c r="J1544">
        <v>150122</v>
      </c>
      <c r="K1544" t="s">
        <v>30</v>
      </c>
      <c r="L1544" t="s">
        <v>30</v>
      </c>
      <c r="M1544" t="s">
        <v>42</v>
      </c>
      <c r="N1544">
        <v>0</v>
      </c>
      <c r="R1544" t="s">
        <v>2833</v>
      </c>
      <c r="T1544" t="s">
        <v>1504</v>
      </c>
      <c r="U1544">
        <v>19931227</v>
      </c>
      <c r="X1544">
        <v>20230116</v>
      </c>
      <c r="Y1544">
        <v>20230430</v>
      </c>
    </row>
    <row r="1545" spans="1:25" x14ac:dyDescent="0.25">
      <c r="A1545">
        <v>20230822</v>
      </c>
      <c r="B1545">
        <v>202300321</v>
      </c>
      <c r="C1545" t="s">
        <v>2834</v>
      </c>
      <c r="D1545" t="s">
        <v>26</v>
      </c>
      <c r="E1545" t="s">
        <v>27</v>
      </c>
      <c r="F1545" t="s">
        <v>28</v>
      </c>
      <c r="G1545">
        <v>10</v>
      </c>
      <c r="H1545">
        <v>1</v>
      </c>
      <c r="I1545" t="s">
        <v>161</v>
      </c>
      <c r="J1545">
        <v>150122</v>
      </c>
      <c r="K1545" t="s">
        <v>30</v>
      </c>
      <c r="L1545" t="s">
        <v>30</v>
      </c>
      <c r="M1545" t="s">
        <v>42</v>
      </c>
      <c r="N1545">
        <v>0</v>
      </c>
      <c r="R1545" t="s">
        <v>1502</v>
      </c>
      <c r="S1545">
        <v>19761102</v>
      </c>
      <c r="X1545">
        <v>20230112</v>
      </c>
      <c r="Y1545">
        <v>20230430</v>
      </c>
    </row>
    <row r="1546" spans="1:25" x14ac:dyDescent="0.25">
      <c r="A1546">
        <v>20230822</v>
      </c>
      <c r="B1546">
        <v>202303176</v>
      </c>
      <c r="C1546" t="s">
        <v>2835</v>
      </c>
      <c r="D1546" t="s">
        <v>26</v>
      </c>
      <c r="E1546" t="s">
        <v>27</v>
      </c>
      <c r="F1546" t="s">
        <v>28</v>
      </c>
      <c r="G1546">
        <v>50</v>
      </c>
      <c r="H1546">
        <v>1</v>
      </c>
      <c r="I1546" t="s">
        <v>161</v>
      </c>
      <c r="J1546">
        <v>150120</v>
      </c>
      <c r="K1546" t="s">
        <v>30</v>
      </c>
      <c r="L1546" t="s">
        <v>30</v>
      </c>
      <c r="M1546" t="s">
        <v>154</v>
      </c>
      <c r="N1546">
        <v>0</v>
      </c>
      <c r="R1546" t="s">
        <v>2706</v>
      </c>
      <c r="S1546">
        <v>19790301</v>
      </c>
      <c r="T1546" t="s">
        <v>1559</v>
      </c>
      <c r="U1546">
        <v>19800401</v>
      </c>
      <c r="V1546" t="s">
        <v>2709</v>
      </c>
      <c r="W1546">
        <v>19810501</v>
      </c>
      <c r="X1546">
        <v>20230412</v>
      </c>
      <c r="Y1546">
        <v>20230430</v>
      </c>
    </row>
    <row r="1547" spans="1:25" x14ac:dyDescent="0.25">
      <c r="A1547">
        <v>20230822</v>
      </c>
      <c r="B1547">
        <v>202209411</v>
      </c>
      <c r="C1547" t="s">
        <v>2836</v>
      </c>
      <c r="D1547" t="s">
        <v>26</v>
      </c>
      <c r="E1547" t="s">
        <v>27</v>
      </c>
      <c r="F1547" t="s">
        <v>73</v>
      </c>
      <c r="G1547">
        <v>10</v>
      </c>
      <c r="H1547">
        <v>4</v>
      </c>
      <c r="I1547" t="s">
        <v>29</v>
      </c>
      <c r="J1547">
        <v>150130</v>
      </c>
      <c r="K1547" t="s">
        <v>30</v>
      </c>
      <c r="L1547" t="s">
        <v>30</v>
      </c>
      <c r="M1547" t="s">
        <v>160</v>
      </c>
      <c r="N1547">
        <v>150137</v>
      </c>
      <c r="O1547" t="s">
        <v>30</v>
      </c>
      <c r="P1547" t="s">
        <v>30</v>
      </c>
      <c r="Q1547" t="s">
        <v>807</v>
      </c>
      <c r="R1547" t="s">
        <v>2837</v>
      </c>
      <c r="X1547">
        <v>20220921</v>
      </c>
      <c r="Y1547">
        <v>20230430</v>
      </c>
    </row>
    <row r="1548" spans="1:25" x14ac:dyDescent="0.25">
      <c r="A1548">
        <v>20230822</v>
      </c>
      <c r="B1548">
        <v>202210225</v>
      </c>
      <c r="C1548" t="s">
        <v>2838</v>
      </c>
      <c r="D1548" t="s">
        <v>26</v>
      </c>
      <c r="E1548" t="s">
        <v>27</v>
      </c>
      <c r="F1548" t="s">
        <v>28</v>
      </c>
      <c r="G1548">
        <v>45</v>
      </c>
      <c r="H1548">
        <v>4</v>
      </c>
      <c r="I1548" t="s">
        <v>29</v>
      </c>
      <c r="J1548">
        <v>150105</v>
      </c>
      <c r="K1548" t="s">
        <v>30</v>
      </c>
      <c r="L1548" t="s">
        <v>30</v>
      </c>
      <c r="M1548" t="s">
        <v>32</v>
      </c>
      <c r="N1548">
        <v>150103</v>
      </c>
      <c r="O1548" t="s">
        <v>30</v>
      </c>
      <c r="P1548" t="s">
        <v>30</v>
      </c>
      <c r="Q1548" t="s">
        <v>95</v>
      </c>
      <c r="R1548" t="s">
        <v>165</v>
      </c>
      <c r="X1548">
        <v>20221006</v>
      </c>
      <c r="Y1548">
        <v>20230430</v>
      </c>
    </row>
    <row r="1549" spans="1:25" x14ac:dyDescent="0.25">
      <c r="A1549">
        <v>20230822</v>
      </c>
      <c r="B1549">
        <v>202210226</v>
      </c>
      <c r="C1549" t="s">
        <v>2839</v>
      </c>
      <c r="D1549" t="s">
        <v>26</v>
      </c>
      <c r="E1549" t="s">
        <v>27</v>
      </c>
      <c r="F1549" t="s">
        <v>28</v>
      </c>
      <c r="G1549">
        <v>45</v>
      </c>
      <c r="H1549">
        <v>4</v>
      </c>
      <c r="I1549" t="s">
        <v>29</v>
      </c>
      <c r="J1549">
        <v>150105</v>
      </c>
      <c r="K1549" t="s">
        <v>30</v>
      </c>
      <c r="L1549" t="s">
        <v>30</v>
      </c>
      <c r="M1549" t="s">
        <v>32</v>
      </c>
      <c r="N1549">
        <v>150103</v>
      </c>
      <c r="O1549" t="s">
        <v>30</v>
      </c>
      <c r="P1549" t="s">
        <v>30</v>
      </c>
      <c r="Q1549" t="s">
        <v>95</v>
      </c>
      <c r="R1549" t="s">
        <v>165</v>
      </c>
      <c r="X1549">
        <v>20221006</v>
      </c>
      <c r="Y1549">
        <v>20230430</v>
      </c>
    </row>
    <row r="1550" spans="1:25" x14ac:dyDescent="0.25">
      <c r="A1550">
        <v>20230822</v>
      </c>
      <c r="B1550">
        <v>202210228</v>
      </c>
      <c r="C1550" t="s">
        <v>2840</v>
      </c>
      <c r="D1550" t="s">
        <v>26</v>
      </c>
      <c r="E1550" t="s">
        <v>27</v>
      </c>
      <c r="F1550" t="s">
        <v>28</v>
      </c>
      <c r="G1550">
        <v>45</v>
      </c>
      <c r="H1550">
        <v>4</v>
      </c>
      <c r="I1550" t="s">
        <v>29</v>
      </c>
      <c r="J1550">
        <v>150105</v>
      </c>
      <c r="K1550" t="s">
        <v>30</v>
      </c>
      <c r="L1550" t="s">
        <v>30</v>
      </c>
      <c r="M1550" t="s">
        <v>32</v>
      </c>
      <c r="N1550">
        <v>150103</v>
      </c>
      <c r="O1550" t="s">
        <v>30</v>
      </c>
      <c r="P1550" t="s">
        <v>30</v>
      </c>
      <c r="Q1550" t="s">
        <v>95</v>
      </c>
      <c r="R1550" t="s">
        <v>165</v>
      </c>
      <c r="X1550">
        <v>20221006</v>
      </c>
      <c r="Y1550">
        <v>20230430</v>
      </c>
    </row>
    <row r="1551" spans="1:25" x14ac:dyDescent="0.25">
      <c r="A1551">
        <v>20230822</v>
      </c>
      <c r="B1551">
        <v>202210217</v>
      </c>
      <c r="C1551" t="s">
        <v>2841</v>
      </c>
      <c r="D1551" t="s">
        <v>26</v>
      </c>
      <c r="E1551" t="s">
        <v>27</v>
      </c>
      <c r="F1551" t="s">
        <v>28</v>
      </c>
      <c r="G1551">
        <v>70</v>
      </c>
      <c r="H1551">
        <v>4</v>
      </c>
      <c r="I1551" t="s">
        <v>29</v>
      </c>
      <c r="J1551">
        <v>150105</v>
      </c>
      <c r="K1551" t="s">
        <v>30</v>
      </c>
      <c r="L1551" t="s">
        <v>30</v>
      </c>
      <c r="M1551" t="s">
        <v>32</v>
      </c>
      <c r="N1551">
        <v>150103</v>
      </c>
      <c r="O1551" t="s">
        <v>30</v>
      </c>
      <c r="P1551" t="s">
        <v>30</v>
      </c>
      <c r="Q1551" t="s">
        <v>95</v>
      </c>
      <c r="R1551" t="s">
        <v>165</v>
      </c>
      <c r="X1551">
        <v>20221006</v>
      </c>
      <c r="Y1551">
        <v>20230430</v>
      </c>
    </row>
    <row r="1552" spans="1:25" x14ac:dyDescent="0.25">
      <c r="A1552">
        <v>20230822</v>
      </c>
      <c r="B1552">
        <v>202210218</v>
      </c>
      <c r="C1552" t="s">
        <v>2842</v>
      </c>
      <c r="D1552" t="s">
        <v>26</v>
      </c>
      <c r="E1552" t="s">
        <v>27</v>
      </c>
      <c r="F1552" t="s">
        <v>28</v>
      </c>
      <c r="G1552">
        <v>70</v>
      </c>
      <c r="H1552">
        <v>4</v>
      </c>
      <c r="I1552" t="s">
        <v>29</v>
      </c>
      <c r="J1552">
        <v>150105</v>
      </c>
      <c r="K1552" t="s">
        <v>30</v>
      </c>
      <c r="L1552" t="s">
        <v>30</v>
      </c>
      <c r="M1552" t="s">
        <v>32</v>
      </c>
      <c r="N1552">
        <v>150103</v>
      </c>
      <c r="O1552" t="s">
        <v>30</v>
      </c>
      <c r="P1552" t="s">
        <v>30</v>
      </c>
      <c r="Q1552" t="s">
        <v>95</v>
      </c>
      <c r="R1552" t="s">
        <v>165</v>
      </c>
      <c r="X1552">
        <v>20221006</v>
      </c>
      <c r="Y1552">
        <v>20230430</v>
      </c>
    </row>
    <row r="1553" spans="1:25" x14ac:dyDescent="0.25">
      <c r="A1553">
        <v>20230822</v>
      </c>
      <c r="B1553">
        <v>202210219</v>
      </c>
      <c r="C1553" t="s">
        <v>2843</v>
      </c>
      <c r="D1553" t="s">
        <v>26</v>
      </c>
      <c r="E1553" t="s">
        <v>27</v>
      </c>
      <c r="F1553" t="s">
        <v>28</v>
      </c>
      <c r="G1553">
        <v>70</v>
      </c>
      <c r="H1553">
        <v>4</v>
      </c>
      <c r="I1553" t="s">
        <v>29</v>
      </c>
      <c r="J1553">
        <v>150105</v>
      </c>
      <c r="K1553" t="s">
        <v>30</v>
      </c>
      <c r="L1553" t="s">
        <v>30</v>
      </c>
      <c r="M1553" t="s">
        <v>32</v>
      </c>
      <c r="N1553">
        <v>150103</v>
      </c>
      <c r="O1553" t="s">
        <v>30</v>
      </c>
      <c r="P1553" t="s">
        <v>30</v>
      </c>
      <c r="Q1553" t="s">
        <v>95</v>
      </c>
      <c r="R1553" t="s">
        <v>165</v>
      </c>
      <c r="X1553">
        <v>20221006</v>
      </c>
      <c r="Y1553">
        <v>20230430</v>
      </c>
    </row>
    <row r="1554" spans="1:25" x14ac:dyDescent="0.25">
      <c r="A1554">
        <v>20230822</v>
      </c>
      <c r="B1554">
        <v>202210220</v>
      </c>
      <c r="C1554" t="s">
        <v>2844</v>
      </c>
      <c r="D1554" t="s">
        <v>26</v>
      </c>
      <c r="E1554" t="s">
        <v>27</v>
      </c>
      <c r="F1554" t="s">
        <v>28</v>
      </c>
      <c r="G1554">
        <v>70</v>
      </c>
      <c r="H1554">
        <v>4</v>
      </c>
      <c r="I1554" t="s">
        <v>29</v>
      </c>
      <c r="J1554">
        <v>150105</v>
      </c>
      <c r="K1554" t="s">
        <v>30</v>
      </c>
      <c r="L1554" t="s">
        <v>30</v>
      </c>
      <c r="M1554" t="s">
        <v>32</v>
      </c>
      <c r="N1554">
        <v>150103</v>
      </c>
      <c r="O1554" t="s">
        <v>30</v>
      </c>
      <c r="P1554" t="s">
        <v>30</v>
      </c>
      <c r="Q1554" t="s">
        <v>95</v>
      </c>
      <c r="R1554" t="s">
        <v>165</v>
      </c>
      <c r="X1554">
        <v>20221006</v>
      </c>
      <c r="Y1554">
        <v>20230430</v>
      </c>
    </row>
    <row r="1555" spans="1:25" x14ac:dyDescent="0.25">
      <c r="A1555">
        <v>20230822</v>
      </c>
      <c r="B1555">
        <v>202210221</v>
      </c>
      <c r="C1555" t="s">
        <v>2845</v>
      </c>
      <c r="D1555" t="s">
        <v>26</v>
      </c>
      <c r="E1555" t="s">
        <v>27</v>
      </c>
      <c r="F1555" t="s">
        <v>28</v>
      </c>
      <c r="G1555">
        <v>70</v>
      </c>
      <c r="H1555">
        <v>4</v>
      </c>
      <c r="I1555" t="s">
        <v>29</v>
      </c>
      <c r="J1555">
        <v>150105</v>
      </c>
      <c r="K1555" t="s">
        <v>30</v>
      </c>
      <c r="L1555" t="s">
        <v>30</v>
      </c>
      <c r="M1555" t="s">
        <v>32</v>
      </c>
      <c r="N1555">
        <v>150103</v>
      </c>
      <c r="O1555" t="s">
        <v>30</v>
      </c>
      <c r="P1555" t="s">
        <v>30</v>
      </c>
      <c r="Q1555" t="s">
        <v>95</v>
      </c>
      <c r="R1555" t="s">
        <v>165</v>
      </c>
      <c r="X1555">
        <v>20221006</v>
      </c>
      <c r="Y1555">
        <v>20230430</v>
      </c>
    </row>
    <row r="1556" spans="1:25" x14ac:dyDescent="0.25">
      <c r="A1556">
        <v>20230822</v>
      </c>
      <c r="B1556">
        <v>202210222</v>
      </c>
      <c r="C1556" t="s">
        <v>2846</v>
      </c>
      <c r="D1556" t="s">
        <v>26</v>
      </c>
      <c r="E1556" t="s">
        <v>27</v>
      </c>
      <c r="F1556" t="s">
        <v>28</v>
      </c>
      <c r="G1556">
        <v>70</v>
      </c>
      <c r="H1556">
        <v>4</v>
      </c>
      <c r="I1556" t="s">
        <v>29</v>
      </c>
      <c r="J1556">
        <v>150105</v>
      </c>
      <c r="K1556" t="s">
        <v>30</v>
      </c>
      <c r="L1556" t="s">
        <v>30</v>
      </c>
      <c r="M1556" t="s">
        <v>32</v>
      </c>
      <c r="N1556">
        <v>150103</v>
      </c>
      <c r="O1556" t="s">
        <v>30</v>
      </c>
      <c r="P1556" t="s">
        <v>30</v>
      </c>
      <c r="Q1556" t="s">
        <v>95</v>
      </c>
      <c r="R1556" t="s">
        <v>165</v>
      </c>
      <c r="X1556">
        <v>20221006</v>
      </c>
      <c r="Y1556">
        <v>20230430</v>
      </c>
    </row>
    <row r="1557" spans="1:25" x14ac:dyDescent="0.25">
      <c r="A1557">
        <v>20230822</v>
      </c>
      <c r="B1557">
        <v>202210212</v>
      </c>
      <c r="C1557" t="s">
        <v>2847</v>
      </c>
      <c r="D1557" t="s">
        <v>26</v>
      </c>
      <c r="E1557" t="s">
        <v>27</v>
      </c>
      <c r="F1557" t="s">
        <v>28</v>
      </c>
      <c r="G1557">
        <v>70</v>
      </c>
      <c r="H1557">
        <v>4</v>
      </c>
      <c r="I1557" t="s">
        <v>29</v>
      </c>
      <c r="J1557">
        <v>150105</v>
      </c>
      <c r="K1557" t="s">
        <v>30</v>
      </c>
      <c r="L1557" t="s">
        <v>30</v>
      </c>
      <c r="M1557" t="s">
        <v>32</v>
      </c>
      <c r="N1557">
        <v>150103</v>
      </c>
      <c r="O1557" t="s">
        <v>30</v>
      </c>
      <c r="P1557" t="s">
        <v>30</v>
      </c>
      <c r="Q1557" t="s">
        <v>95</v>
      </c>
      <c r="R1557" t="s">
        <v>165</v>
      </c>
      <c r="X1557">
        <v>20221006</v>
      </c>
      <c r="Y1557">
        <v>20230430</v>
      </c>
    </row>
    <row r="1558" spans="1:25" x14ac:dyDescent="0.25">
      <c r="A1558">
        <v>20230822</v>
      </c>
      <c r="B1558">
        <v>202210211</v>
      </c>
      <c r="C1558" t="s">
        <v>2848</v>
      </c>
      <c r="D1558" t="s">
        <v>26</v>
      </c>
      <c r="E1558" t="s">
        <v>27</v>
      </c>
      <c r="F1558" t="s">
        <v>28</v>
      </c>
      <c r="G1558">
        <v>70</v>
      </c>
      <c r="H1558">
        <v>4</v>
      </c>
      <c r="I1558" t="s">
        <v>29</v>
      </c>
      <c r="J1558">
        <v>150105</v>
      </c>
      <c r="K1558" t="s">
        <v>30</v>
      </c>
      <c r="L1558" t="s">
        <v>30</v>
      </c>
      <c r="M1558" t="s">
        <v>32</v>
      </c>
      <c r="N1558">
        <v>150103</v>
      </c>
      <c r="O1558" t="s">
        <v>30</v>
      </c>
      <c r="P1558" t="s">
        <v>30</v>
      </c>
      <c r="Q1558" t="s">
        <v>95</v>
      </c>
      <c r="R1558" t="s">
        <v>165</v>
      </c>
      <c r="X1558">
        <v>20221006</v>
      </c>
      <c r="Y1558">
        <v>20230430</v>
      </c>
    </row>
    <row r="1559" spans="1:25" x14ac:dyDescent="0.25">
      <c r="A1559">
        <v>20230822</v>
      </c>
      <c r="B1559">
        <v>202210214</v>
      </c>
      <c r="C1559" t="s">
        <v>2849</v>
      </c>
      <c r="D1559" t="s">
        <v>26</v>
      </c>
      <c r="E1559" t="s">
        <v>27</v>
      </c>
      <c r="F1559" t="s">
        <v>28</v>
      </c>
      <c r="G1559">
        <v>70</v>
      </c>
      <c r="H1559">
        <v>4</v>
      </c>
      <c r="I1559" t="s">
        <v>29</v>
      </c>
      <c r="J1559">
        <v>150105</v>
      </c>
      <c r="K1559" t="s">
        <v>30</v>
      </c>
      <c r="L1559" t="s">
        <v>30</v>
      </c>
      <c r="M1559" t="s">
        <v>32</v>
      </c>
      <c r="N1559">
        <v>150103</v>
      </c>
      <c r="O1559" t="s">
        <v>30</v>
      </c>
      <c r="P1559" t="s">
        <v>30</v>
      </c>
      <c r="Q1559" t="s">
        <v>95</v>
      </c>
      <c r="R1559" t="s">
        <v>165</v>
      </c>
      <c r="X1559">
        <v>20221006</v>
      </c>
      <c r="Y1559">
        <v>20230430</v>
      </c>
    </row>
    <row r="1560" spans="1:25" x14ac:dyDescent="0.25">
      <c r="A1560">
        <v>20230822</v>
      </c>
      <c r="B1560">
        <v>202210213</v>
      </c>
      <c r="C1560" t="s">
        <v>1946</v>
      </c>
      <c r="D1560" t="s">
        <v>26</v>
      </c>
      <c r="E1560" t="s">
        <v>27</v>
      </c>
      <c r="F1560" t="s">
        <v>28</v>
      </c>
      <c r="G1560">
        <v>70</v>
      </c>
      <c r="H1560">
        <v>4</v>
      </c>
      <c r="I1560" t="s">
        <v>29</v>
      </c>
      <c r="J1560">
        <v>150105</v>
      </c>
      <c r="K1560" t="s">
        <v>30</v>
      </c>
      <c r="L1560" t="s">
        <v>30</v>
      </c>
      <c r="M1560" t="s">
        <v>32</v>
      </c>
      <c r="N1560">
        <v>150103</v>
      </c>
      <c r="O1560" t="s">
        <v>30</v>
      </c>
      <c r="P1560" t="s">
        <v>30</v>
      </c>
      <c r="Q1560" t="s">
        <v>95</v>
      </c>
      <c r="R1560" t="s">
        <v>165</v>
      </c>
      <c r="X1560">
        <v>20221006</v>
      </c>
      <c r="Y1560">
        <v>20230430</v>
      </c>
    </row>
    <row r="1561" spans="1:25" x14ac:dyDescent="0.25">
      <c r="A1561">
        <v>20230822</v>
      </c>
      <c r="B1561">
        <v>202210215</v>
      </c>
      <c r="C1561" t="s">
        <v>1950</v>
      </c>
      <c r="D1561" t="s">
        <v>26</v>
      </c>
      <c r="E1561" t="s">
        <v>27</v>
      </c>
      <c r="F1561" t="s">
        <v>28</v>
      </c>
      <c r="G1561">
        <v>70</v>
      </c>
      <c r="H1561">
        <v>4</v>
      </c>
      <c r="I1561" t="s">
        <v>29</v>
      </c>
      <c r="J1561">
        <v>150105</v>
      </c>
      <c r="K1561" t="s">
        <v>30</v>
      </c>
      <c r="L1561" t="s">
        <v>30</v>
      </c>
      <c r="M1561" t="s">
        <v>32</v>
      </c>
      <c r="N1561">
        <v>150103</v>
      </c>
      <c r="O1561" t="s">
        <v>30</v>
      </c>
      <c r="P1561" t="s">
        <v>30</v>
      </c>
      <c r="Q1561" t="s">
        <v>95</v>
      </c>
      <c r="R1561" t="s">
        <v>165</v>
      </c>
      <c r="X1561">
        <v>20221006</v>
      </c>
      <c r="Y1561">
        <v>20230430</v>
      </c>
    </row>
    <row r="1562" spans="1:25" x14ac:dyDescent="0.25">
      <c r="A1562">
        <v>20230822</v>
      </c>
      <c r="B1562">
        <v>202210216</v>
      </c>
      <c r="C1562" t="s">
        <v>1947</v>
      </c>
      <c r="D1562" t="s">
        <v>26</v>
      </c>
      <c r="E1562" t="s">
        <v>27</v>
      </c>
      <c r="F1562" t="s">
        <v>28</v>
      </c>
      <c r="G1562">
        <v>70</v>
      </c>
      <c r="H1562">
        <v>4</v>
      </c>
      <c r="I1562" t="s">
        <v>29</v>
      </c>
      <c r="J1562">
        <v>150105</v>
      </c>
      <c r="K1562" t="s">
        <v>30</v>
      </c>
      <c r="L1562" t="s">
        <v>30</v>
      </c>
      <c r="M1562" t="s">
        <v>32</v>
      </c>
      <c r="N1562">
        <v>150103</v>
      </c>
      <c r="O1562" t="s">
        <v>30</v>
      </c>
      <c r="P1562" t="s">
        <v>30</v>
      </c>
      <c r="Q1562" t="s">
        <v>95</v>
      </c>
      <c r="R1562" t="s">
        <v>165</v>
      </c>
      <c r="X1562">
        <v>20221006</v>
      </c>
      <c r="Y1562">
        <v>20230430</v>
      </c>
    </row>
    <row r="1563" spans="1:25" x14ac:dyDescent="0.25">
      <c r="A1563">
        <v>20230822</v>
      </c>
      <c r="B1563">
        <v>202210100</v>
      </c>
      <c r="C1563" t="s">
        <v>2850</v>
      </c>
      <c r="D1563" t="s">
        <v>26</v>
      </c>
      <c r="E1563" t="s">
        <v>27</v>
      </c>
      <c r="F1563" t="s">
        <v>28</v>
      </c>
      <c r="G1563">
        <v>50</v>
      </c>
      <c r="H1563">
        <v>4</v>
      </c>
      <c r="I1563" t="s">
        <v>29</v>
      </c>
      <c r="J1563">
        <v>150105</v>
      </c>
      <c r="K1563" t="s">
        <v>30</v>
      </c>
      <c r="L1563" t="s">
        <v>30</v>
      </c>
      <c r="M1563" t="s">
        <v>32</v>
      </c>
      <c r="N1563">
        <v>150103</v>
      </c>
      <c r="O1563" t="s">
        <v>30</v>
      </c>
      <c r="P1563" t="s">
        <v>30</v>
      </c>
      <c r="Q1563" t="s">
        <v>95</v>
      </c>
      <c r="R1563" t="s">
        <v>165</v>
      </c>
      <c r="X1563">
        <v>20221004</v>
      </c>
      <c r="Y1563">
        <v>20230430</v>
      </c>
    </row>
    <row r="1564" spans="1:25" x14ac:dyDescent="0.25">
      <c r="A1564">
        <v>20230822</v>
      </c>
      <c r="B1564">
        <v>202210101</v>
      </c>
      <c r="C1564" t="s">
        <v>2851</v>
      </c>
      <c r="D1564" t="s">
        <v>26</v>
      </c>
      <c r="E1564" t="s">
        <v>27</v>
      </c>
      <c r="F1564" t="s">
        <v>28</v>
      </c>
      <c r="G1564">
        <v>50</v>
      </c>
      <c r="H1564">
        <v>4</v>
      </c>
      <c r="I1564" t="s">
        <v>29</v>
      </c>
      <c r="J1564">
        <v>150105</v>
      </c>
      <c r="K1564" t="s">
        <v>30</v>
      </c>
      <c r="L1564" t="s">
        <v>30</v>
      </c>
      <c r="M1564" t="s">
        <v>32</v>
      </c>
      <c r="N1564">
        <v>150103</v>
      </c>
      <c r="O1564" t="s">
        <v>30</v>
      </c>
      <c r="P1564" t="s">
        <v>30</v>
      </c>
      <c r="Q1564" t="s">
        <v>95</v>
      </c>
      <c r="R1564" t="s">
        <v>165</v>
      </c>
      <c r="X1564">
        <v>20221004</v>
      </c>
      <c r="Y1564">
        <v>20230430</v>
      </c>
    </row>
    <row r="1565" spans="1:25" x14ac:dyDescent="0.25">
      <c r="A1565">
        <v>20230822</v>
      </c>
      <c r="B1565">
        <v>202210099</v>
      </c>
      <c r="C1565" t="s">
        <v>2852</v>
      </c>
      <c r="D1565" t="s">
        <v>26</v>
      </c>
      <c r="E1565" t="s">
        <v>27</v>
      </c>
      <c r="F1565" t="s">
        <v>28</v>
      </c>
      <c r="G1565">
        <v>50</v>
      </c>
      <c r="H1565">
        <v>4</v>
      </c>
      <c r="I1565" t="s">
        <v>29</v>
      </c>
      <c r="J1565">
        <v>150105</v>
      </c>
      <c r="K1565" t="s">
        <v>30</v>
      </c>
      <c r="L1565" t="s">
        <v>30</v>
      </c>
      <c r="M1565" t="s">
        <v>32</v>
      </c>
      <c r="N1565">
        <v>150103</v>
      </c>
      <c r="O1565" t="s">
        <v>30</v>
      </c>
      <c r="P1565" t="s">
        <v>30</v>
      </c>
      <c r="Q1565" t="s">
        <v>95</v>
      </c>
      <c r="R1565" t="s">
        <v>165</v>
      </c>
      <c r="X1565">
        <v>20221004</v>
      </c>
      <c r="Y1565">
        <v>20230430</v>
      </c>
    </row>
    <row r="1566" spans="1:25" x14ac:dyDescent="0.25">
      <c r="A1566">
        <v>20230822</v>
      </c>
      <c r="B1566">
        <v>202210329</v>
      </c>
      <c r="C1566" t="s">
        <v>2853</v>
      </c>
      <c r="D1566" t="s">
        <v>26</v>
      </c>
      <c r="E1566" t="s">
        <v>27</v>
      </c>
      <c r="F1566" t="s">
        <v>28</v>
      </c>
      <c r="G1566">
        <v>17.5</v>
      </c>
      <c r="H1566">
        <v>4</v>
      </c>
      <c r="I1566" t="s">
        <v>29</v>
      </c>
      <c r="J1566">
        <v>150105</v>
      </c>
      <c r="K1566" t="s">
        <v>30</v>
      </c>
      <c r="L1566" t="s">
        <v>30</v>
      </c>
      <c r="M1566" t="s">
        <v>32</v>
      </c>
      <c r="N1566">
        <v>150103</v>
      </c>
      <c r="O1566" t="s">
        <v>30</v>
      </c>
      <c r="P1566" t="s">
        <v>30</v>
      </c>
      <c r="Q1566" t="s">
        <v>95</v>
      </c>
      <c r="R1566" t="s">
        <v>165</v>
      </c>
      <c r="X1566">
        <v>20221010</v>
      </c>
      <c r="Y1566">
        <v>20230430</v>
      </c>
    </row>
    <row r="1567" spans="1:25" x14ac:dyDescent="0.25">
      <c r="A1567">
        <v>20230822</v>
      </c>
      <c r="B1567">
        <v>202210117</v>
      </c>
      <c r="C1567" t="s">
        <v>2854</v>
      </c>
      <c r="D1567" t="s">
        <v>26</v>
      </c>
      <c r="E1567" t="s">
        <v>27</v>
      </c>
      <c r="F1567" t="s">
        <v>28</v>
      </c>
      <c r="G1567">
        <v>17.5</v>
      </c>
      <c r="H1567">
        <v>4</v>
      </c>
      <c r="I1567" t="s">
        <v>29</v>
      </c>
      <c r="J1567">
        <v>150105</v>
      </c>
      <c r="K1567" t="s">
        <v>30</v>
      </c>
      <c r="L1567" t="s">
        <v>30</v>
      </c>
      <c r="M1567" t="s">
        <v>32</v>
      </c>
      <c r="N1567">
        <v>150103</v>
      </c>
      <c r="O1567" t="s">
        <v>30</v>
      </c>
      <c r="P1567" t="s">
        <v>30</v>
      </c>
      <c r="Q1567" t="s">
        <v>95</v>
      </c>
      <c r="R1567" t="s">
        <v>165</v>
      </c>
      <c r="X1567">
        <v>20221004</v>
      </c>
      <c r="Y1567">
        <v>20230430</v>
      </c>
    </row>
    <row r="1568" spans="1:25" x14ac:dyDescent="0.25">
      <c r="A1568">
        <v>20230822</v>
      </c>
      <c r="B1568">
        <v>202210330</v>
      </c>
      <c r="C1568" t="s">
        <v>2855</v>
      </c>
      <c r="D1568" t="s">
        <v>26</v>
      </c>
      <c r="E1568" t="s">
        <v>27</v>
      </c>
      <c r="F1568" t="s">
        <v>28</v>
      </c>
      <c r="G1568">
        <v>17.5</v>
      </c>
      <c r="H1568">
        <v>4</v>
      </c>
      <c r="I1568" t="s">
        <v>29</v>
      </c>
      <c r="J1568">
        <v>150105</v>
      </c>
      <c r="K1568" t="s">
        <v>30</v>
      </c>
      <c r="L1568" t="s">
        <v>30</v>
      </c>
      <c r="M1568" t="s">
        <v>32</v>
      </c>
      <c r="N1568">
        <v>150103</v>
      </c>
      <c r="O1568" t="s">
        <v>30</v>
      </c>
      <c r="P1568" t="s">
        <v>30</v>
      </c>
      <c r="Q1568" t="s">
        <v>95</v>
      </c>
      <c r="R1568" t="s">
        <v>165</v>
      </c>
      <c r="X1568">
        <v>20221010</v>
      </c>
      <c r="Y1568">
        <v>20230430</v>
      </c>
    </row>
    <row r="1569" spans="1:25" x14ac:dyDescent="0.25">
      <c r="A1569">
        <v>20230822</v>
      </c>
      <c r="B1569">
        <v>202210122</v>
      </c>
      <c r="C1569" t="s">
        <v>2856</v>
      </c>
      <c r="D1569" t="s">
        <v>26</v>
      </c>
      <c r="E1569" t="s">
        <v>27</v>
      </c>
      <c r="F1569" t="s">
        <v>28</v>
      </c>
      <c r="G1569">
        <v>17.5</v>
      </c>
      <c r="H1569">
        <v>4</v>
      </c>
      <c r="I1569" t="s">
        <v>29</v>
      </c>
      <c r="J1569">
        <v>150105</v>
      </c>
      <c r="K1569" t="s">
        <v>30</v>
      </c>
      <c r="L1569" t="s">
        <v>30</v>
      </c>
      <c r="M1569" t="s">
        <v>32</v>
      </c>
      <c r="N1569">
        <v>150103</v>
      </c>
      <c r="O1569" t="s">
        <v>30</v>
      </c>
      <c r="P1569" t="s">
        <v>30</v>
      </c>
      <c r="Q1569" t="s">
        <v>95</v>
      </c>
      <c r="R1569" t="s">
        <v>165</v>
      </c>
      <c r="X1569">
        <v>20221004</v>
      </c>
      <c r="Y1569">
        <v>20230430</v>
      </c>
    </row>
    <row r="1570" spans="1:25" x14ac:dyDescent="0.25">
      <c r="A1570">
        <v>20230822</v>
      </c>
      <c r="B1570">
        <v>202210097</v>
      </c>
      <c r="C1570" t="s">
        <v>2857</v>
      </c>
      <c r="D1570" t="s">
        <v>26</v>
      </c>
      <c r="E1570" t="s">
        <v>27</v>
      </c>
      <c r="F1570" t="s">
        <v>28</v>
      </c>
      <c r="G1570">
        <v>50</v>
      </c>
      <c r="H1570">
        <v>4</v>
      </c>
      <c r="I1570" t="s">
        <v>29</v>
      </c>
      <c r="J1570">
        <v>150105</v>
      </c>
      <c r="K1570" t="s">
        <v>30</v>
      </c>
      <c r="L1570" t="s">
        <v>30</v>
      </c>
      <c r="M1570" t="s">
        <v>32</v>
      </c>
      <c r="N1570">
        <v>150103</v>
      </c>
      <c r="O1570" t="s">
        <v>30</v>
      </c>
      <c r="P1570" t="s">
        <v>30</v>
      </c>
      <c r="Q1570" t="s">
        <v>95</v>
      </c>
      <c r="R1570" t="s">
        <v>165</v>
      </c>
      <c r="X1570">
        <v>20221004</v>
      </c>
      <c r="Y1570">
        <v>20230430</v>
      </c>
    </row>
    <row r="1571" spans="1:25" x14ac:dyDescent="0.25">
      <c r="A1571">
        <v>20230822</v>
      </c>
      <c r="B1571">
        <v>202210098</v>
      </c>
      <c r="C1571" t="s">
        <v>2858</v>
      </c>
      <c r="D1571" t="s">
        <v>26</v>
      </c>
      <c r="E1571" t="s">
        <v>27</v>
      </c>
      <c r="F1571" t="s">
        <v>28</v>
      </c>
      <c r="G1571">
        <v>50</v>
      </c>
      <c r="H1571">
        <v>4</v>
      </c>
      <c r="I1571" t="s">
        <v>29</v>
      </c>
      <c r="J1571">
        <v>150105</v>
      </c>
      <c r="K1571" t="s">
        <v>30</v>
      </c>
      <c r="L1571" t="s">
        <v>30</v>
      </c>
      <c r="M1571" t="s">
        <v>32</v>
      </c>
      <c r="N1571">
        <v>150103</v>
      </c>
      <c r="O1571" t="s">
        <v>30</v>
      </c>
      <c r="P1571" t="s">
        <v>30</v>
      </c>
      <c r="Q1571" t="s">
        <v>95</v>
      </c>
      <c r="R1571" t="s">
        <v>165</v>
      </c>
      <c r="X1571">
        <v>20221004</v>
      </c>
      <c r="Y1571">
        <v>20230430</v>
      </c>
    </row>
    <row r="1572" spans="1:25" x14ac:dyDescent="0.25">
      <c r="A1572">
        <v>20230822</v>
      </c>
      <c r="B1572">
        <v>202208824</v>
      </c>
      <c r="C1572" t="s">
        <v>2859</v>
      </c>
      <c r="D1572" t="s">
        <v>26</v>
      </c>
      <c r="E1572" t="s">
        <v>27</v>
      </c>
      <c r="F1572" t="s">
        <v>73</v>
      </c>
      <c r="G1572">
        <v>12</v>
      </c>
      <c r="H1572">
        <v>4</v>
      </c>
      <c r="I1572" t="s">
        <v>29</v>
      </c>
      <c r="J1572">
        <v>150130</v>
      </c>
      <c r="K1572" t="s">
        <v>30</v>
      </c>
      <c r="L1572" t="s">
        <v>30</v>
      </c>
      <c r="M1572" t="s">
        <v>160</v>
      </c>
      <c r="N1572">
        <v>150137</v>
      </c>
      <c r="O1572" t="s">
        <v>30</v>
      </c>
      <c r="P1572" t="s">
        <v>30</v>
      </c>
      <c r="Q1572" t="s">
        <v>807</v>
      </c>
      <c r="R1572" t="s">
        <v>1871</v>
      </c>
      <c r="X1572">
        <v>20220908</v>
      </c>
      <c r="Y1572">
        <v>20230430</v>
      </c>
    </row>
    <row r="1573" spans="1:25" x14ac:dyDescent="0.25">
      <c r="A1573">
        <v>20230822</v>
      </c>
      <c r="B1573">
        <v>202208821</v>
      </c>
      <c r="C1573" t="s">
        <v>2860</v>
      </c>
      <c r="D1573" t="s">
        <v>26</v>
      </c>
      <c r="E1573" t="s">
        <v>27</v>
      </c>
      <c r="F1573" t="s">
        <v>73</v>
      </c>
      <c r="G1573">
        <v>12</v>
      </c>
      <c r="H1573">
        <v>4</v>
      </c>
      <c r="I1573" t="s">
        <v>29</v>
      </c>
      <c r="J1573">
        <v>150130</v>
      </c>
      <c r="K1573" t="s">
        <v>30</v>
      </c>
      <c r="L1573" t="s">
        <v>30</v>
      </c>
      <c r="M1573" t="s">
        <v>160</v>
      </c>
      <c r="N1573">
        <v>150137</v>
      </c>
      <c r="O1573" t="s">
        <v>30</v>
      </c>
      <c r="P1573" t="s">
        <v>30</v>
      </c>
      <c r="Q1573" t="s">
        <v>807</v>
      </c>
      <c r="R1573" t="s">
        <v>2861</v>
      </c>
      <c r="X1573">
        <v>20220908</v>
      </c>
      <c r="Y1573">
        <v>20230430</v>
      </c>
    </row>
    <row r="1574" spans="1:25" x14ac:dyDescent="0.25">
      <c r="A1574">
        <v>20230822</v>
      </c>
      <c r="B1574">
        <v>202209372</v>
      </c>
      <c r="C1574" t="s">
        <v>2862</v>
      </c>
      <c r="D1574" t="s">
        <v>26</v>
      </c>
      <c r="E1574" t="s">
        <v>27</v>
      </c>
      <c r="F1574" t="s">
        <v>73</v>
      </c>
      <c r="G1574">
        <v>12</v>
      </c>
      <c r="H1574">
        <v>4</v>
      </c>
      <c r="I1574" t="s">
        <v>29</v>
      </c>
      <c r="J1574">
        <v>150130</v>
      </c>
      <c r="K1574" t="s">
        <v>30</v>
      </c>
      <c r="L1574" t="s">
        <v>30</v>
      </c>
      <c r="M1574" t="s">
        <v>160</v>
      </c>
      <c r="N1574">
        <v>150137</v>
      </c>
      <c r="O1574" t="s">
        <v>30</v>
      </c>
      <c r="P1574" t="s">
        <v>30</v>
      </c>
      <c r="Q1574" t="s">
        <v>807</v>
      </c>
      <c r="R1574" t="s">
        <v>2863</v>
      </c>
      <c r="X1574">
        <v>20220921</v>
      </c>
      <c r="Y1574">
        <v>20230430</v>
      </c>
    </row>
    <row r="1575" spans="1:25" x14ac:dyDescent="0.25">
      <c r="A1575">
        <v>20230822</v>
      </c>
      <c r="B1575">
        <v>202209384</v>
      </c>
      <c r="C1575" t="s">
        <v>2864</v>
      </c>
      <c r="D1575" t="s">
        <v>26</v>
      </c>
      <c r="E1575" t="s">
        <v>27</v>
      </c>
      <c r="F1575" t="s">
        <v>73</v>
      </c>
      <c r="G1575">
        <v>12</v>
      </c>
      <c r="H1575">
        <v>4</v>
      </c>
      <c r="I1575" t="s">
        <v>29</v>
      </c>
      <c r="J1575">
        <v>150130</v>
      </c>
      <c r="K1575" t="s">
        <v>30</v>
      </c>
      <c r="L1575" t="s">
        <v>30</v>
      </c>
      <c r="M1575" t="s">
        <v>160</v>
      </c>
      <c r="N1575">
        <v>150137</v>
      </c>
      <c r="O1575" t="s">
        <v>30</v>
      </c>
      <c r="P1575" t="s">
        <v>30</v>
      </c>
      <c r="Q1575" t="s">
        <v>807</v>
      </c>
      <c r="R1575" t="s">
        <v>2865</v>
      </c>
      <c r="X1575">
        <v>20220921</v>
      </c>
      <c r="Y1575">
        <v>20230430</v>
      </c>
    </row>
    <row r="1576" spans="1:25" x14ac:dyDescent="0.25">
      <c r="A1576">
        <v>20230822</v>
      </c>
      <c r="B1576">
        <v>202208835</v>
      </c>
      <c r="C1576" t="s">
        <v>2866</v>
      </c>
      <c r="D1576" t="s">
        <v>26</v>
      </c>
      <c r="E1576" t="s">
        <v>27</v>
      </c>
      <c r="F1576" t="s">
        <v>73</v>
      </c>
      <c r="G1576">
        <v>24</v>
      </c>
      <c r="H1576">
        <v>4</v>
      </c>
      <c r="I1576" t="s">
        <v>29</v>
      </c>
      <c r="J1576">
        <v>150130</v>
      </c>
      <c r="K1576" t="s">
        <v>30</v>
      </c>
      <c r="L1576" t="s">
        <v>30</v>
      </c>
      <c r="M1576" t="s">
        <v>160</v>
      </c>
      <c r="N1576">
        <v>150137</v>
      </c>
      <c r="O1576" t="s">
        <v>30</v>
      </c>
      <c r="P1576" t="s">
        <v>30</v>
      </c>
      <c r="Q1576" t="s">
        <v>807</v>
      </c>
      <c r="R1576" t="s">
        <v>2867</v>
      </c>
      <c r="X1576">
        <v>20220908</v>
      </c>
      <c r="Y1576">
        <v>20230430</v>
      </c>
    </row>
    <row r="1577" spans="1:25" x14ac:dyDescent="0.25">
      <c r="A1577">
        <v>20230822</v>
      </c>
      <c r="B1577">
        <v>202208817</v>
      </c>
      <c r="C1577" t="s">
        <v>2868</v>
      </c>
      <c r="D1577" t="s">
        <v>26</v>
      </c>
      <c r="E1577" t="s">
        <v>27</v>
      </c>
      <c r="F1577" t="s">
        <v>73</v>
      </c>
      <c r="G1577">
        <v>27</v>
      </c>
      <c r="H1577">
        <v>4</v>
      </c>
      <c r="I1577" t="s">
        <v>29</v>
      </c>
      <c r="J1577">
        <v>150130</v>
      </c>
      <c r="K1577" t="s">
        <v>30</v>
      </c>
      <c r="L1577" t="s">
        <v>30</v>
      </c>
      <c r="M1577" t="s">
        <v>160</v>
      </c>
      <c r="N1577">
        <v>150137</v>
      </c>
      <c r="O1577" t="s">
        <v>30</v>
      </c>
      <c r="P1577" t="s">
        <v>30</v>
      </c>
      <c r="Q1577" t="s">
        <v>807</v>
      </c>
      <c r="R1577" t="s">
        <v>2869</v>
      </c>
      <c r="X1577">
        <v>20220908</v>
      </c>
      <c r="Y1577">
        <v>20230430</v>
      </c>
    </row>
    <row r="1578" spans="1:25" x14ac:dyDescent="0.25">
      <c r="A1578">
        <v>20230822</v>
      </c>
      <c r="B1578">
        <v>202208827</v>
      </c>
      <c r="C1578" t="s">
        <v>2870</v>
      </c>
      <c r="D1578" t="s">
        <v>26</v>
      </c>
      <c r="E1578" t="s">
        <v>27</v>
      </c>
      <c r="F1578" t="s">
        <v>73</v>
      </c>
      <c r="G1578">
        <v>27</v>
      </c>
      <c r="H1578">
        <v>4</v>
      </c>
      <c r="I1578" t="s">
        <v>29</v>
      </c>
      <c r="J1578">
        <v>150130</v>
      </c>
      <c r="K1578" t="s">
        <v>30</v>
      </c>
      <c r="L1578" t="s">
        <v>30</v>
      </c>
      <c r="M1578" t="s">
        <v>160</v>
      </c>
      <c r="N1578">
        <v>150137</v>
      </c>
      <c r="O1578" t="s">
        <v>30</v>
      </c>
      <c r="P1578" t="s">
        <v>30</v>
      </c>
      <c r="Q1578" t="s">
        <v>807</v>
      </c>
      <c r="R1578" t="s">
        <v>2871</v>
      </c>
      <c r="X1578">
        <v>20220908</v>
      </c>
      <c r="Y1578">
        <v>20230430</v>
      </c>
    </row>
    <row r="1579" spans="1:25" x14ac:dyDescent="0.25">
      <c r="A1579">
        <v>20230822</v>
      </c>
      <c r="B1579">
        <v>202209396</v>
      </c>
      <c r="C1579" t="s">
        <v>2872</v>
      </c>
      <c r="D1579" t="s">
        <v>26</v>
      </c>
      <c r="E1579" t="s">
        <v>27</v>
      </c>
      <c r="F1579" t="s">
        <v>73</v>
      </c>
      <c r="G1579">
        <v>13</v>
      </c>
      <c r="H1579">
        <v>4</v>
      </c>
      <c r="I1579" t="s">
        <v>29</v>
      </c>
      <c r="J1579">
        <v>150130</v>
      </c>
      <c r="K1579" t="s">
        <v>30</v>
      </c>
      <c r="L1579" t="s">
        <v>30</v>
      </c>
      <c r="M1579" t="s">
        <v>160</v>
      </c>
      <c r="N1579">
        <v>150137</v>
      </c>
      <c r="O1579" t="s">
        <v>30</v>
      </c>
      <c r="P1579" t="s">
        <v>30</v>
      </c>
      <c r="Q1579" t="s">
        <v>807</v>
      </c>
      <c r="R1579" t="s">
        <v>2873</v>
      </c>
      <c r="X1579">
        <v>20220921</v>
      </c>
      <c r="Y1579">
        <v>20230430</v>
      </c>
    </row>
    <row r="1580" spans="1:25" x14ac:dyDescent="0.25">
      <c r="A1580">
        <v>20230822</v>
      </c>
      <c r="B1580">
        <v>202209395</v>
      </c>
      <c r="C1580" t="s">
        <v>2874</v>
      </c>
      <c r="D1580" t="s">
        <v>26</v>
      </c>
      <c r="E1580" t="s">
        <v>27</v>
      </c>
      <c r="F1580" t="s">
        <v>73</v>
      </c>
      <c r="G1580">
        <v>12</v>
      </c>
      <c r="H1580">
        <v>4</v>
      </c>
      <c r="I1580" t="s">
        <v>29</v>
      </c>
      <c r="J1580">
        <v>150130</v>
      </c>
      <c r="K1580" t="s">
        <v>30</v>
      </c>
      <c r="L1580" t="s">
        <v>30</v>
      </c>
      <c r="M1580" t="s">
        <v>160</v>
      </c>
      <c r="N1580">
        <v>150137</v>
      </c>
      <c r="O1580" t="s">
        <v>30</v>
      </c>
      <c r="P1580" t="s">
        <v>30</v>
      </c>
      <c r="Q1580" t="s">
        <v>807</v>
      </c>
      <c r="R1580" t="s">
        <v>2875</v>
      </c>
      <c r="X1580">
        <v>20220921</v>
      </c>
      <c r="Y1580">
        <v>20230430</v>
      </c>
    </row>
    <row r="1581" spans="1:25" x14ac:dyDescent="0.25">
      <c r="A1581">
        <v>20230822</v>
      </c>
      <c r="B1581">
        <v>202109730</v>
      </c>
      <c r="C1581" t="s">
        <v>2876</v>
      </c>
      <c r="D1581" t="s">
        <v>26</v>
      </c>
      <c r="E1581" t="s">
        <v>27</v>
      </c>
      <c r="F1581" t="s">
        <v>28</v>
      </c>
      <c r="G1581">
        <v>10</v>
      </c>
      <c r="H1581">
        <v>4</v>
      </c>
      <c r="I1581" t="s">
        <v>29</v>
      </c>
      <c r="J1581">
        <v>150141</v>
      </c>
      <c r="K1581" t="s">
        <v>30</v>
      </c>
      <c r="L1581" t="s">
        <v>30</v>
      </c>
      <c r="M1581" t="s">
        <v>36</v>
      </c>
      <c r="N1581">
        <v>150135</v>
      </c>
      <c r="O1581" t="s">
        <v>30</v>
      </c>
      <c r="P1581" t="s">
        <v>30</v>
      </c>
      <c r="Q1581" t="s">
        <v>206</v>
      </c>
      <c r="R1581" t="s">
        <v>2877</v>
      </c>
      <c r="X1581">
        <v>20210906</v>
      </c>
      <c r="Y1581">
        <v>20230430</v>
      </c>
    </row>
    <row r="1582" spans="1:25" x14ac:dyDescent="0.25">
      <c r="A1582">
        <v>20230822</v>
      </c>
      <c r="B1582">
        <v>202108562</v>
      </c>
      <c r="C1582" t="s">
        <v>2878</v>
      </c>
      <c r="D1582" t="s">
        <v>26</v>
      </c>
      <c r="E1582" t="s">
        <v>27</v>
      </c>
      <c r="F1582" t="s">
        <v>28</v>
      </c>
      <c r="G1582">
        <v>20</v>
      </c>
      <c r="H1582">
        <v>4</v>
      </c>
      <c r="I1582" t="s">
        <v>29</v>
      </c>
      <c r="J1582">
        <v>130401</v>
      </c>
      <c r="K1582" t="s">
        <v>76</v>
      </c>
      <c r="L1582" t="s">
        <v>2879</v>
      </c>
      <c r="M1582" t="s">
        <v>2879</v>
      </c>
      <c r="N1582">
        <v>130401</v>
      </c>
      <c r="O1582" t="s">
        <v>76</v>
      </c>
      <c r="P1582" t="s">
        <v>2879</v>
      </c>
      <c r="Q1582" t="s">
        <v>2879</v>
      </c>
      <c r="R1582" t="s">
        <v>2880</v>
      </c>
      <c r="S1582">
        <v>19591205</v>
      </c>
      <c r="X1582">
        <v>20210806</v>
      </c>
      <c r="Y1582">
        <v>20230430</v>
      </c>
    </row>
    <row r="1583" spans="1:25" x14ac:dyDescent="0.25">
      <c r="A1583">
        <v>20230822</v>
      </c>
      <c r="B1583">
        <v>202204699</v>
      </c>
      <c r="C1583" t="s">
        <v>2881</v>
      </c>
      <c r="D1583" t="s">
        <v>26</v>
      </c>
      <c r="E1583" t="s">
        <v>27</v>
      </c>
      <c r="F1583" t="s">
        <v>28</v>
      </c>
      <c r="G1583">
        <v>10</v>
      </c>
      <c r="H1583">
        <v>4</v>
      </c>
      <c r="I1583" t="s">
        <v>29</v>
      </c>
      <c r="J1583">
        <v>150101</v>
      </c>
      <c r="K1583" t="s">
        <v>30</v>
      </c>
      <c r="L1583" t="s">
        <v>30</v>
      </c>
      <c r="M1583" t="s">
        <v>30</v>
      </c>
      <c r="N1583">
        <v>150101</v>
      </c>
      <c r="O1583" t="s">
        <v>30</v>
      </c>
      <c r="P1583" t="s">
        <v>30</v>
      </c>
      <c r="Q1583" t="s">
        <v>30</v>
      </c>
      <c r="R1583" t="s">
        <v>2882</v>
      </c>
      <c r="S1583">
        <v>19801215</v>
      </c>
      <c r="T1583" t="s">
        <v>2883</v>
      </c>
      <c r="U1583">
        <v>19700203</v>
      </c>
      <c r="V1583" t="s">
        <v>2884</v>
      </c>
      <c r="W1583">
        <v>19731030</v>
      </c>
      <c r="X1583">
        <v>20220602</v>
      </c>
      <c r="Y1583">
        <v>20230430</v>
      </c>
    </row>
    <row r="1584" spans="1:25" x14ac:dyDescent="0.25">
      <c r="A1584">
        <v>20230822</v>
      </c>
      <c r="B1584">
        <v>202113716</v>
      </c>
      <c r="C1584" t="s">
        <v>2885</v>
      </c>
      <c r="D1584" t="s">
        <v>26</v>
      </c>
      <c r="E1584" t="s">
        <v>27</v>
      </c>
      <c r="F1584" t="s">
        <v>28</v>
      </c>
      <c r="G1584">
        <v>15</v>
      </c>
      <c r="H1584">
        <v>4</v>
      </c>
      <c r="I1584" t="s">
        <v>29</v>
      </c>
      <c r="J1584">
        <v>100102</v>
      </c>
      <c r="K1584" t="s">
        <v>163</v>
      </c>
      <c r="L1584" t="s">
        <v>163</v>
      </c>
      <c r="M1584" t="s">
        <v>2886</v>
      </c>
      <c r="N1584">
        <v>100101</v>
      </c>
      <c r="O1584" t="s">
        <v>163</v>
      </c>
      <c r="P1584" t="s">
        <v>163</v>
      </c>
      <c r="Q1584" t="s">
        <v>163</v>
      </c>
      <c r="R1584" t="s">
        <v>2887</v>
      </c>
      <c r="S1584">
        <v>19821201</v>
      </c>
      <c r="X1584">
        <v>20211207</v>
      </c>
      <c r="Y1584">
        <v>20230430</v>
      </c>
    </row>
    <row r="1585" spans="1:25" x14ac:dyDescent="0.25">
      <c r="A1585">
        <v>20230822</v>
      </c>
      <c r="B1585">
        <v>202105031</v>
      </c>
      <c r="C1585" t="s">
        <v>2888</v>
      </c>
      <c r="D1585" t="s">
        <v>26</v>
      </c>
      <c r="E1585" t="s">
        <v>27</v>
      </c>
      <c r="F1585" t="s">
        <v>28</v>
      </c>
      <c r="G1585">
        <v>10</v>
      </c>
      <c r="H1585">
        <v>4</v>
      </c>
      <c r="I1585" t="s">
        <v>29</v>
      </c>
      <c r="J1585">
        <v>150101</v>
      </c>
      <c r="K1585" t="s">
        <v>30</v>
      </c>
      <c r="L1585" t="s">
        <v>30</v>
      </c>
      <c r="M1585" t="s">
        <v>30</v>
      </c>
      <c r="N1585">
        <v>150101</v>
      </c>
      <c r="O1585" t="s">
        <v>30</v>
      </c>
      <c r="P1585" t="s">
        <v>30</v>
      </c>
      <c r="Q1585" t="s">
        <v>30</v>
      </c>
      <c r="R1585" t="s">
        <v>2889</v>
      </c>
      <c r="S1585">
        <v>19381126</v>
      </c>
      <c r="X1585">
        <v>20210518</v>
      </c>
      <c r="Y1585">
        <v>20230430</v>
      </c>
    </row>
    <row r="1586" spans="1:25" x14ac:dyDescent="0.25">
      <c r="A1586">
        <v>20230822</v>
      </c>
      <c r="B1586">
        <v>202110918</v>
      </c>
      <c r="C1586" t="s">
        <v>2890</v>
      </c>
      <c r="D1586" t="s">
        <v>26</v>
      </c>
      <c r="E1586" t="s">
        <v>27</v>
      </c>
      <c r="F1586" t="s">
        <v>28</v>
      </c>
      <c r="G1586">
        <v>20</v>
      </c>
      <c r="H1586">
        <v>4</v>
      </c>
      <c r="I1586" t="s">
        <v>29</v>
      </c>
      <c r="J1586">
        <v>180101</v>
      </c>
      <c r="K1586" t="s">
        <v>1986</v>
      </c>
      <c r="L1586" t="s">
        <v>1987</v>
      </c>
      <c r="M1586" t="s">
        <v>1986</v>
      </c>
      <c r="N1586">
        <v>150101</v>
      </c>
      <c r="O1586" t="s">
        <v>30</v>
      </c>
      <c r="P1586" t="s">
        <v>30</v>
      </c>
      <c r="Q1586" t="s">
        <v>30</v>
      </c>
      <c r="R1586" t="s">
        <v>2891</v>
      </c>
      <c r="S1586">
        <v>19560818</v>
      </c>
      <c r="X1586">
        <v>20211004</v>
      </c>
      <c r="Y1586">
        <v>20230430</v>
      </c>
    </row>
    <row r="1587" spans="1:25" x14ac:dyDescent="0.25">
      <c r="A1587">
        <v>20230822</v>
      </c>
      <c r="B1587">
        <v>202201066</v>
      </c>
      <c r="C1587" t="s">
        <v>2892</v>
      </c>
      <c r="D1587" t="s">
        <v>26</v>
      </c>
      <c r="E1587" t="s">
        <v>27</v>
      </c>
      <c r="F1587" t="s">
        <v>28</v>
      </c>
      <c r="G1587">
        <v>10</v>
      </c>
      <c r="H1587">
        <v>4</v>
      </c>
      <c r="I1587" t="s">
        <v>29</v>
      </c>
      <c r="J1587">
        <v>200602</v>
      </c>
      <c r="K1587" t="s">
        <v>798</v>
      </c>
      <c r="L1587" t="s">
        <v>892</v>
      </c>
      <c r="M1587" t="s">
        <v>893</v>
      </c>
      <c r="N1587">
        <v>200601</v>
      </c>
      <c r="O1587" t="s">
        <v>798</v>
      </c>
      <c r="P1587" t="s">
        <v>892</v>
      </c>
      <c r="Q1587" t="s">
        <v>892</v>
      </c>
      <c r="R1587" t="s">
        <v>2893</v>
      </c>
      <c r="X1587">
        <v>20220204</v>
      </c>
      <c r="Y1587">
        <v>20230430</v>
      </c>
    </row>
    <row r="1588" spans="1:25" x14ac:dyDescent="0.25">
      <c r="A1588">
        <v>20230822</v>
      </c>
      <c r="B1588">
        <v>202108168</v>
      </c>
      <c r="C1588" t="s">
        <v>2894</v>
      </c>
      <c r="D1588" t="s">
        <v>26</v>
      </c>
      <c r="E1588" t="s">
        <v>27</v>
      </c>
      <c r="F1588" t="s">
        <v>28</v>
      </c>
      <c r="G1588">
        <v>10</v>
      </c>
      <c r="H1588">
        <v>4</v>
      </c>
      <c r="I1588" t="s">
        <v>29</v>
      </c>
      <c r="J1588">
        <v>240104</v>
      </c>
      <c r="K1588" t="s">
        <v>1669</v>
      </c>
      <c r="L1588" t="s">
        <v>1669</v>
      </c>
      <c r="M1588" t="s">
        <v>2895</v>
      </c>
      <c r="N1588">
        <v>200115</v>
      </c>
      <c r="O1588" t="s">
        <v>798</v>
      </c>
      <c r="P1588" t="s">
        <v>798</v>
      </c>
      <c r="Q1588" t="s">
        <v>2062</v>
      </c>
      <c r="R1588" t="s">
        <v>2896</v>
      </c>
      <c r="S1588">
        <v>19820427</v>
      </c>
      <c r="T1588" t="s">
        <v>2897</v>
      </c>
      <c r="U1588">
        <v>19800925</v>
      </c>
      <c r="V1588" t="s">
        <v>2898</v>
      </c>
      <c r="W1588">
        <v>19720214</v>
      </c>
      <c r="X1588">
        <v>20210727</v>
      </c>
      <c r="Y1588">
        <v>20230430</v>
      </c>
    </row>
    <row r="1589" spans="1:25" x14ac:dyDescent="0.25">
      <c r="A1589">
        <v>20230822</v>
      </c>
      <c r="B1589">
        <v>202302727</v>
      </c>
      <c r="C1589" t="s">
        <v>2899</v>
      </c>
      <c r="D1589" t="s">
        <v>26</v>
      </c>
      <c r="E1589" t="s">
        <v>27</v>
      </c>
      <c r="F1589" t="s">
        <v>73</v>
      </c>
      <c r="G1589">
        <v>41</v>
      </c>
      <c r="H1589">
        <v>1</v>
      </c>
      <c r="I1589" t="s">
        <v>161</v>
      </c>
      <c r="J1589">
        <v>150130</v>
      </c>
      <c r="K1589" t="s">
        <v>30</v>
      </c>
      <c r="L1589" t="s">
        <v>30</v>
      </c>
      <c r="M1589" t="s">
        <v>160</v>
      </c>
      <c r="N1589">
        <v>0</v>
      </c>
      <c r="R1589" t="s">
        <v>165</v>
      </c>
      <c r="X1589">
        <v>20230327</v>
      </c>
      <c r="Y1589">
        <v>20230428</v>
      </c>
    </row>
    <row r="1590" spans="1:25" x14ac:dyDescent="0.25">
      <c r="A1590">
        <v>20230822</v>
      </c>
      <c r="B1590">
        <v>202302728</v>
      </c>
      <c r="C1590" t="s">
        <v>2900</v>
      </c>
      <c r="D1590" t="s">
        <v>26</v>
      </c>
      <c r="E1590" t="s">
        <v>27</v>
      </c>
      <c r="F1590" t="s">
        <v>73</v>
      </c>
      <c r="G1590">
        <v>28</v>
      </c>
      <c r="H1590">
        <v>1</v>
      </c>
      <c r="I1590" t="s">
        <v>161</v>
      </c>
      <c r="J1590">
        <v>150130</v>
      </c>
      <c r="K1590" t="s">
        <v>30</v>
      </c>
      <c r="L1590" t="s">
        <v>30</v>
      </c>
      <c r="M1590" t="s">
        <v>160</v>
      </c>
      <c r="N1590">
        <v>0</v>
      </c>
      <c r="R1590" t="s">
        <v>165</v>
      </c>
      <c r="X1590">
        <v>20230327</v>
      </c>
      <c r="Y1590">
        <v>20230428</v>
      </c>
    </row>
    <row r="1591" spans="1:25" x14ac:dyDescent="0.25">
      <c r="A1591">
        <v>20230822</v>
      </c>
      <c r="B1591">
        <v>202100455</v>
      </c>
      <c r="C1591" t="s">
        <v>2901</v>
      </c>
      <c r="D1591" t="s">
        <v>26</v>
      </c>
      <c r="E1591" t="s">
        <v>27</v>
      </c>
      <c r="F1591" t="s">
        <v>73</v>
      </c>
      <c r="G1591">
        <v>1</v>
      </c>
      <c r="H1591">
        <v>1</v>
      </c>
      <c r="I1591" t="s">
        <v>161</v>
      </c>
      <c r="J1591">
        <v>150130</v>
      </c>
      <c r="K1591" t="s">
        <v>30</v>
      </c>
      <c r="L1591" t="s">
        <v>30</v>
      </c>
      <c r="M1591" t="s">
        <v>160</v>
      </c>
      <c r="N1591">
        <v>0</v>
      </c>
      <c r="R1591" t="s">
        <v>2902</v>
      </c>
      <c r="T1591" t="s">
        <v>2903</v>
      </c>
      <c r="X1591">
        <v>20210113</v>
      </c>
      <c r="Y1591">
        <v>20230428</v>
      </c>
    </row>
    <row r="1592" spans="1:25" x14ac:dyDescent="0.25">
      <c r="A1592">
        <v>20230822</v>
      </c>
      <c r="B1592">
        <v>202100456</v>
      </c>
      <c r="C1592" t="s">
        <v>2904</v>
      </c>
      <c r="D1592" t="s">
        <v>26</v>
      </c>
      <c r="E1592" t="s">
        <v>27</v>
      </c>
      <c r="F1592" t="s">
        <v>73</v>
      </c>
      <c r="G1592">
        <v>1</v>
      </c>
      <c r="H1592">
        <v>1</v>
      </c>
      <c r="I1592" t="s">
        <v>161</v>
      </c>
      <c r="J1592">
        <v>150130</v>
      </c>
      <c r="K1592" t="s">
        <v>30</v>
      </c>
      <c r="L1592" t="s">
        <v>30</v>
      </c>
      <c r="M1592" t="s">
        <v>160</v>
      </c>
      <c r="N1592">
        <v>0</v>
      </c>
      <c r="R1592" t="s">
        <v>2217</v>
      </c>
      <c r="X1592">
        <v>20210113</v>
      </c>
      <c r="Y1592">
        <v>20230428</v>
      </c>
    </row>
    <row r="1593" spans="1:25" x14ac:dyDescent="0.25">
      <c r="A1593">
        <v>20230822</v>
      </c>
      <c r="B1593">
        <v>202100457</v>
      </c>
      <c r="C1593" t="s">
        <v>2905</v>
      </c>
      <c r="D1593" t="s">
        <v>26</v>
      </c>
      <c r="E1593" t="s">
        <v>27</v>
      </c>
      <c r="F1593" t="s">
        <v>73</v>
      </c>
      <c r="G1593">
        <v>1</v>
      </c>
      <c r="H1593">
        <v>1</v>
      </c>
      <c r="I1593" t="s">
        <v>161</v>
      </c>
      <c r="J1593">
        <v>150130</v>
      </c>
      <c r="K1593" t="s">
        <v>30</v>
      </c>
      <c r="L1593" t="s">
        <v>30</v>
      </c>
      <c r="M1593" t="s">
        <v>160</v>
      </c>
      <c r="N1593">
        <v>0</v>
      </c>
      <c r="R1593" t="s">
        <v>2906</v>
      </c>
      <c r="T1593" t="s">
        <v>2907</v>
      </c>
      <c r="X1593">
        <v>20210113</v>
      </c>
      <c r="Y1593">
        <v>20230428</v>
      </c>
    </row>
    <row r="1594" spans="1:25" x14ac:dyDescent="0.25">
      <c r="A1594">
        <v>20230822</v>
      </c>
      <c r="B1594">
        <v>202100458</v>
      </c>
      <c r="C1594" t="s">
        <v>2908</v>
      </c>
      <c r="D1594" t="s">
        <v>26</v>
      </c>
      <c r="E1594" t="s">
        <v>27</v>
      </c>
      <c r="F1594" t="s">
        <v>73</v>
      </c>
      <c r="G1594">
        <v>1</v>
      </c>
      <c r="H1594">
        <v>1</v>
      </c>
      <c r="I1594" t="s">
        <v>161</v>
      </c>
      <c r="J1594">
        <v>150130</v>
      </c>
      <c r="K1594" t="s">
        <v>30</v>
      </c>
      <c r="L1594" t="s">
        <v>30</v>
      </c>
      <c r="M1594" t="s">
        <v>160</v>
      </c>
      <c r="N1594">
        <v>0</v>
      </c>
      <c r="R1594" t="s">
        <v>2909</v>
      </c>
      <c r="X1594">
        <v>20210113</v>
      </c>
      <c r="Y1594">
        <v>20230428</v>
      </c>
    </row>
    <row r="1595" spans="1:25" x14ac:dyDescent="0.25">
      <c r="A1595">
        <v>20230822</v>
      </c>
      <c r="B1595">
        <v>202100459</v>
      </c>
      <c r="C1595" t="s">
        <v>2910</v>
      </c>
      <c r="D1595" t="s">
        <v>26</v>
      </c>
      <c r="E1595" t="s">
        <v>27</v>
      </c>
      <c r="F1595" t="s">
        <v>73</v>
      </c>
      <c r="G1595">
        <v>1</v>
      </c>
      <c r="H1595">
        <v>1</v>
      </c>
      <c r="I1595" t="s">
        <v>161</v>
      </c>
      <c r="J1595">
        <v>150130</v>
      </c>
      <c r="K1595" t="s">
        <v>30</v>
      </c>
      <c r="L1595" t="s">
        <v>30</v>
      </c>
      <c r="M1595" t="s">
        <v>160</v>
      </c>
      <c r="N1595">
        <v>0</v>
      </c>
      <c r="R1595" t="s">
        <v>2911</v>
      </c>
      <c r="X1595">
        <v>20210113</v>
      </c>
      <c r="Y1595">
        <v>20230428</v>
      </c>
    </row>
    <row r="1596" spans="1:25" x14ac:dyDescent="0.25">
      <c r="A1596">
        <v>20230822</v>
      </c>
      <c r="B1596">
        <v>202100460</v>
      </c>
      <c r="C1596" t="s">
        <v>2912</v>
      </c>
      <c r="D1596" t="s">
        <v>26</v>
      </c>
      <c r="E1596" t="s">
        <v>27</v>
      </c>
      <c r="F1596" t="s">
        <v>73</v>
      </c>
      <c r="G1596">
        <v>1</v>
      </c>
      <c r="H1596">
        <v>1</v>
      </c>
      <c r="I1596" t="s">
        <v>161</v>
      </c>
      <c r="J1596">
        <v>150130</v>
      </c>
      <c r="K1596" t="s">
        <v>30</v>
      </c>
      <c r="L1596" t="s">
        <v>30</v>
      </c>
      <c r="M1596" t="s">
        <v>160</v>
      </c>
      <c r="N1596">
        <v>0</v>
      </c>
      <c r="R1596" t="s">
        <v>2913</v>
      </c>
      <c r="X1596">
        <v>20210113</v>
      </c>
      <c r="Y1596">
        <v>20230428</v>
      </c>
    </row>
    <row r="1597" spans="1:25" x14ac:dyDescent="0.25">
      <c r="A1597">
        <v>20230822</v>
      </c>
      <c r="B1597">
        <v>202100461</v>
      </c>
      <c r="C1597" t="s">
        <v>2914</v>
      </c>
      <c r="D1597" t="s">
        <v>26</v>
      </c>
      <c r="E1597" t="s">
        <v>27</v>
      </c>
      <c r="F1597" t="s">
        <v>73</v>
      </c>
      <c r="G1597">
        <v>1</v>
      </c>
      <c r="H1597">
        <v>1</v>
      </c>
      <c r="I1597" t="s">
        <v>161</v>
      </c>
      <c r="J1597">
        <v>150130</v>
      </c>
      <c r="K1597" t="s">
        <v>30</v>
      </c>
      <c r="L1597" t="s">
        <v>30</v>
      </c>
      <c r="M1597" t="s">
        <v>160</v>
      </c>
      <c r="N1597">
        <v>0</v>
      </c>
      <c r="R1597" t="s">
        <v>2915</v>
      </c>
      <c r="X1597">
        <v>20210113</v>
      </c>
      <c r="Y1597">
        <v>20230428</v>
      </c>
    </row>
    <row r="1598" spans="1:25" x14ac:dyDescent="0.25">
      <c r="A1598">
        <v>20230822</v>
      </c>
      <c r="B1598">
        <v>202100464</v>
      </c>
      <c r="C1598" t="s">
        <v>2916</v>
      </c>
      <c r="D1598" t="s">
        <v>26</v>
      </c>
      <c r="E1598" t="s">
        <v>27</v>
      </c>
      <c r="F1598" t="s">
        <v>73</v>
      </c>
      <c r="G1598">
        <v>1</v>
      </c>
      <c r="H1598">
        <v>1</v>
      </c>
      <c r="I1598" t="s">
        <v>161</v>
      </c>
      <c r="J1598">
        <v>150130</v>
      </c>
      <c r="K1598" t="s">
        <v>30</v>
      </c>
      <c r="L1598" t="s">
        <v>30</v>
      </c>
      <c r="M1598" t="s">
        <v>160</v>
      </c>
      <c r="N1598">
        <v>0</v>
      </c>
      <c r="R1598" t="s">
        <v>2917</v>
      </c>
      <c r="T1598" t="s">
        <v>2918</v>
      </c>
      <c r="X1598">
        <v>20210113</v>
      </c>
      <c r="Y1598">
        <v>20230428</v>
      </c>
    </row>
    <row r="1599" spans="1:25" x14ac:dyDescent="0.25">
      <c r="A1599">
        <v>20230822</v>
      </c>
      <c r="B1599">
        <v>202100465</v>
      </c>
      <c r="C1599" t="s">
        <v>2919</v>
      </c>
      <c r="D1599" t="s">
        <v>26</v>
      </c>
      <c r="E1599" t="s">
        <v>27</v>
      </c>
      <c r="F1599" t="s">
        <v>73</v>
      </c>
      <c r="G1599">
        <v>1</v>
      </c>
      <c r="H1599">
        <v>1</v>
      </c>
      <c r="I1599" t="s">
        <v>161</v>
      </c>
      <c r="J1599">
        <v>150130</v>
      </c>
      <c r="K1599" t="s">
        <v>30</v>
      </c>
      <c r="L1599" t="s">
        <v>30</v>
      </c>
      <c r="M1599" t="s">
        <v>160</v>
      </c>
      <c r="N1599">
        <v>0</v>
      </c>
      <c r="R1599" t="s">
        <v>2920</v>
      </c>
      <c r="X1599">
        <v>20210113</v>
      </c>
      <c r="Y1599">
        <v>20230428</v>
      </c>
    </row>
    <row r="1600" spans="1:25" x14ac:dyDescent="0.25">
      <c r="A1600">
        <v>20230822</v>
      </c>
      <c r="B1600">
        <v>202100466</v>
      </c>
      <c r="C1600" t="s">
        <v>2921</v>
      </c>
      <c r="D1600" t="s">
        <v>26</v>
      </c>
      <c r="E1600" t="s">
        <v>27</v>
      </c>
      <c r="F1600" t="s">
        <v>73</v>
      </c>
      <c r="G1600">
        <v>1</v>
      </c>
      <c r="H1600">
        <v>1</v>
      </c>
      <c r="I1600" t="s">
        <v>161</v>
      </c>
      <c r="J1600">
        <v>150130</v>
      </c>
      <c r="K1600" t="s">
        <v>30</v>
      </c>
      <c r="L1600" t="s">
        <v>30</v>
      </c>
      <c r="M1600" t="s">
        <v>160</v>
      </c>
      <c r="N1600">
        <v>0</v>
      </c>
      <c r="R1600" t="s">
        <v>2922</v>
      </c>
      <c r="X1600">
        <v>20210113</v>
      </c>
      <c r="Y1600">
        <v>20230428</v>
      </c>
    </row>
    <row r="1601" spans="1:25" x14ac:dyDescent="0.25">
      <c r="A1601">
        <v>20230822</v>
      </c>
      <c r="B1601">
        <v>202100472</v>
      </c>
      <c r="C1601" t="s">
        <v>2923</v>
      </c>
      <c r="D1601" t="s">
        <v>26</v>
      </c>
      <c r="E1601" t="s">
        <v>27</v>
      </c>
      <c r="F1601" t="s">
        <v>73</v>
      </c>
      <c r="G1601">
        <v>1</v>
      </c>
      <c r="H1601">
        <v>1</v>
      </c>
      <c r="I1601" t="s">
        <v>161</v>
      </c>
      <c r="J1601">
        <v>150130</v>
      </c>
      <c r="K1601" t="s">
        <v>30</v>
      </c>
      <c r="L1601" t="s">
        <v>30</v>
      </c>
      <c r="M1601" t="s">
        <v>160</v>
      </c>
      <c r="N1601">
        <v>0</v>
      </c>
      <c r="R1601" t="s">
        <v>2922</v>
      </c>
      <c r="X1601">
        <v>20210113</v>
      </c>
      <c r="Y1601">
        <v>20230428</v>
      </c>
    </row>
    <row r="1602" spans="1:25" x14ac:dyDescent="0.25">
      <c r="A1602">
        <v>20230822</v>
      </c>
      <c r="B1602">
        <v>202100473</v>
      </c>
      <c r="C1602" t="s">
        <v>2924</v>
      </c>
      <c r="D1602" t="s">
        <v>26</v>
      </c>
      <c r="E1602" t="s">
        <v>27</v>
      </c>
      <c r="F1602" t="s">
        <v>73</v>
      </c>
      <c r="G1602">
        <v>1</v>
      </c>
      <c r="H1602">
        <v>1</v>
      </c>
      <c r="I1602" t="s">
        <v>161</v>
      </c>
      <c r="J1602">
        <v>150130</v>
      </c>
      <c r="K1602" t="s">
        <v>30</v>
      </c>
      <c r="L1602" t="s">
        <v>30</v>
      </c>
      <c r="M1602" t="s">
        <v>160</v>
      </c>
      <c r="N1602">
        <v>0</v>
      </c>
      <c r="R1602" t="s">
        <v>1579</v>
      </c>
      <c r="X1602">
        <v>20210113</v>
      </c>
      <c r="Y1602">
        <v>20230428</v>
      </c>
    </row>
    <row r="1603" spans="1:25" x14ac:dyDescent="0.25">
      <c r="A1603">
        <v>20230822</v>
      </c>
      <c r="B1603">
        <v>202100474</v>
      </c>
      <c r="C1603" t="s">
        <v>2925</v>
      </c>
      <c r="D1603" t="s">
        <v>26</v>
      </c>
      <c r="E1603" t="s">
        <v>27</v>
      </c>
      <c r="F1603" t="s">
        <v>73</v>
      </c>
      <c r="G1603">
        <v>1</v>
      </c>
      <c r="H1603">
        <v>1</v>
      </c>
      <c r="I1603" t="s">
        <v>161</v>
      </c>
      <c r="J1603">
        <v>150130</v>
      </c>
      <c r="K1603" t="s">
        <v>30</v>
      </c>
      <c r="L1603" t="s">
        <v>30</v>
      </c>
      <c r="M1603" t="s">
        <v>160</v>
      </c>
      <c r="N1603">
        <v>0</v>
      </c>
      <c r="R1603" t="s">
        <v>1769</v>
      </c>
      <c r="X1603">
        <v>20210113</v>
      </c>
      <c r="Y1603">
        <v>20230428</v>
      </c>
    </row>
    <row r="1604" spans="1:25" x14ac:dyDescent="0.25">
      <c r="A1604">
        <v>20230822</v>
      </c>
      <c r="B1604">
        <v>202100475</v>
      </c>
      <c r="C1604" t="s">
        <v>2926</v>
      </c>
      <c r="D1604" t="s">
        <v>26</v>
      </c>
      <c r="E1604" t="s">
        <v>27</v>
      </c>
      <c r="F1604" t="s">
        <v>73</v>
      </c>
      <c r="G1604">
        <v>1</v>
      </c>
      <c r="H1604">
        <v>1</v>
      </c>
      <c r="I1604" t="s">
        <v>161</v>
      </c>
      <c r="J1604">
        <v>150130</v>
      </c>
      <c r="K1604" t="s">
        <v>30</v>
      </c>
      <c r="L1604" t="s">
        <v>30</v>
      </c>
      <c r="M1604" t="s">
        <v>160</v>
      </c>
      <c r="N1604">
        <v>0</v>
      </c>
      <c r="R1604" t="s">
        <v>2927</v>
      </c>
      <c r="X1604">
        <v>20210113</v>
      </c>
      <c r="Y1604">
        <v>20230428</v>
      </c>
    </row>
    <row r="1605" spans="1:25" x14ac:dyDescent="0.25">
      <c r="A1605">
        <v>20230822</v>
      </c>
      <c r="B1605">
        <v>202100476</v>
      </c>
      <c r="C1605" t="s">
        <v>2928</v>
      </c>
      <c r="D1605" t="s">
        <v>26</v>
      </c>
      <c r="E1605" t="s">
        <v>27</v>
      </c>
      <c r="F1605" t="s">
        <v>73</v>
      </c>
      <c r="G1605">
        <v>1</v>
      </c>
      <c r="H1605">
        <v>1</v>
      </c>
      <c r="I1605" t="s">
        <v>161</v>
      </c>
      <c r="J1605">
        <v>150130</v>
      </c>
      <c r="K1605" t="s">
        <v>30</v>
      </c>
      <c r="L1605" t="s">
        <v>30</v>
      </c>
      <c r="M1605" t="s">
        <v>160</v>
      </c>
      <c r="N1605">
        <v>0</v>
      </c>
      <c r="R1605" t="s">
        <v>2902</v>
      </c>
      <c r="X1605">
        <v>20210113</v>
      </c>
      <c r="Y1605">
        <v>20230428</v>
      </c>
    </row>
    <row r="1606" spans="1:25" x14ac:dyDescent="0.25">
      <c r="A1606">
        <v>20230822</v>
      </c>
      <c r="B1606">
        <v>202100477</v>
      </c>
      <c r="C1606" t="s">
        <v>2929</v>
      </c>
      <c r="D1606" t="s">
        <v>26</v>
      </c>
      <c r="E1606" t="s">
        <v>27</v>
      </c>
      <c r="F1606" t="s">
        <v>73</v>
      </c>
      <c r="G1606">
        <v>1</v>
      </c>
      <c r="H1606">
        <v>1</v>
      </c>
      <c r="I1606" t="s">
        <v>161</v>
      </c>
      <c r="J1606">
        <v>150130</v>
      </c>
      <c r="K1606" t="s">
        <v>30</v>
      </c>
      <c r="L1606" t="s">
        <v>30</v>
      </c>
      <c r="M1606" t="s">
        <v>160</v>
      </c>
      <c r="N1606">
        <v>0</v>
      </c>
      <c r="R1606" t="s">
        <v>2217</v>
      </c>
      <c r="X1606">
        <v>20210113</v>
      </c>
      <c r="Y1606">
        <v>20230428</v>
      </c>
    </row>
    <row r="1607" spans="1:25" x14ac:dyDescent="0.25">
      <c r="A1607">
        <v>20230822</v>
      </c>
      <c r="B1607">
        <v>202100501</v>
      </c>
      <c r="C1607" t="s">
        <v>2930</v>
      </c>
      <c r="D1607" t="s">
        <v>26</v>
      </c>
      <c r="E1607" t="s">
        <v>27</v>
      </c>
      <c r="F1607" t="s">
        <v>73</v>
      </c>
      <c r="G1607">
        <v>0</v>
      </c>
      <c r="H1607">
        <v>1</v>
      </c>
      <c r="I1607" t="s">
        <v>161</v>
      </c>
      <c r="J1607">
        <v>150130</v>
      </c>
      <c r="K1607" t="s">
        <v>30</v>
      </c>
      <c r="L1607" t="s">
        <v>30</v>
      </c>
      <c r="M1607" t="s">
        <v>160</v>
      </c>
      <c r="N1607">
        <v>0</v>
      </c>
      <c r="R1607" t="s">
        <v>2931</v>
      </c>
      <c r="X1607">
        <v>20210113</v>
      </c>
      <c r="Y1607">
        <v>20230428</v>
      </c>
    </row>
    <row r="1608" spans="1:25" x14ac:dyDescent="0.25">
      <c r="A1608">
        <v>20230822</v>
      </c>
      <c r="B1608">
        <v>202100502</v>
      </c>
      <c r="C1608" t="s">
        <v>2932</v>
      </c>
      <c r="D1608" t="s">
        <v>26</v>
      </c>
      <c r="E1608" t="s">
        <v>27</v>
      </c>
      <c r="F1608" t="s">
        <v>73</v>
      </c>
      <c r="G1608">
        <v>1</v>
      </c>
      <c r="H1608">
        <v>1</v>
      </c>
      <c r="I1608" t="s">
        <v>161</v>
      </c>
      <c r="J1608">
        <v>150130</v>
      </c>
      <c r="K1608" t="s">
        <v>30</v>
      </c>
      <c r="L1608" t="s">
        <v>30</v>
      </c>
      <c r="M1608" t="s">
        <v>160</v>
      </c>
      <c r="N1608">
        <v>0</v>
      </c>
      <c r="R1608" t="s">
        <v>2931</v>
      </c>
      <c r="X1608">
        <v>20210113</v>
      </c>
      <c r="Y1608">
        <v>20230428</v>
      </c>
    </row>
    <row r="1609" spans="1:25" x14ac:dyDescent="0.25">
      <c r="A1609">
        <v>20230822</v>
      </c>
      <c r="B1609">
        <v>202110435</v>
      </c>
      <c r="C1609" t="s">
        <v>2933</v>
      </c>
      <c r="D1609" t="s">
        <v>26</v>
      </c>
      <c r="E1609" t="s">
        <v>27</v>
      </c>
      <c r="F1609" t="s">
        <v>28</v>
      </c>
      <c r="G1609">
        <v>10</v>
      </c>
      <c r="H1609">
        <v>4</v>
      </c>
      <c r="I1609" t="s">
        <v>29</v>
      </c>
      <c r="J1609">
        <v>150501</v>
      </c>
      <c r="K1609" t="s">
        <v>30</v>
      </c>
      <c r="L1609" t="s">
        <v>2934</v>
      </c>
      <c r="M1609" t="s">
        <v>2935</v>
      </c>
      <c r="N1609">
        <v>150101</v>
      </c>
      <c r="O1609" t="s">
        <v>30</v>
      </c>
      <c r="P1609" t="s">
        <v>30</v>
      </c>
      <c r="Q1609" t="s">
        <v>30</v>
      </c>
      <c r="R1609" t="s">
        <v>2936</v>
      </c>
      <c r="S1609">
        <v>19590921</v>
      </c>
      <c r="X1609">
        <v>20210921</v>
      </c>
      <c r="Y1609">
        <v>20230428</v>
      </c>
    </row>
    <row r="1610" spans="1:25" x14ac:dyDescent="0.25">
      <c r="A1610">
        <v>20230822</v>
      </c>
      <c r="B1610">
        <v>202201072</v>
      </c>
      <c r="C1610" t="s">
        <v>2937</v>
      </c>
      <c r="D1610" t="s">
        <v>26</v>
      </c>
      <c r="E1610" t="s">
        <v>27</v>
      </c>
      <c r="F1610" t="s">
        <v>28</v>
      </c>
      <c r="G1610">
        <v>10</v>
      </c>
      <c r="H1610">
        <v>4</v>
      </c>
      <c r="I1610" t="s">
        <v>29</v>
      </c>
      <c r="J1610">
        <v>200601</v>
      </c>
      <c r="K1610" t="s">
        <v>798</v>
      </c>
      <c r="L1610" t="s">
        <v>892</v>
      </c>
      <c r="M1610" t="s">
        <v>892</v>
      </c>
      <c r="N1610">
        <v>200601</v>
      </c>
      <c r="O1610" t="s">
        <v>798</v>
      </c>
      <c r="P1610" t="s">
        <v>892</v>
      </c>
      <c r="Q1610" t="s">
        <v>892</v>
      </c>
      <c r="R1610" t="s">
        <v>2938</v>
      </c>
      <c r="X1610">
        <v>20220204</v>
      </c>
      <c r="Y1610">
        <v>20230428</v>
      </c>
    </row>
    <row r="1611" spans="1:25" x14ac:dyDescent="0.25">
      <c r="A1611">
        <v>20230822</v>
      </c>
      <c r="B1611">
        <v>202113664</v>
      </c>
      <c r="C1611" t="s">
        <v>2939</v>
      </c>
      <c r="D1611" t="s">
        <v>26</v>
      </c>
      <c r="E1611" t="s">
        <v>27</v>
      </c>
      <c r="F1611" t="s">
        <v>28</v>
      </c>
      <c r="G1611">
        <v>10</v>
      </c>
      <c r="H1611">
        <v>4</v>
      </c>
      <c r="I1611" t="s">
        <v>29</v>
      </c>
      <c r="J1611">
        <v>110501</v>
      </c>
      <c r="K1611" t="s">
        <v>169</v>
      </c>
      <c r="L1611" t="s">
        <v>2222</v>
      </c>
      <c r="M1611" t="s">
        <v>2222</v>
      </c>
      <c r="N1611">
        <v>110201</v>
      </c>
      <c r="O1611" t="s">
        <v>169</v>
      </c>
      <c r="P1611" t="s">
        <v>170</v>
      </c>
      <c r="Q1611" t="s">
        <v>2224</v>
      </c>
      <c r="R1611" t="s">
        <v>2940</v>
      </c>
      <c r="S1611">
        <v>19721219</v>
      </c>
      <c r="T1611" t="s">
        <v>2941</v>
      </c>
      <c r="U1611">
        <v>19730918</v>
      </c>
      <c r="X1611">
        <v>20211206</v>
      </c>
      <c r="Y1611">
        <v>20230428</v>
      </c>
    </row>
    <row r="1612" spans="1:25" x14ac:dyDescent="0.25">
      <c r="A1612">
        <v>20230822</v>
      </c>
      <c r="B1612">
        <v>202113933</v>
      </c>
      <c r="C1612" t="s">
        <v>2942</v>
      </c>
      <c r="D1612" t="s">
        <v>26</v>
      </c>
      <c r="E1612" t="s">
        <v>27</v>
      </c>
      <c r="F1612" t="s">
        <v>28</v>
      </c>
      <c r="G1612">
        <v>10</v>
      </c>
      <c r="H1612">
        <v>4</v>
      </c>
      <c r="I1612" t="s">
        <v>29</v>
      </c>
      <c r="J1612">
        <v>200202</v>
      </c>
      <c r="K1612" t="s">
        <v>798</v>
      </c>
      <c r="L1612" t="s">
        <v>2943</v>
      </c>
      <c r="M1612" t="s">
        <v>2944</v>
      </c>
      <c r="N1612">
        <v>200101</v>
      </c>
      <c r="O1612" t="s">
        <v>798</v>
      </c>
      <c r="P1612" t="s">
        <v>798</v>
      </c>
      <c r="Q1612" t="s">
        <v>798</v>
      </c>
      <c r="R1612" t="s">
        <v>2945</v>
      </c>
      <c r="S1612">
        <v>19721124</v>
      </c>
      <c r="T1612" t="s">
        <v>2946</v>
      </c>
      <c r="U1612">
        <v>19880404</v>
      </c>
      <c r="V1612" t="s">
        <v>2947</v>
      </c>
      <c r="W1612">
        <v>19771028</v>
      </c>
      <c r="X1612">
        <v>20211213</v>
      </c>
      <c r="Y1612">
        <v>20230428</v>
      </c>
    </row>
    <row r="1613" spans="1:25" x14ac:dyDescent="0.25">
      <c r="A1613">
        <v>20230822</v>
      </c>
      <c r="B1613">
        <v>202207963</v>
      </c>
      <c r="C1613" t="s">
        <v>2948</v>
      </c>
      <c r="D1613" t="s">
        <v>26</v>
      </c>
      <c r="E1613" t="s">
        <v>27</v>
      </c>
      <c r="F1613" t="s">
        <v>28</v>
      </c>
      <c r="G1613">
        <v>10</v>
      </c>
      <c r="H1613">
        <v>4</v>
      </c>
      <c r="I1613" t="s">
        <v>29</v>
      </c>
      <c r="J1613">
        <v>240102</v>
      </c>
      <c r="K1613" t="s">
        <v>1669</v>
      </c>
      <c r="L1613" t="s">
        <v>1669</v>
      </c>
      <c r="M1613" t="s">
        <v>2949</v>
      </c>
      <c r="N1613">
        <v>200115</v>
      </c>
      <c r="O1613" t="s">
        <v>798</v>
      </c>
      <c r="P1613" t="s">
        <v>798</v>
      </c>
      <c r="Q1613" t="s">
        <v>2062</v>
      </c>
      <c r="R1613" t="s">
        <v>2950</v>
      </c>
      <c r="S1613">
        <v>19880922</v>
      </c>
      <c r="X1613">
        <v>20220820</v>
      </c>
      <c r="Y1613">
        <v>20230428</v>
      </c>
    </row>
    <row r="1614" spans="1:25" x14ac:dyDescent="0.25">
      <c r="A1614">
        <v>20230822</v>
      </c>
      <c r="B1614">
        <v>202108171</v>
      </c>
      <c r="C1614" t="s">
        <v>2951</v>
      </c>
      <c r="D1614" t="s">
        <v>26</v>
      </c>
      <c r="E1614" t="s">
        <v>27</v>
      </c>
      <c r="F1614" t="s">
        <v>28</v>
      </c>
      <c r="G1614">
        <v>10</v>
      </c>
      <c r="H1614">
        <v>4</v>
      </c>
      <c r="I1614" t="s">
        <v>29</v>
      </c>
      <c r="J1614">
        <v>240105</v>
      </c>
      <c r="K1614" t="s">
        <v>1669</v>
      </c>
      <c r="L1614" t="s">
        <v>1669</v>
      </c>
      <c r="M1614" t="s">
        <v>1670</v>
      </c>
      <c r="N1614">
        <v>200115</v>
      </c>
      <c r="O1614" t="s">
        <v>798</v>
      </c>
      <c r="P1614" t="s">
        <v>798</v>
      </c>
      <c r="Q1614" t="s">
        <v>2062</v>
      </c>
      <c r="R1614" t="s">
        <v>2952</v>
      </c>
      <c r="S1614">
        <v>19870713</v>
      </c>
      <c r="T1614" t="s">
        <v>2896</v>
      </c>
      <c r="U1614">
        <v>19820427</v>
      </c>
      <c r="V1614" t="s">
        <v>2953</v>
      </c>
      <c r="W1614">
        <v>19850303</v>
      </c>
      <c r="X1614">
        <v>20210727</v>
      </c>
      <c r="Y1614">
        <v>20230428</v>
      </c>
    </row>
    <row r="1615" spans="1:25" x14ac:dyDescent="0.25">
      <c r="A1615">
        <v>20230822</v>
      </c>
      <c r="B1615">
        <v>202200432</v>
      </c>
      <c r="C1615" t="s">
        <v>2954</v>
      </c>
      <c r="D1615" t="s">
        <v>26</v>
      </c>
      <c r="E1615" t="s">
        <v>27</v>
      </c>
      <c r="F1615" t="s">
        <v>28</v>
      </c>
      <c r="G1615">
        <v>10</v>
      </c>
      <c r="H1615">
        <v>4</v>
      </c>
      <c r="I1615" t="s">
        <v>29</v>
      </c>
      <c r="J1615">
        <v>240102</v>
      </c>
      <c r="K1615" t="s">
        <v>1669</v>
      </c>
      <c r="L1615" t="s">
        <v>1669</v>
      </c>
      <c r="M1615" t="s">
        <v>2949</v>
      </c>
      <c r="N1615">
        <v>200115</v>
      </c>
      <c r="O1615" t="s">
        <v>798</v>
      </c>
      <c r="P1615" t="s">
        <v>798</v>
      </c>
      <c r="Q1615" t="s">
        <v>2062</v>
      </c>
      <c r="R1615" t="s">
        <v>2955</v>
      </c>
      <c r="S1615">
        <v>19611008</v>
      </c>
      <c r="X1615">
        <v>20220117</v>
      </c>
      <c r="Y1615">
        <v>20230428</v>
      </c>
    </row>
    <row r="1616" spans="1:25" x14ac:dyDescent="0.25">
      <c r="A1616">
        <v>20230822</v>
      </c>
      <c r="B1616">
        <v>202203330</v>
      </c>
      <c r="C1616" t="s">
        <v>2956</v>
      </c>
      <c r="D1616" t="s">
        <v>26</v>
      </c>
      <c r="E1616" t="s">
        <v>27</v>
      </c>
      <c r="F1616" t="s">
        <v>28</v>
      </c>
      <c r="G1616">
        <v>10</v>
      </c>
      <c r="H1616">
        <v>4</v>
      </c>
      <c r="I1616" t="s">
        <v>29</v>
      </c>
      <c r="J1616">
        <v>240101</v>
      </c>
      <c r="K1616" t="s">
        <v>1669</v>
      </c>
      <c r="L1616" t="s">
        <v>1669</v>
      </c>
      <c r="M1616" t="s">
        <v>1669</v>
      </c>
      <c r="N1616">
        <v>200115</v>
      </c>
      <c r="O1616" t="s">
        <v>798</v>
      </c>
      <c r="P1616" t="s">
        <v>798</v>
      </c>
      <c r="Q1616" t="s">
        <v>2062</v>
      </c>
      <c r="R1616" t="s">
        <v>2957</v>
      </c>
      <c r="S1616">
        <v>19670412</v>
      </c>
      <c r="T1616" t="s">
        <v>2958</v>
      </c>
      <c r="U1616">
        <v>19770119</v>
      </c>
      <c r="V1616" t="s">
        <v>2959</v>
      </c>
      <c r="W1616">
        <v>19781221</v>
      </c>
      <c r="X1616">
        <v>20220413</v>
      </c>
      <c r="Y1616">
        <v>20230428</v>
      </c>
    </row>
    <row r="1617" spans="1:25" x14ac:dyDescent="0.25">
      <c r="A1617">
        <v>20230822</v>
      </c>
      <c r="B1617">
        <v>202209378</v>
      </c>
      <c r="C1617" t="s">
        <v>2960</v>
      </c>
      <c r="D1617" t="s">
        <v>26</v>
      </c>
      <c r="E1617" t="s">
        <v>27</v>
      </c>
      <c r="F1617" t="s">
        <v>73</v>
      </c>
      <c r="G1617">
        <v>12</v>
      </c>
      <c r="H1617">
        <v>4</v>
      </c>
      <c r="I1617" t="s">
        <v>29</v>
      </c>
      <c r="J1617">
        <v>150130</v>
      </c>
      <c r="K1617" t="s">
        <v>30</v>
      </c>
      <c r="L1617" t="s">
        <v>30</v>
      </c>
      <c r="M1617" t="s">
        <v>160</v>
      </c>
      <c r="N1617">
        <v>150137</v>
      </c>
      <c r="O1617" t="s">
        <v>30</v>
      </c>
      <c r="P1617" t="s">
        <v>30</v>
      </c>
      <c r="Q1617" t="s">
        <v>807</v>
      </c>
      <c r="R1617" t="s">
        <v>2961</v>
      </c>
      <c r="X1617">
        <v>20220921</v>
      </c>
      <c r="Y1617">
        <v>20230428</v>
      </c>
    </row>
    <row r="1618" spans="1:25" x14ac:dyDescent="0.25">
      <c r="A1618">
        <v>20230822</v>
      </c>
      <c r="B1618">
        <v>202209388</v>
      </c>
      <c r="C1618" t="s">
        <v>2962</v>
      </c>
      <c r="D1618" t="s">
        <v>26</v>
      </c>
      <c r="E1618" t="s">
        <v>27</v>
      </c>
      <c r="F1618" t="s">
        <v>73</v>
      </c>
      <c r="G1618">
        <v>12</v>
      </c>
      <c r="H1618">
        <v>4</v>
      </c>
      <c r="I1618" t="s">
        <v>29</v>
      </c>
      <c r="J1618">
        <v>150130</v>
      </c>
      <c r="K1618" t="s">
        <v>30</v>
      </c>
      <c r="L1618" t="s">
        <v>30</v>
      </c>
      <c r="M1618" t="s">
        <v>160</v>
      </c>
      <c r="N1618">
        <v>150137</v>
      </c>
      <c r="O1618" t="s">
        <v>30</v>
      </c>
      <c r="P1618" t="s">
        <v>30</v>
      </c>
      <c r="Q1618" t="s">
        <v>807</v>
      </c>
      <c r="R1618" t="s">
        <v>2963</v>
      </c>
      <c r="X1618">
        <v>20220921</v>
      </c>
      <c r="Y1618">
        <v>20230428</v>
      </c>
    </row>
    <row r="1619" spans="1:25" x14ac:dyDescent="0.25">
      <c r="A1619">
        <v>20230822</v>
      </c>
      <c r="B1619">
        <v>202209408</v>
      </c>
      <c r="C1619" t="s">
        <v>2964</v>
      </c>
      <c r="D1619" t="s">
        <v>26</v>
      </c>
      <c r="E1619" t="s">
        <v>27</v>
      </c>
      <c r="F1619" t="s">
        <v>73</v>
      </c>
      <c r="G1619">
        <v>13</v>
      </c>
      <c r="H1619">
        <v>4</v>
      </c>
      <c r="I1619" t="s">
        <v>29</v>
      </c>
      <c r="J1619">
        <v>150130</v>
      </c>
      <c r="K1619" t="s">
        <v>30</v>
      </c>
      <c r="L1619" t="s">
        <v>30</v>
      </c>
      <c r="M1619" t="s">
        <v>160</v>
      </c>
      <c r="N1619">
        <v>150137</v>
      </c>
      <c r="O1619" t="s">
        <v>30</v>
      </c>
      <c r="P1619" t="s">
        <v>30</v>
      </c>
      <c r="Q1619" t="s">
        <v>807</v>
      </c>
      <c r="R1619" t="s">
        <v>2965</v>
      </c>
      <c r="X1619">
        <v>20220921</v>
      </c>
      <c r="Y1619">
        <v>20230428</v>
      </c>
    </row>
    <row r="1620" spans="1:25" x14ac:dyDescent="0.25">
      <c r="A1620">
        <v>20230822</v>
      </c>
      <c r="B1620">
        <v>202209403</v>
      </c>
      <c r="C1620" t="s">
        <v>2966</v>
      </c>
      <c r="D1620" t="s">
        <v>26</v>
      </c>
      <c r="E1620" t="s">
        <v>27</v>
      </c>
      <c r="F1620" t="s">
        <v>73</v>
      </c>
      <c r="G1620">
        <v>13</v>
      </c>
      <c r="H1620">
        <v>4</v>
      </c>
      <c r="I1620" t="s">
        <v>29</v>
      </c>
      <c r="J1620">
        <v>150130</v>
      </c>
      <c r="K1620" t="s">
        <v>30</v>
      </c>
      <c r="L1620" t="s">
        <v>30</v>
      </c>
      <c r="M1620" t="s">
        <v>160</v>
      </c>
      <c r="N1620">
        <v>150137</v>
      </c>
      <c r="O1620" t="s">
        <v>30</v>
      </c>
      <c r="P1620" t="s">
        <v>30</v>
      </c>
      <c r="Q1620" t="s">
        <v>807</v>
      </c>
      <c r="R1620" t="s">
        <v>165</v>
      </c>
      <c r="X1620">
        <v>20220921</v>
      </c>
      <c r="Y1620">
        <v>20230428</v>
      </c>
    </row>
    <row r="1621" spans="1:25" x14ac:dyDescent="0.25">
      <c r="A1621">
        <v>20230822</v>
      </c>
      <c r="B1621">
        <v>202302666</v>
      </c>
      <c r="C1621" t="s">
        <v>2967</v>
      </c>
      <c r="D1621" t="s">
        <v>440</v>
      </c>
      <c r="E1621" t="s">
        <v>2968</v>
      </c>
      <c r="F1621" t="s">
        <v>28</v>
      </c>
      <c r="G1621">
        <v>64</v>
      </c>
      <c r="H1621">
        <v>3</v>
      </c>
      <c r="I1621" t="s">
        <v>29</v>
      </c>
      <c r="J1621">
        <v>150131</v>
      </c>
      <c r="K1621" t="s">
        <v>30</v>
      </c>
      <c r="L1621" t="s">
        <v>30</v>
      </c>
      <c r="M1621" t="s">
        <v>47</v>
      </c>
      <c r="N1621">
        <v>150128</v>
      </c>
      <c r="O1621" t="s">
        <v>30</v>
      </c>
      <c r="P1621" t="s">
        <v>30</v>
      </c>
      <c r="Q1621" t="s">
        <v>179</v>
      </c>
      <c r="R1621" t="s">
        <v>165</v>
      </c>
      <c r="X1621">
        <v>20230323</v>
      </c>
      <c r="Y1621">
        <v>20230428</v>
      </c>
    </row>
    <row r="1622" spans="1:25" x14ac:dyDescent="0.25">
      <c r="A1622">
        <v>20230822</v>
      </c>
      <c r="B1622">
        <v>202209381</v>
      </c>
      <c r="C1622" t="s">
        <v>2969</v>
      </c>
      <c r="D1622" t="s">
        <v>26</v>
      </c>
      <c r="E1622" t="s">
        <v>27</v>
      </c>
      <c r="F1622" t="s">
        <v>73</v>
      </c>
      <c r="G1622">
        <v>12</v>
      </c>
      <c r="H1622">
        <v>4</v>
      </c>
      <c r="I1622" t="s">
        <v>29</v>
      </c>
      <c r="J1622">
        <v>150130</v>
      </c>
      <c r="K1622" t="s">
        <v>30</v>
      </c>
      <c r="L1622" t="s">
        <v>30</v>
      </c>
      <c r="M1622" t="s">
        <v>160</v>
      </c>
      <c r="N1622">
        <v>150137</v>
      </c>
      <c r="O1622" t="s">
        <v>30</v>
      </c>
      <c r="P1622" t="s">
        <v>30</v>
      </c>
      <c r="Q1622" t="s">
        <v>807</v>
      </c>
      <c r="R1622" t="s">
        <v>2970</v>
      </c>
      <c r="X1622">
        <v>20220921</v>
      </c>
      <c r="Y1622">
        <v>20230428</v>
      </c>
    </row>
    <row r="1623" spans="1:25" x14ac:dyDescent="0.25">
      <c r="A1623">
        <v>20230822</v>
      </c>
      <c r="B1623">
        <v>202209376</v>
      </c>
      <c r="C1623" t="s">
        <v>2971</v>
      </c>
      <c r="D1623" t="s">
        <v>26</v>
      </c>
      <c r="E1623" t="s">
        <v>27</v>
      </c>
      <c r="F1623" t="s">
        <v>73</v>
      </c>
      <c r="G1623">
        <v>12</v>
      </c>
      <c r="H1623">
        <v>4</v>
      </c>
      <c r="I1623" t="s">
        <v>29</v>
      </c>
      <c r="J1623">
        <v>150130</v>
      </c>
      <c r="K1623" t="s">
        <v>30</v>
      </c>
      <c r="L1623" t="s">
        <v>30</v>
      </c>
      <c r="M1623" t="s">
        <v>160</v>
      </c>
      <c r="N1623">
        <v>150137</v>
      </c>
      <c r="O1623" t="s">
        <v>30</v>
      </c>
      <c r="P1623" t="s">
        <v>30</v>
      </c>
      <c r="Q1623" t="s">
        <v>807</v>
      </c>
      <c r="R1623" t="s">
        <v>2972</v>
      </c>
      <c r="X1623">
        <v>20220921</v>
      </c>
      <c r="Y1623">
        <v>20230428</v>
      </c>
    </row>
    <row r="1624" spans="1:25" x14ac:dyDescent="0.25">
      <c r="A1624">
        <v>20230822</v>
      </c>
      <c r="B1624">
        <v>202209369</v>
      </c>
      <c r="C1624" t="s">
        <v>2973</v>
      </c>
      <c r="D1624" t="s">
        <v>26</v>
      </c>
      <c r="E1624" t="s">
        <v>27</v>
      </c>
      <c r="F1624" t="s">
        <v>73</v>
      </c>
      <c r="G1624">
        <v>12</v>
      </c>
      <c r="H1624">
        <v>4</v>
      </c>
      <c r="I1624" t="s">
        <v>29</v>
      </c>
      <c r="J1624">
        <v>150130</v>
      </c>
      <c r="K1624" t="s">
        <v>30</v>
      </c>
      <c r="L1624" t="s">
        <v>30</v>
      </c>
      <c r="M1624" t="s">
        <v>160</v>
      </c>
      <c r="N1624">
        <v>150137</v>
      </c>
      <c r="O1624" t="s">
        <v>30</v>
      </c>
      <c r="P1624" t="s">
        <v>30</v>
      </c>
      <c r="Q1624" t="s">
        <v>807</v>
      </c>
      <c r="R1624" t="s">
        <v>2974</v>
      </c>
      <c r="X1624">
        <v>20220921</v>
      </c>
      <c r="Y1624">
        <v>20230428</v>
      </c>
    </row>
    <row r="1625" spans="1:25" x14ac:dyDescent="0.25">
      <c r="A1625">
        <v>20230822</v>
      </c>
      <c r="B1625">
        <v>202208842</v>
      </c>
      <c r="C1625" t="s">
        <v>2975</v>
      </c>
      <c r="D1625" t="s">
        <v>26</v>
      </c>
      <c r="E1625" t="s">
        <v>27</v>
      </c>
      <c r="F1625" t="s">
        <v>73</v>
      </c>
      <c r="G1625">
        <v>12</v>
      </c>
      <c r="H1625">
        <v>4</v>
      </c>
      <c r="I1625" t="s">
        <v>29</v>
      </c>
      <c r="J1625">
        <v>150130</v>
      </c>
      <c r="K1625" t="s">
        <v>30</v>
      </c>
      <c r="L1625" t="s">
        <v>30</v>
      </c>
      <c r="M1625" t="s">
        <v>160</v>
      </c>
      <c r="N1625">
        <v>150137</v>
      </c>
      <c r="O1625" t="s">
        <v>30</v>
      </c>
      <c r="P1625" t="s">
        <v>30</v>
      </c>
      <c r="Q1625" t="s">
        <v>807</v>
      </c>
      <c r="R1625" t="s">
        <v>2976</v>
      </c>
      <c r="X1625">
        <v>20220908</v>
      </c>
      <c r="Y1625">
        <v>20230428</v>
      </c>
    </row>
    <row r="1626" spans="1:25" x14ac:dyDescent="0.25">
      <c r="A1626">
        <v>20230822</v>
      </c>
      <c r="B1626">
        <v>202212118</v>
      </c>
      <c r="C1626" t="s">
        <v>2977</v>
      </c>
      <c r="D1626" t="s">
        <v>26</v>
      </c>
      <c r="E1626" t="s">
        <v>27</v>
      </c>
      <c r="F1626" t="s">
        <v>28</v>
      </c>
      <c r="G1626">
        <v>15</v>
      </c>
      <c r="H1626">
        <v>1</v>
      </c>
      <c r="I1626" t="s">
        <v>161</v>
      </c>
      <c r="J1626">
        <v>150122</v>
      </c>
      <c r="K1626" t="s">
        <v>30</v>
      </c>
      <c r="L1626" t="s">
        <v>30</v>
      </c>
      <c r="M1626" t="s">
        <v>42</v>
      </c>
      <c r="N1626">
        <v>0</v>
      </c>
      <c r="R1626" t="s">
        <v>2978</v>
      </c>
      <c r="S1626">
        <v>20030625</v>
      </c>
      <c r="X1626">
        <v>20221121</v>
      </c>
      <c r="Y1626">
        <v>20230427</v>
      </c>
    </row>
    <row r="1627" spans="1:25" x14ac:dyDescent="0.25">
      <c r="A1627">
        <v>20230822</v>
      </c>
      <c r="B1627">
        <v>202212563</v>
      </c>
      <c r="C1627" t="s">
        <v>2979</v>
      </c>
      <c r="D1627" t="s">
        <v>26</v>
      </c>
      <c r="E1627" t="s">
        <v>27</v>
      </c>
      <c r="F1627" t="s">
        <v>28</v>
      </c>
      <c r="G1627">
        <v>25</v>
      </c>
      <c r="H1627">
        <v>4</v>
      </c>
      <c r="I1627" t="s">
        <v>29</v>
      </c>
      <c r="J1627">
        <v>150140</v>
      </c>
      <c r="K1627" t="s">
        <v>30</v>
      </c>
      <c r="L1627" t="s">
        <v>30</v>
      </c>
      <c r="M1627" t="s">
        <v>135</v>
      </c>
      <c r="N1627">
        <v>150114</v>
      </c>
      <c r="O1627" t="s">
        <v>30</v>
      </c>
      <c r="P1627" t="s">
        <v>30</v>
      </c>
      <c r="Q1627" t="s">
        <v>48</v>
      </c>
      <c r="R1627" t="s">
        <v>2980</v>
      </c>
      <c r="S1627">
        <v>19890619</v>
      </c>
      <c r="X1627">
        <v>20221202</v>
      </c>
      <c r="Y1627">
        <v>20230425</v>
      </c>
    </row>
    <row r="1628" spans="1:25" x14ac:dyDescent="0.25">
      <c r="A1628">
        <v>20230822</v>
      </c>
      <c r="B1628">
        <v>202211565</v>
      </c>
      <c r="C1628" t="s">
        <v>2981</v>
      </c>
      <c r="D1628" t="s">
        <v>141</v>
      </c>
      <c r="E1628" t="s">
        <v>166</v>
      </c>
      <c r="F1628" t="s">
        <v>28</v>
      </c>
      <c r="G1628">
        <v>13</v>
      </c>
      <c r="H1628">
        <v>3</v>
      </c>
      <c r="I1628" t="s">
        <v>29</v>
      </c>
      <c r="J1628">
        <v>150135</v>
      </c>
      <c r="K1628" t="s">
        <v>30</v>
      </c>
      <c r="L1628" t="s">
        <v>30</v>
      </c>
      <c r="M1628" t="s">
        <v>206</v>
      </c>
      <c r="N1628">
        <v>150122</v>
      </c>
      <c r="O1628" t="s">
        <v>30</v>
      </c>
      <c r="P1628" t="s">
        <v>30</v>
      </c>
      <c r="Q1628" t="s">
        <v>42</v>
      </c>
      <c r="X1628">
        <v>20221109</v>
      </c>
      <c r="Y1628">
        <v>20230425</v>
      </c>
    </row>
    <row r="1629" spans="1:25" x14ac:dyDescent="0.25">
      <c r="A1629">
        <v>20230822</v>
      </c>
      <c r="B1629">
        <v>202007716</v>
      </c>
      <c r="C1629" t="s">
        <v>2982</v>
      </c>
      <c r="D1629" t="s">
        <v>26</v>
      </c>
      <c r="E1629" t="s">
        <v>27</v>
      </c>
      <c r="F1629" t="s">
        <v>28</v>
      </c>
      <c r="G1629">
        <v>45</v>
      </c>
      <c r="H1629">
        <v>4</v>
      </c>
      <c r="I1629" t="s">
        <v>29</v>
      </c>
      <c r="J1629">
        <v>150122</v>
      </c>
      <c r="K1629" t="s">
        <v>30</v>
      </c>
      <c r="L1629" t="s">
        <v>30</v>
      </c>
      <c r="M1629" t="s">
        <v>42</v>
      </c>
      <c r="N1629">
        <v>150137</v>
      </c>
      <c r="O1629" t="s">
        <v>30</v>
      </c>
      <c r="P1629" t="s">
        <v>30</v>
      </c>
      <c r="Q1629" t="s">
        <v>807</v>
      </c>
      <c r="R1629" t="s">
        <v>2983</v>
      </c>
      <c r="X1629">
        <v>20201105</v>
      </c>
      <c r="Y1629">
        <v>20230425</v>
      </c>
    </row>
    <row r="1630" spans="1:25" x14ac:dyDescent="0.25">
      <c r="A1630">
        <v>20230822</v>
      </c>
      <c r="B1630">
        <v>202212341</v>
      </c>
      <c r="C1630" t="s">
        <v>2984</v>
      </c>
      <c r="D1630" t="s">
        <v>440</v>
      </c>
      <c r="E1630" t="s">
        <v>610</v>
      </c>
      <c r="F1630" t="s">
        <v>73</v>
      </c>
      <c r="G1630">
        <v>1</v>
      </c>
      <c r="H1630">
        <v>3</v>
      </c>
      <c r="I1630" t="s">
        <v>29</v>
      </c>
      <c r="J1630">
        <v>150113</v>
      </c>
      <c r="K1630" t="s">
        <v>30</v>
      </c>
      <c r="L1630" t="s">
        <v>30</v>
      </c>
      <c r="M1630" t="s">
        <v>53</v>
      </c>
      <c r="N1630">
        <v>150105</v>
      </c>
      <c r="O1630" t="s">
        <v>30</v>
      </c>
      <c r="P1630" t="s">
        <v>30</v>
      </c>
      <c r="Q1630" t="s">
        <v>32</v>
      </c>
      <c r="R1630" t="s">
        <v>165</v>
      </c>
      <c r="X1630">
        <v>20221128</v>
      </c>
      <c r="Y1630">
        <v>20230425</v>
      </c>
    </row>
    <row r="1631" spans="1:25" x14ac:dyDescent="0.25">
      <c r="A1631">
        <v>20230822</v>
      </c>
      <c r="B1631">
        <v>202210710</v>
      </c>
      <c r="C1631" t="s">
        <v>2985</v>
      </c>
      <c r="D1631" t="s">
        <v>26</v>
      </c>
      <c r="E1631" t="s">
        <v>27</v>
      </c>
      <c r="F1631" t="s">
        <v>28</v>
      </c>
      <c r="G1631">
        <v>25</v>
      </c>
      <c r="H1631">
        <v>4</v>
      </c>
      <c r="I1631" t="s">
        <v>29</v>
      </c>
      <c r="J1631">
        <v>150140</v>
      </c>
      <c r="K1631" t="s">
        <v>30</v>
      </c>
      <c r="L1631" t="s">
        <v>30</v>
      </c>
      <c r="M1631" t="s">
        <v>135</v>
      </c>
      <c r="N1631">
        <v>150114</v>
      </c>
      <c r="O1631" t="s">
        <v>30</v>
      </c>
      <c r="P1631" t="s">
        <v>30</v>
      </c>
      <c r="Q1631" t="s">
        <v>48</v>
      </c>
      <c r="R1631" t="s">
        <v>2986</v>
      </c>
      <c r="S1631">
        <v>19720103</v>
      </c>
      <c r="X1631">
        <v>20221017</v>
      </c>
      <c r="Y1631">
        <v>20230425</v>
      </c>
    </row>
    <row r="1632" spans="1:25" x14ac:dyDescent="0.25">
      <c r="A1632">
        <v>20230822</v>
      </c>
      <c r="B1632">
        <v>201905207</v>
      </c>
      <c r="C1632" t="s">
        <v>2987</v>
      </c>
      <c r="D1632" t="s">
        <v>26</v>
      </c>
      <c r="E1632" t="s">
        <v>27</v>
      </c>
      <c r="F1632" t="s">
        <v>28</v>
      </c>
      <c r="G1632">
        <v>30</v>
      </c>
      <c r="H1632">
        <v>4</v>
      </c>
      <c r="I1632" t="s">
        <v>29</v>
      </c>
      <c r="J1632">
        <v>150108</v>
      </c>
      <c r="K1632" t="s">
        <v>30</v>
      </c>
      <c r="L1632" t="s">
        <v>30</v>
      </c>
      <c r="M1632" t="s">
        <v>132</v>
      </c>
      <c r="N1632">
        <v>150116</v>
      </c>
      <c r="O1632" t="s">
        <v>30</v>
      </c>
      <c r="P1632" t="s">
        <v>30</v>
      </c>
      <c r="Q1632" t="s">
        <v>82</v>
      </c>
      <c r="R1632" t="s">
        <v>2988</v>
      </c>
      <c r="S1632">
        <v>19700710</v>
      </c>
      <c r="X1632">
        <v>20190415</v>
      </c>
      <c r="Y1632">
        <v>20230425</v>
      </c>
    </row>
    <row r="1633" spans="1:25" x14ac:dyDescent="0.25">
      <c r="A1633">
        <v>20230822</v>
      </c>
      <c r="B1633">
        <v>202211652</v>
      </c>
      <c r="C1633" t="s">
        <v>2989</v>
      </c>
      <c r="D1633" t="s">
        <v>26</v>
      </c>
      <c r="E1633" t="s">
        <v>27</v>
      </c>
      <c r="F1633" t="s">
        <v>28</v>
      </c>
      <c r="G1633">
        <v>15</v>
      </c>
      <c r="H1633">
        <v>4</v>
      </c>
      <c r="I1633" t="s">
        <v>29</v>
      </c>
      <c r="J1633">
        <v>120101</v>
      </c>
      <c r="K1633" t="s">
        <v>308</v>
      </c>
      <c r="L1633" t="s">
        <v>309</v>
      </c>
      <c r="M1633" t="s">
        <v>309</v>
      </c>
      <c r="N1633">
        <v>120101</v>
      </c>
      <c r="O1633" t="s">
        <v>308</v>
      </c>
      <c r="P1633" t="s">
        <v>309</v>
      </c>
      <c r="Q1633" t="s">
        <v>309</v>
      </c>
      <c r="R1633" t="s">
        <v>2582</v>
      </c>
      <c r="S1633">
        <v>19930525</v>
      </c>
      <c r="X1633">
        <v>20221111</v>
      </c>
      <c r="Y1633">
        <v>20230425</v>
      </c>
    </row>
    <row r="1634" spans="1:25" x14ac:dyDescent="0.25">
      <c r="A1634">
        <v>20230822</v>
      </c>
      <c r="B1634">
        <v>202300219</v>
      </c>
      <c r="C1634" t="s">
        <v>2990</v>
      </c>
      <c r="D1634" t="s">
        <v>26</v>
      </c>
      <c r="E1634" t="s">
        <v>27</v>
      </c>
      <c r="F1634" t="s">
        <v>28</v>
      </c>
      <c r="G1634">
        <v>60</v>
      </c>
      <c r="H1634">
        <v>4</v>
      </c>
      <c r="I1634" t="s">
        <v>29</v>
      </c>
      <c r="J1634">
        <v>120107</v>
      </c>
      <c r="K1634" t="s">
        <v>308</v>
      </c>
      <c r="L1634" t="s">
        <v>309</v>
      </c>
      <c r="M1634" t="s">
        <v>1068</v>
      </c>
      <c r="N1634">
        <v>150101</v>
      </c>
      <c r="O1634" t="s">
        <v>30</v>
      </c>
      <c r="P1634" t="s">
        <v>30</v>
      </c>
      <c r="Q1634" t="s">
        <v>30</v>
      </c>
      <c r="R1634" t="s">
        <v>2594</v>
      </c>
      <c r="S1634">
        <v>19610601</v>
      </c>
      <c r="X1634">
        <v>20230109</v>
      </c>
      <c r="Y1634">
        <v>20230425</v>
      </c>
    </row>
    <row r="1635" spans="1:25" x14ac:dyDescent="0.25">
      <c r="A1635">
        <v>20230822</v>
      </c>
      <c r="B1635">
        <v>202300225</v>
      </c>
      <c r="C1635" t="s">
        <v>2991</v>
      </c>
      <c r="D1635" t="s">
        <v>26</v>
      </c>
      <c r="E1635" t="s">
        <v>27</v>
      </c>
      <c r="F1635" t="s">
        <v>28</v>
      </c>
      <c r="G1635">
        <v>60</v>
      </c>
      <c r="H1635">
        <v>4</v>
      </c>
      <c r="I1635" t="s">
        <v>29</v>
      </c>
      <c r="J1635">
        <v>120107</v>
      </c>
      <c r="K1635" t="s">
        <v>308</v>
      </c>
      <c r="L1635" t="s">
        <v>309</v>
      </c>
      <c r="M1635" t="s">
        <v>1068</v>
      </c>
      <c r="N1635">
        <v>150101</v>
      </c>
      <c r="O1635" t="s">
        <v>30</v>
      </c>
      <c r="P1635" t="s">
        <v>30</v>
      </c>
      <c r="Q1635" t="s">
        <v>30</v>
      </c>
      <c r="R1635" t="s">
        <v>2594</v>
      </c>
      <c r="S1635">
        <v>19610601</v>
      </c>
      <c r="X1635">
        <v>20230109</v>
      </c>
      <c r="Y1635">
        <v>20230425</v>
      </c>
    </row>
    <row r="1636" spans="1:25" x14ac:dyDescent="0.25">
      <c r="A1636">
        <v>20230822</v>
      </c>
      <c r="B1636">
        <v>202009751</v>
      </c>
      <c r="C1636" t="s">
        <v>2992</v>
      </c>
      <c r="D1636" t="s">
        <v>26</v>
      </c>
      <c r="E1636" t="s">
        <v>27</v>
      </c>
      <c r="F1636" t="s">
        <v>28</v>
      </c>
      <c r="G1636">
        <v>45</v>
      </c>
      <c r="H1636">
        <v>4</v>
      </c>
      <c r="I1636" t="s">
        <v>29</v>
      </c>
      <c r="J1636">
        <v>150122</v>
      </c>
      <c r="K1636" t="s">
        <v>30</v>
      </c>
      <c r="L1636" t="s">
        <v>30</v>
      </c>
      <c r="M1636" t="s">
        <v>42</v>
      </c>
      <c r="N1636">
        <v>150137</v>
      </c>
      <c r="O1636" t="s">
        <v>30</v>
      </c>
      <c r="P1636" t="s">
        <v>30</v>
      </c>
      <c r="Q1636" t="s">
        <v>807</v>
      </c>
      <c r="R1636" t="s">
        <v>2993</v>
      </c>
      <c r="S1636">
        <v>19830216</v>
      </c>
      <c r="X1636">
        <v>20201216</v>
      </c>
      <c r="Y1636">
        <v>20230425</v>
      </c>
    </row>
    <row r="1637" spans="1:25" x14ac:dyDescent="0.25">
      <c r="A1637">
        <v>20230822</v>
      </c>
      <c r="B1637">
        <v>202212556</v>
      </c>
      <c r="C1637" t="s">
        <v>2994</v>
      </c>
      <c r="D1637" t="s">
        <v>26</v>
      </c>
      <c r="E1637" t="s">
        <v>27</v>
      </c>
      <c r="F1637" t="s">
        <v>28</v>
      </c>
      <c r="G1637">
        <v>15</v>
      </c>
      <c r="H1637">
        <v>4</v>
      </c>
      <c r="I1637" t="s">
        <v>29</v>
      </c>
      <c r="J1637">
        <v>120101</v>
      </c>
      <c r="K1637" t="s">
        <v>308</v>
      </c>
      <c r="L1637" t="s">
        <v>309</v>
      </c>
      <c r="M1637" t="s">
        <v>309</v>
      </c>
      <c r="N1637">
        <v>150101</v>
      </c>
      <c r="O1637" t="s">
        <v>30</v>
      </c>
      <c r="P1637" t="s">
        <v>30</v>
      </c>
      <c r="Q1637" t="s">
        <v>30</v>
      </c>
      <c r="R1637" t="s">
        <v>2582</v>
      </c>
      <c r="S1637">
        <v>19930525</v>
      </c>
      <c r="X1637">
        <v>20221202</v>
      </c>
      <c r="Y1637">
        <v>20230425</v>
      </c>
    </row>
    <row r="1638" spans="1:25" x14ac:dyDescent="0.25">
      <c r="A1638">
        <v>20230822</v>
      </c>
      <c r="B1638">
        <v>202300625</v>
      </c>
      <c r="C1638" t="s">
        <v>2995</v>
      </c>
      <c r="D1638" t="s">
        <v>26</v>
      </c>
      <c r="E1638" t="s">
        <v>27</v>
      </c>
      <c r="F1638" t="s">
        <v>28</v>
      </c>
      <c r="G1638">
        <v>60</v>
      </c>
      <c r="H1638">
        <v>4</v>
      </c>
      <c r="I1638" t="s">
        <v>29</v>
      </c>
      <c r="J1638">
        <v>120107</v>
      </c>
      <c r="K1638" t="s">
        <v>308</v>
      </c>
      <c r="L1638" t="s">
        <v>309</v>
      </c>
      <c r="M1638" t="s">
        <v>1068</v>
      </c>
      <c r="N1638">
        <v>150103</v>
      </c>
      <c r="O1638" t="s">
        <v>30</v>
      </c>
      <c r="P1638" t="s">
        <v>30</v>
      </c>
      <c r="Q1638" t="s">
        <v>95</v>
      </c>
      <c r="R1638" t="s">
        <v>2594</v>
      </c>
      <c r="S1638">
        <v>19610601</v>
      </c>
      <c r="X1638">
        <v>20230123</v>
      </c>
      <c r="Y1638">
        <v>20230425</v>
      </c>
    </row>
    <row r="1639" spans="1:25" x14ac:dyDescent="0.25">
      <c r="A1639">
        <v>20230822</v>
      </c>
      <c r="B1639">
        <v>202300617</v>
      </c>
      <c r="C1639" t="s">
        <v>2996</v>
      </c>
      <c r="D1639" t="s">
        <v>26</v>
      </c>
      <c r="E1639" t="s">
        <v>27</v>
      </c>
      <c r="F1639" t="s">
        <v>28</v>
      </c>
      <c r="G1639">
        <v>60</v>
      </c>
      <c r="H1639">
        <v>4</v>
      </c>
      <c r="I1639" t="s">
        <v>29</v>
      </c>
      <c r="J1639">
        <v>120107</v>
      </c>
      <c r="K1639" t="s">
        <v>308</v>
      </c>
      <c r="L1639" t="s">
        <v>309</v>
      </c>
      <c r="M1639" t="s">
        <v>1068</v>
      </c>
      <c r="N1639">
        <v>150103</v>
      </c>
      <c r="O1639" t="s">
        <v>30</v>
      </c>
      <c r="P1639" t="s">
        <v>30</v>
      </c>
      <c r="Q1639" t="s">
        <v>95</v>
      </c>
      <c r="R1639" t="s">
        <v>2594</v>
      </c>
      <c r="S1639">
        <v>19610601</v>
      </c>
      <c r="X1639">
        <v>20230123</v>
      </c>
      <c r="Y1639">
        <v>20230425</v>
      </c>
    </row>
    <row r="1640" spans="1:25" x14ac:dyDescent="0.25">
      <c r="A1640">
        <v>20230822</v>
      </c>
      <c r="B1640">
        <v>202300622</v>
      </c>
      <c r="C1640" t="s">
        <v>2997</v>
      </c>
      <c r="D1640" t="s">
        <v>26</v>
      </c>
      <c r="E1640" t="s">
        <v>27</v>
      </c>
      <c r="F1640" t="s">
        <v>28</v>
      </c>
      <c r="G1640">
        <v>60</v>
      </c>
      <c r="H1640">
        <v>4</v>
      </c>
      <c r="I1640" t="s">
        <v>29</v>
      </c>
      <c r="J1640">
        <v>120107</v>
      </c>
      <c r="K1640" t="s">
        <v>308</v>
      </c>
      <c r="L1640" t="s">
        <v>309</v>
      </c>
      <c r="M1640" t="s">
        <v>1068</v>
      </c>
      <c r="N1640">
        <v>150103</v>
      </c>
      <c r="O1640" t="s">
        <v>30</v>
      </c>
      <c r="P1640" t="s">
        <v>30</v>
      </c>
      <c r="Q1640" t="s">
        <v>95</v>
      </c>
      <c r="R1640" t="s">
        <v>2594</v>
      </c>
      <c r="S1640">
        <v>19610601</v>
      </c>
      <c r="X1640">
        <v>20230123</v>
      </c>
      <c r="Y1640">
        <v>20230425</v>
      </c>
    </row>
    <row r="1641" spans="1:25" x14ac:dyDescent="0.25">
      <c r="A1641">
        <v>20230822</v>
      </c>
      <c r="B1641">
        <v>202300218</v>
      </c>
      <c r="C1641" t="s">
        <v>2998</v>
      </c>
      <c r="D1641" t="s">
        <v>26</v>
      </c>
      <c r="E1641" t="s">
        <v>27</v>
      </c>
      <c r="F1641" t="s">
        <v>28</v>
      </c>
      <c r="G1641">
        <v>60</v>
      </c>
      <c r="H1641">
        <v>4</v>
      </c>
      <c r="I1641" t="s">
        <v>29</v>
      </c>
      <c r="J1641">
        <v>120107</v>
      </c>
      <c r="K1641" t="s">
        <v>308</v>
      </c>
      <c r="L1641" t="s">
        <v>309</v>
      </c>
      <c r="M1641" t="s">
        <v>1068</v>
      </c>
      <c r="N1641">
        <v>150101</v>
      </c>
      <c r="O1641" t="s">
        <v>30</v>
      </c>
      <c r="P1641" t="s">
        <v>30</v>
      </c>
      <c r="Q1641" t="s">
        <v>30</v>
      </c>
      <c r="R1641" t="s">
        <v>2594</v>
      </c>
      <c r="S1641">
        <v>19610601</v>
      </c>
      <c r="X1641">
        <v>20230109</v>
      </c>
      <c r="Y1641">
        <v>20230425</v>
      </c>
    </row>
    <row r="1642" spans="1:25" x14ac:dyDescent="0.25">
      <c r="A1642">
        <v>20230822</v>
      </c>
      <c r="B1642">
        <v>202300222</v>
      </c>
      <c r="C1642" t="s">
        <v>2999</v>
      </c>
      <c r="D1642" t="s">
        <v>26</v>
      </c>
      <c r="E1642" t="s">
        <v>27</v>
      </c>
      <c r="F1642" t="s">
        <v>28</v>
      </c>
      <c r="G1642">
        <v>60</v>
      </c>
      <c r="H1642">
        <v>4</v>
      </c>
      <c r="I1642" t="s">
        <v>29</v>
      </c>
      <c r="J1642">
        <v>120107</v>
      </c>
      <c r="K1642" t="s">
        <v>308</v>
      </c>
      <c r="L1642" t="s">
        <v>309</v>
      </c>
      <c r="M1642" t="s">
        <v>1068</v>
      </c>
      <c r="N1642">
        <v>150101</v>
      </c>
      <c r="O1642" t="s">
        <v>30</v>
      </c>
      <c r="P1642" t="s">
        <v>30</v>
      </c>
      <c r="Q1642" t="s">
        <v>30</v>
      </c>
      <c r="R1642" t="s">
        <v>2594</v>
      </c>
      <c r="S1642">
        <v>19610601</v>
      </c>
      <c r="X1642">
        <v>20230109</v>
      </c>
      <c r="Y1642">
        <v>20230425</v>
      </c>
    </row>
    <row r="1643" spans="1:25" x14ac:dyDescent="0.25">
      <c r="A1643">
        <v>20230822</v>
      </c>
      <c r="B1643">
        <v>202300629</v>
      </c>
      <c r="C1643" t="s">
        <v>3000</v>
      </c>
      <c r="D1643" t="s">
        <v>26</v>
      </c>
      <c r="E1643" t="s">
        <v>27</v>
      </c>
      <c r="F1643" t="s">
        <v>28</v>
      </c>
      <c r="G1643">
        <v>50</v>
      </c>
      <c r="H1643">
        <v>4</v>
      </c>
      <c r="I1643" t="s">
        <v>29</v>
      </c>
      <c r="J1643">
        <v>120107</v>
      </c>
      <c r="K1643" t="s">
        <v>308</v>
      </c>
      <c r="L1643" t="s">
        <v>309</v>
      </c>
      <c r="M1643" t="s">
        <v>1068</v>
      </c>
      <c r="N1643">
        <v>150103</v>
      </c>
      <c r="O1643" t="s">
        <v>30</v>
      </c>
      <c r="P1643" t="s">
        <v>30</v>
      </c>
      <c r="Q1643" t="s">
        <v>95</v>
      </c>
      <c r="R1643" t="s">
        <v>2594</v>
      </c>
      <c r="S1643">
        <v>19610601</v>
      </c>
      <c r="X1643">
        <v>20230123</v>
      </c>
      <c r="Y1643">
        <v>20230425</v>
      </c>
    </row>
    <row r="1644" spans="1:25" x14ac:dyDescent="0.25">
      <c r="A1644">
        <v>20230822</v>
      </c>
      <c r="B1644">
        <v>201913399</v>
      </c>
      <c r="C1644" t="s">
        <v>3001</v>
      </c>
      <c r="D1644" t="s">
        <v>26</v>
      </c>
      <c r="E1644" t="s">
        <v>27</v>
      </c>
      <c r="F1644" t="s">
        <v>28</v>
      </c>
      <c r="G1644">
        <v>30</v>
      </c>
      <c r="H1644">
        <v>4</v>
      </c>
      <c r="I1644" t="s">
        <v>29</v>
      </c>
      <c r="J1644">
        <v>150108</v>
      </c>
      <c r="K1644" t="s">
        <v>30</v>
      </c>
      <c r="L1644" t="s">
        <v>30</v>
      </c>
      <c r="M1644" t="s">
        <v>132</v>
      </c>
      <c r="N1644">
        <v>150103</v>
      </c>
      <c r="O1644" t="s">
        <v>30</v>
      </c>
      <c r="P1644" t="s">
        <v>30</v>
      </c>
      <c r="Q1644" t="s">
        <v>95</v>
      </c>
      <c r="R1644" t="s">
        <v>3002</v>
      </c>
      <c r="S1644">
        <v>19771028</v>
      </c>
      <c r="X1644">
        <v>20190919</v>
      </c>
      <c r="Y1644">
        <v>20230425</v>
      </c>
    </row>
    <row r="1645" spans="1:25" x14ac:dyDescent="0.25">
      <c r="A1645">
        <v>20230822</v>
      </c>
      <c r="B1645">
        <v>202300624</v>
      </c>
      <c r="C1645" t="s">
        <v>3003</v>
      </c>
      <c r="D1645" t="s">
        <v>26</v>
      </c>
      <c r="E1645" t="s">
        <v>27</v>
      </c>
      <c r="F1645" t="s">
        <v>28</v>
      </c>
      <c r="G1645">
        <v>50</v>
      </c>
      <c r="H1645">
        <v>4</v>
      </c>
      <c r="I1645" t="s">
        <v>29</v>
      </c>
      <c r="J1645">
        <v>120107</v>
      </c>
      <c r="K1645" t="s">
        <v>308</v>
      </c>
      <c r="L1645" t="s">
        <v>309</v>
      </c>
      <c r="M1645" t="s">
        <v>1068</v>
      </c>
      <c r="N1645">
        <v>150103</v>
      </c>
      <c r="O1645" t="s">
        <v>30</v>
      </c>
      <c r="P1645" t="s">
        <v>30</v>
      </c>
      <c r="Q1645" t="s">
        <v>95</v>
      </c>
      <c r="R1645" t="s">
        <v>2594</v>
      </c>
      <c r="S1645">
        <v>19610601</v>
      </c>
      <c r="X1645">
        <v>20230123</v>
      </c>
      <c r="Y1645">
        <v>20230425</v>
      </c>
    </row>
    <row r="1646" spans="1:25" x14ac:dyDescent="0.25">
      <c r="A1646">
        <v>20230822</v>
      </c>
      <c r="B1646">
        <v>202300620</v>
      </c>
      <c r="C1646" t="s">
        <v>3004</v>
      </c>
      <c r="D1646" t="s">
        <v>26</v>
      </c>
      <c r="E1646" t="s">
        <v>27</v>
      </c>
      <c r="F1646" t="s">
        <v>28</v>
      </c>
      <c r="G1646">
        <v>50</v>
      </c>
      <c r="H1646">
        <v>4</v>
      </c>
      <c r="I1646" t="s">
        <v>29</v>
      </c>
      <c r="J1646">
        <v>120107</v>
      </c>
      <c r="K1646" t="s">
        <v>308</v>
      </c>
      <c r="L1646" t="s">
        <v>309</v>
      </c>
      <c r="M1646" t="s">
        <v>1068</v>
      </c>
      <c r="N1646">
        <v>150103</v>
      </c>
      <c r="O1646" t="s">
        <v>30</v>
      </c>
      <c r="P1646" t="s">
        <v>30</v>
      </c>
      <c r="Q1646" t="s">
        <v>95</v>
      </c>
      <c r="R1646" t="s">
        <v>2594</v>
      </c>
      <c r="S1646">
        <v>19610601</v>
      </c>
      <c r="X1646">
        <v>20230123</v>
      </c>
      <c r="Y1646">
        <v>20230425</v>
      </c>
    </row>
    <row r="1647" spans="1:25" x14ac:dyDescent="0.25">
      <c r="A1647">
        <v>20230822</v>
      </c>
      <c r="B1647">
        <v>202300220</v>
      </c>
      <c r="C1647" t="s">
        <v>3005</v>
      </c>
      <c r="D1647" t="s">
        <v>26</v>
      </c>
      <c r="E1647" t="s">
        <v>27</v>
      </c>
      <c r="F1647" t="s">
        <v>28</v>
      </c>
      <c r="G1647">
        <v>60</v>
      </c>
      <c r="H1647">
        <v>4</v>
      </c>
      <c r="I1647" t="s">
        <v>29</v>
      </c>
      <c r="J1647">
        <v>120107</v>
      </c>
      <c r="K1647" t="s">
        <v>308</v>
      </c>
      <c r="L1647" t="s">
        <v>309</v>
      </c>
      <c r="M1647" t="s">
        <v>1068</v>
      </c>
      <c r="N1647">
        <v>150101</v>
      </c>
      <c r="O1647" t="s">
        <v>30</v>
      </c>
      <c r="P1647" t="s">
        <v>30</v>
      </c>
      <c r="Q1647" t="s">
        <v>30</v>
      </c>
      <c r="R1647" t="s">
        <v>2594</v>
      </c>
      <c r="S1647">
        <v>19610601</v>
      </c>
      <c r="X1647">
        <v>20230109</v>
      </c>
      <c r="Y1647">
        <v>20230425</v>
      </c>
    </row>
    <row r="1648" spans="1:25" x14ac:dyDescent="0.25">
      <c r="A1648">
        <v>20230822</v>
      </c>
      <c r="B1648">
        <v>202300226</v>
      </c>
      <c r="C1648" t="s">
        <v>3006</v>
      </c>
      <c r="D1648" t="s">
        <v>26</v>
      </c>
      <c r="E1648" t="s">
        <v>27</v>
      </c>
      <c r="F1648" t="s">
        <v>28</v>
      </c>
      <c r="G1648">
        <v>60</v>
      </c>
      <c r="H1648">
        <v>4</v>
      </c>
      <c r="I1648" t="s">
        <v>29</v>
      </c>
      <c r="J1648">
        <v>120107</v>
      </c>
      <c r="K1648" t="s">
        <v>308</v>
      </c>
      <c r="L1648" t="s">
        <v>309</v>
      </c>
      <c r="M1648" t="s">
        <v>1068</v>
      </c>
      <c r="N1648">
        <v>150101</v>
      </c>
      <c r="O1648" t="s">
        <v>30</v>
      </c>
      <c r="P1648" t="s">
        <v>30</v>
      </c>
      <c r="Q1648" t="s">
        <v>30</v>
      </c>
      <c r="R1648" t="s">
        <v>2594</v>
      </c>
      <c r="S1648">
        <v>19610601</v>
      </c>
      <c r="X1648">
        <v>20230109</v>
      </c>
      <c r="Y1648">
        <v>20230425</v>
      </c>
    </row>
    <row r="1649" spans="1:25" x14ac:dyDescent="0.25">
      <c r="A1649">
        <v>20230822</v>
      </c>
      <c r="B1649">
        <v>202004673</v>
      </c>
      <c r="C1649" t="s">
        <v>3007</v>
      </c>
      <c r="D1649" t="s">
        <v>26</v>
      </c>
      <c r="E1649" t="s">
        <v>27</v>
      </c>
      <c r="F1649" t="s">
        <v>28</v>
      </c>
      <c r="G1649">
        <v>35</v>
      </c>
      <c r="H1649">
        <v>4</v>
      </c>
      <c r="I1649" t="s">
        <v>29</v>
      </c>
      <c r="J1649">
        <v>150122</v>
      </c>
      <c r="K1649" t="s">
        <v>30</v>
      </c>
      <c r="L1649" t="s">
        <v>30</v>
      </c>
      <c r="M1649" t="s">
        <v>42</v>
      </c>
      <c r="N1649">
        <v>150103</v>
      </c>
      <c r="O1649" t="s">
        <v>30</v>
      </c>
      <c r="P1649" t="s">
        <v>30</v>
      </c>
      <c r="Q1649" t="s">
        <v>95</v>
      </c>
      <c r="R1649" t="s">
        <v>165</v>
      </c>
      <c r="X1649">
        <v>20200728</v>
      </c>
      <c r="Y1649">
        <v>20230425</v>
      </c>
    </row>
    <row r="1650" spans="1:25" x14ac:dyDescent="0.25">
      <c r="A1650">
        <v>20230822</v>
      </c>
      <c r="B1650">
        <v>202300626</v>
      </c>
      <c r="C1650" t="s">
        <v>3008</v>
      </c>
      <c r="D1650" t="s">
        <v>26</v>
      </c>
      <c r="E1650" t="s">
        <v>27</v>
      </c>
      <c r="F1650" t="s">
        <v>28</v>
      </c>
      <c r="G1650">
        <v>40</v>
      </c>
      <c r="H1650">
        <v>4</v>
      </c>
      <c r="I1650" t="s">
        <v>29</v>
      </c>
      <c r="J1650">
        <v>120107</v>
      </c>
      <c r="K1650" t="s">
        <v>308</v>
      </c>
      <c r="L1650" t="s">
        <v>309</v>
      </c>
      <c r="M1650" t="s">
        <v>1068</v>
      </c>
      <c r="N1650">
        <v>150103</v>
      </c>
      <c r="O1650" t="s">
        <v>30</v>
      </c>
      <c r="P1650" t="s">
        <v>30</v>
      </c>
      <c r="Q1650" t="s">
        <v>95</v>
      </c>
      <c r="R1650" t="s">
        <v>2594</v>
      </c>
      <c r="S1650">
        <v>19610601</v>
      </c>
      <c r="X1650">
        <v>20230123</v>
      </c>
      <c r="Y1650">
        <v>20230425</v>
      </c>
    </row>
    <row r="1651" spans="1:25" x14ac:dyDescent="0.25">
      <c r="A1651">
        <v>20230822</v>
      </c>
      <c r="B1651">
        <v>202300618</v>
      </c>
      <c r="C1651" t="s">
        <v>3009</v>
      </c>
      <c r="D1651" t="s">
        <v>26</v>
      </c>
      <c r="E1651" t="s">
        <v>27</v>
      </c>
      <c r="F1651" t="s">
        <v>28</v>
      </c>
      <c r="G1651">
        <v>40</v>
      </c>
      <c r="H1651">
        <v>4</v>
      </c>
      <c r="I1651" t="s">
        <v>29</v>
      </c>
      <c r="J1651">
        <v>120107</v>
      </c>
      <c r="K1651" t="s">
        <v>308</v>
      </c>
      <c r="L1651" t="s">
        <v>309</v>
      </c>
      <c r="M1651" t="s">
        <v>1068</v>
      </c>
      <c r="N1651">
        <v>150103</v>
      </c>
      <c r="O1651" t="s">
        <v>30</v>
      </c>
      <c r="P1651" t="s">
        <v>30</v>
      </c>
      <c r="Q1651" t="s">
        <v>95</v>
      </c>
      <c r="R1651" t="s">
        <v>2594</v>
      </c>
      <c r="S1651">
        <v>19610601</v>
      </c>
      <c r="X1651">
        <v>20230123</v>
      </c>
      <c r="Y1651">
        <v>20230425</v>
      </c>
    </row>
    <row r="1652" spans="1:25" x14ac:dyDescent="0.25">
      <c r="A1652">
        <v>20230822</v>
      </c>
      <c r="B1652">
        <v>201909574</v>
      </c>
      <c r="C1652" t="s">
        <v>3010</v>
      </c>
      <c r="D1652" t="s">
        <v>26</v>
      </c>
      <c r="E1652" t="s">
        <v>27</v>
      </c>
      <c r="F1652" t="s">
        <v>28</v>
      </c>
      <c r="G1652">
        <v>40</v>
      </c>
      <c r="H1652">
        <v>4</v>
      </c>
      <c r="I1652" t="s">
        <v>29</v>
      </c>
      <c r="J1652">
        <v>150108</v>
      </c>
      <c r="K1652" t="s">
        <v>30</v>
      </c>
      <c r="L1652" t="s">
        <v>30</v>
      </c>
      <c r="M1652" t="s">
        <v>132</v>
      </c>
      <c r="N1652">
        <v>150103</v>
      </c>
      <c r="O1652" t="s">
        <v>30</v>
      </c>
      <c r="P1652" t="s">
        <v>30</v>
      </c>
      <c r="Q1652" t="s">
        <v>95</v>
      </c>
      <c r="R1652" t="s">
        <v>3011</v>
      </c>
      <c r="S1652">
        <v>19860718</v>
      </c>
      <c r="X1652">
        <v>20190718</v>
      </c>
      <c r="Y1652">
        <v>20230425</v>
      </c>
    </row>
    <row r="1653" spans="1:25" x14ac:dyDescent="0.25">
      <c r="A1653">
        <v>20230822</v>
      </c>
      <c r="B1653">
        <v>202300623</v>
      </c>
      <c r="C1653" t="s">
        <v>3012</v>
      </c>
      <c r="D1653" t="s">
        <v>26</v>
      </c>
      <c r="E1653" t="s">
        <v>27</v>
      </c>
      <c r="F1653" t="s">
        <v>28</v>
      </c>
      <c r="G1653">
        <v>40</v>
      </c>
      <c r="H1653">
        <v>4</v>
      </c>
      <c r="I1653" t="s">
        <v>29</v>
      </c>
      <c r="J1653">
        <v>120107</v>
      </c>
      <c r="K1653" t="s">
        <v>308</v>
      </c>
      <c r="L1653" t="s">
        <v>309</v>
      </c>
      <c r="M1653" t="s">
        <v>1068</v>
      </c>
      <c r="N1653">
        <v>150103</v>
      </c>
      <c r="O1653" t="s">
        <v>30</v>
      </c>
      <c r="P1653" t="s">
        <v>30</v>
      </c>
      <c r="Q1653" t="s">
        <v>95</v>
      </c>
      <c r="R1653" t="s">
        <v>2594</v>
      </c>
      <c r="S1653">
        <v>19610601</v>
      </c>
      <c r="X1653">
        <v>20230123</v>
      </c>
      <c r="Y1653">
        <v>20230425</v>
      </c>
    </row>
    <row r="1654" spans="1:25" x14ac:dyDescent="0.25">
      <c r="A1654">
        <v>20230822</v>
      </c>
      <c r="B1654">
        <v>202301679</v>
      </c>
      <c r="C1654" t="s">
        <v>3013</v>
      </c>
      <c r="D1654" t="s">
        <v>26</v>
      </c>
      <c r="E1654" t="s">
        <v>27</v>
      </c>
      <c r="F1654" t="s">
        <v>28</v>
      </c>
      <c r="G1654">
        <v>30</v>
      </c>
      <c r="H1654">
        <v>4</v>
      </c>
      <c r="I1654" t="s">
        <v>29</v>
      </c>
      <c r="J1654">
        <v>210101</v>
      </c>
      <c r="K1654" t="s">
        <v>58</v>
      </c>
      <c r="L1654" t="s">
        <v>58</v>
      </c>
      <c r="M1654" t="s">
        <v>58</v>
      </c>
      <c r="N1654">
        <v>40101</v>
      </c>
      <c r="O1654" t="s">
        <v>34</v>
      </c>
      <c r="P1654" t="s">
        <v>34</v>
      </c>
      <c r="Q1654" t="s">
        <v>34</v>
      </c>
      <c r="R1654" t="s">
        <v>3014</v>
      </c>
      <c r="S1654">
        <v>19830405</v>
      </c>
      <c r="T1654" t="s">
        <v>3015</v>
      </c>
      <c r="U1654">
        <v>19790809</v>
      </c>
      <c r="V1654" t="s">
        <v>3016</v>
      </c>
      <c r="W1654">
        <v>19730122</v>
      </c>
      <c r="X1654">
        <v>20230220</v>
      </c>
      <c r="Y1654">
        <v>20230425</v>
      </c>
    </row>
    <row r="1655" spans="1:25" x14ac:dyDescent="0.25">
      <c r="A1655">
        <v>20230822</v>
      </c>
      <c r="B1655">
        <v>202301680</v>
      </c>
      <c r="C1655" t="s">
        <v>3017</v>
      </c>
      <c r="D1655" t="s">
        <v>26</v>
      </c>
      <c r="E1655" t="s">
        <v>27</v>
      </c>
      <c r="F1655" t="s">
        <v>28</v>
      </c>
      <c r="G1655">
        <v>30</v>
      </c>
      <c r="H1655">
        <v>4</v>
      </c>
      <c r="I1655" t="s">
        <v>29</v>
      </c>
      <c r="J1655">
        <v>210101</v>
      </c>
      <c r="K1655" t="s">
        <v>58</v>
      </c>
      <c r="L1655" t="s">
        <v>58</v>
      </c>
      <c r="M1655" t="s">
        <v>58</v>
      </c>
      <c r="N1655">
        <v>210101</v>
      </c>
      <c r="O1655" t="s">
        <v>58</v>
      </c>
      <c r="P1655" t="s">
        <v>58</v>
      </c>
      <c r="Q1655" t="s">
        <v>58</v>
      </c>
      <c r="R1655" t="s">
        <v>3014</v>
      </c>
      <c r="S1655">
        <v>19830405</v>
      </c>
      <c r="X1655">
        <v>20230220</v>
      </c>
      <c r="Y1655">
        <v>20230425</v>
      </c>
    </row>
    <row r="1656" spans="1:25" x14ac:dyDescent="0.25">
      <c r="A1656">
        <v>20230822</v>
      </c>
      <c r="B1656">
        <v>202112227</v>
      </c>
      <c r="C1656" t="s">
        <v>3018</v>
      </c>
      <c r="D1656" t="s">
        <v>26</v>
      </c>
      <c r="E1656" t="s">
        <v>27</v>
      </c>
      <c r="F1656" t="s">
        <v>28</v>
      </c>
      <c r="G1656">
        <v>15</v>
      </c>
      <c r="H1656">
        <v>4</v>
      </c>
      <c r="I1656" t="s">
        <v>29</v>
      </c>
      <c r="J1656">
        <v>150122</v>
      </c>
      <c r="K1656" t="s">
        <v>30</v>
      </c>
      <c r="L1656" t="s">
        <v>30</v>
      </c>
      <c r="M1656" t="s">
        <v>42</v>
      </c>
      <c r="N1656">
        <v>150101</v>
      </c>
      <c r="O1656" t="s">
        <v>30</v>
      </c>
      <c r="P1656" t="s">
        <v>30</v>
      </c>
      <c r="Q1656" t="s">
        <v>30</v>
      </c>
      <c r="R1656" t="s">
        <v>3019</v>
      </c>
      <c r="S1656">
        <v>19730112</v>
      </c>
      <c r="X1656">
        <v>20211105</v>
      </c>
      <c r="Y1656">
        <v>20230425</v>
      </c>
    </row>
    <row r="1657" spans="1:25" x14ac:dyDescent="0.25">
      <c r="A1657">
        <v>20230822</v>
      </c>
      <c r="B1657">
        <v>202207180</v>
      </c>
      <c r="C1657" t="s">
        <v>3020</v>
      </c>
      <c r="D1657" t="s">
        <v>26</v>
      </c>
      <c r="E1657" t="s">
        <v>27</v>
      </c>
      <c r="F1657" t="s">
        <v>28</v>
      </c>
      <c r="G1657">
        <v>10</v>
      </c>
      <c r="H1657">
        <v>4</v>
      </c>
      <c r="I1657" t="s">
        <v>29</v>
      </c>
      <c r="J1657">
        <v>150122</v>
      </c>
      <c r="K1657" t="s">
        <v>30</v>
      </c>
      <c r="L1657" t="s">
        <v>30</v>
      </c>
      <c r="M1657" t="s">
        <v>42</v>
      </c>
      <c r="N1657">
        <v>150101</v>
      </c>
      <c r="O1657" t="s">
        <v>30</v>
      </c>
      <c r="P1657" t="s">
        <v>30</v>
      </c>
      <c r="Q1657" t="s">
        <v>30</v>
      </c>
      <c r="R1657" t="s">
        <v>3019</v>
      </c>
      <c r="S1657">
        <v>19730112</v>
      </c>
      <c r="X1657">
        <v>20220802</v>
      </c>
      <c r="Y1657">
        <v>20230425</v>
      </c>
    </row>
    <row r="1658" spans="1:25" x14ac:dyDescent="0.25">
      <c r="A1658">
        <v>20230822</v>
      </c>
      <c r="B1658">
        <v>202209861</v>
      </c>
      <c r="C1658" t="s">
        <v>3021</v>
      </c>
      <c r="D1658" t="s">
        <v>26</v>
      </c>
      <c r="E1658" t="s">
        <v>27</v>
      </c>
      <c r="F1658" t="s">
        <v>28</v>
      </c>
      <c r="G1658">
        <v>20</v>
      </c>
      <c r="H1658">
        <v>4</v>
      </c>
      <c r="I1658" t="s">
        <v>29</v>
      </c>
      <c r="J1658">
        <v>150122</v>
      </c>
      <c r="K1658" t="s">
        <v>30</v>
      </c>
      <c r="L1658" t="s">
        <v>30</v>
      </c>
      <c r="M1658" t="s">
        <v>42</v>
      </c>
      <c r="N1658">
        <v>150101</v>
      </c>
      <c r="O1658" t="s">
        <v>30</v>
      </c>
      <c r="P1658" t="s">
        <v>30</v>
      </c>
      <c r="Q1658" t="s">
        <v>30</v>
      </c>
      <c r="R1658" t="s">
        <v>3019</v>
      </c>
      <c r="S1658">
        <v>19730112</v>
      </c>
      <c r="X1658">
        <v>20220927</v>
      </c>
      <c r="Y1658">
        <v>20230425</v>
      </c>
    </row>
    <row r="1659" spans="1:25" x14ac:dyDescent="0.25">
      <c r="A1659">
        <v>20230822</v>
      </c>
      <c r="B1659">
        <v>202109454</v>
      </c>
      <c r="C1659" t="s">
        <v>3022</v>
      </c>
      <c r="D1659" t="s">
        <v>26</v>
      </c>
      <c r="E1659" t="s">
        <v>27</v>
      </c>
      <c r="F1659" t="s">
        <v>28</v>
      </c>
      <c r="G1659">
        <v>1</v>
      </c>
      <c r="H1659">
        <v>1</v>
      </c>
      <c r="I1659" t="s">
        <v>161</v>
      </c>
      <c r="J1659">
        <v>150130</v>
      </c>
      <c r="K1659" t="s">
        <v>30</v>
      </c>
      <c r="L1659" t="s">
        <v>30</v>
      </c>
      <c r="M1659" t="s">
        <v>160</v>
      </c>
      <c r="N1659">
        <v>0</v>
      </c>
      <c r="R1659" t="s">
        <v>3023</v>
      </c>
      <c r="T1659" t="s">
        <v>3024</v>
      </c>
      <c r="U1659">
        <v>19680715</v>
      </c>
      <c r="X1659">
        <v>20210827</v>
      </c>
      <c r="Y1659">
        <v>20230425</v>
      </c>
    </row>
    <row r="1660" spans="1:25" x14ac:dyDescent="0.25">
      <c r="A1660">
        <v>20230822</v>
      </c>
      <c r="B1660">
        <v>202302109</v>
      </c>
      <c r="C1660" t="s">
        <v>3025</v>
      </c>
      <c r="D1660" t="s">
        <v>26</v>
      </c>
      <c r="E1660" t="s">
        <v>27</v>
      </c>
      <c r="F1660" t="s">
        <v>28</v>
      </c>
      <c r="G1660">
        <v>50</v>
      </c>
      <c r="H1660">
        <v>4</v>
      </c>
      <c r="I1660" t="s">
        <v>29</v>
      </c>
      <c r="J1660">
        <v>150136</v>
      </c>
      <c r="K1660" t="s">
        <v>30</v>
      </c>
      <c r="L1660" t="s">
        <v>30</v>
      </c>
      <c r="M1660" t="s">
        <v>162</v>
      </c>
      <c r="N1660">
        <v>150136</v>
      </c>
      <c r="O1660" t="s">
        <v>30</v>
      </c>
      <c r="P1660" t="s">
        <v>30</v>
      </c>
      <c r="Q1660" t="s">
        <v>162</v>
      </c>
      <c r="R1660" t="s">
        <v>3026</v>
      </c>
      <c r="S1660">
        <v>19800119</v>
      </c>
      <c r="X1660">
        <v>20230303</v>
      </c>
      <c r="Y1660">
        <v>20230425</v>
      </c>
    </row>
    <row r="1661" spans="1:25" x14ac:dyDescent="0.25">
      <c r="A1661">
        <v>20230822</v>
      </c>
      <c r="B1661">
        <v>202212185</v>
      </c>
      <c r="C1661" t="s">
        <v>3027</v>
      </c>
      <c r="D1661" t="s">
        <v>26</v>
      </c>
      <c r="E1661" t="s">
        <v>27</v>
      </c>
      <c r="F1661" t="s">
        <v>73</v>
      </c>
      <c r="G1661">
        <v>35</v>
      </c>
      <c r="H1661">
        <v>4</v>
      </c>
      <c r="I1661" t="s">
        <v>29</v>
      </c>
      <c r="J1661">
        <v>150101</v>
      </c>
      <c r="K1661" t="s">
        <v>30</v>
      </c>
      <c r="L1661" t="s">
        <v>30</v>
      </c>
      <c r="M1661" t="s">
        <v>30</v>
      </c>
      <c r="N1661">
        <v>150105</v>
      </c>
      <c r="O1661" t="s">
        <v>30</v>
      </c>
      <c r="P1661" t="s">
        <v>30</v>
      </c>
      <c r="Q1661" t="s">
        <v>32</v>
      </c>
      <c r="R1661" t="s">
        <v>165</v>
      </c>
      <c r="X1661">
        <v>20221123</v>
      </c>
      <c r="Y1661">
        <v>20230425</v>
      </c>
    </row>
    <row r="1662" spans="1:25" x14ac:dyDescent="0.25">
      <c r="A1662">
        <v>20230822</v>
      </c>
      <c r="B1662">
        <v>202302416</v>
      </c>
      <c r="C1662" t="s">
        <v>3028</v>
      </c>
      <c r="D1662" t="s">
        <v>26</v>
      </c>
      <c r="E1662" t="s">
        <v>27</v>
      </c>
      <c r="F1662" t="s">
        <v>28</v>
      </c>
      <c r="G1662">
        <v>60</v>
      </c>
      <c r="H1662">
        <v>4</v>
      </c>
      <c r="I1662" t="s">
        <v>29</v>
      </c>
      <c r="J1662">
        <v>150136</v>
      </c>
      <c r="K1662" t="s">
        <v>30</v>
      </c>
      <c r="L1662" t="s">
        <v>30</v>
      </c>
      <c r="M1662" t="s">
        <v>162</v>
      </c>
      <c r="N1662">
        <v>150136</v>
      </c>
      <c r="O1662" t="s">
        <v>30</v>
      </c>
      <c r="P1662" t="s">
        <v>30</v>
      </c>
      <c r="Q1662" t="s">
        <v>162</v>
      </c>
      <c r="R1662" t="s">
        <v>3029</v>
      </c>
      <c r="S1662">
        <v>19700522</v>
      </c>
      <c r="X1662">
        <v>20230314</v>
      </c>
      <c r="Y1662">
        <v>20230425</v>
      </c>
    </row>
    <row r="1663" spans="1:25" x14ac:dyDescent="0.25">
      <c r="A1663">
        <v>20230822</v>
      </c>
      <c r="B1663">
        <v>202301790</v>
      </c>
      <c r="C1663" t="s">
        <v>3030</v>
      </c>
      <c r="D1663" t="s">
        <v>26</v>
      </c>
      <c r="E1663" t="s">
        <v>27</v>
      </c>
      <c r="F1663" t="s">
        <v>28</v>
      </c>
      <c r="G1663">
        <v>50</v>
      </c>
      <c r="H1663">
        <v>4</v>
      </c>
      <c r="I1663" t="s">
        <v>29</v>
      </c>
      <c r="J1663">
        <v>150136</v>
      </c>
      <c r="K1663" t="s">
        <v>30</v>
      </c>
      <c r="L1663" t="s">
        <v>30</v>
      </c>
      <c r="M1663" t="s">
        <v>162</v>
      </c>
      <c r="N1663">
        <v>150136</v>
      </c>
      <c r="O1663" t="s">
        <v>30</v>
      </c>
      <c r="P1663" t="s">
        <v>30</v>
      </c>
      <c r="Q1663" t="s">
        <v>162</v>
      </c>
      <c r="R1663" t="s">
        <v>3031</v>
      </c>
      <c r="S1663">
        <v>19820113</v>
      </c>
      <c r="X1663">
        <v>20230222</v>
      </c>
      <c r="Y1663">
        <v>20230425</v>
      </c>
    </row>
    <row r="1664" spans="1:25" x14ac:dyDescent="0.25">
      <c r="A1664">
        <v>20230822</v>
      </c>
      <c r="B1664">
        <v>202100282</v>
      </c>
      <c r="C1664" t="s">
        <v>3032</v>
      </c>
      <c r="D1664" t="s">
        <v>26</v>
      </c>
      <c r="E1664" t="s">
        <v>27</v>
      </c>
      <c r="F1664" t="s">
        <v>73</v>
      </c>
      <c r="G1664">
        <v>1</v>
      </c>
      <c r="H1664">
        <v>1</v>
      </c>
      <c r="I1664" t="s">
        <v>161</v>
      </c>
      <c r="J1664">
        <v>150130</v>
      </c>
      <c r="K1664" t="s">
        <v>30</v>
      </c>
      <c r="L1664" t="s">
        <v>30</v>
      </c>
      <c r="M1664" t="s">
        <v>160</v>
      </c>
      <c r="N1664">
        <v>0</v>
      </c>
      <c r="R1664" t="s">
        <v>3033</v>
      </c>
      <c r="X1664">
        <v>20210108</v>
      </c>
      <c r="Y1664">
        <v>20230425</v>
      </c>
    </row>
    <row r="1665" spans="1:25" x14ac:dyDescent="0.25">
      <c r="A1665">
        <v>20230822</v>
      </c>
      <c r="B1665">
        <v>202100284</v>
      </c>
      <c r="C1665" t="s">
        <v>3034</v>
      </c>
      <c r="D1665" t="s">
        <v>26</v>
      </c>
      <c r="E1665" t="s">
        <v>27</v>
      </c>
      <c r="F1665" t="s">
        <v>73</v>
      </c>
      <c r="G1665">
        <v>1</v>
      </c>
      <c r="H1665">
        <v>1</v>
      </c>
      <c r="I1665" t="s">
        <v>161</v>
      </c>
      <c r="J1665">
        <v>150130</v>
      </c>
      <c r="K1665" t="s">
        <v>30</v>
      </c>
      <c r="L1665" t="s">
        <v>30</v>
      </c>
      <c r="M1665" t="s">
        <v>160</v>
      </c>
      <c r="N1665">
        <v>0</v>
      </c>
      <c r="R1665" t="s">
        <v>3035</v>
      </c>
      <c r="T1665" t="s">
        <v>3036</v>
      </c>
      <c r="V1665" t="s">
        <v>3037</v>
      </c>
      <c r="X1665">
        <v>20210108</v>
      </c>
      <c r="Y1665">
        <v>20230425</v>
      </c>
    </row>
    <row r="1666" spans="1:25" x14ac:dyDescent="0.25">
      <c r="A1666">
        <v>20230822</v>
      </c>
      <c r="B1666">
        <v>202100286</v>
      </c>
      <c r="C1666" t="s">
        <v>3038</v>
      </c>
      <c r="D1666" t="s">
        <v>26</v>
      </c>
      <c r="E1666" t="s">
        <v>27</v>
      </c>
      <c r="F1666" t="s">
        <v>73</v>
      </c>
      <c r="G1666">
        <v>1</v>
      </c>
      <c r="H1666">
        <v>1</v>
      </c>
      <c r="I1666" t="s">
        <v>161</v>
      </c>
      <c r="J1666">
        <v>150130</v>
      </c>
      <c r="K1666" t="s">
        <v>30</v>
      </c>
      <c r="L1666" t="s">
        <v>30</v>
      </c>
      <c r="M1666" t="s">
        <v>160</v>
      </c>
      <c r="N1666">
        <v>0</v>
      </c>
      <c r="R1666" t="s">
        <v>3039</v>
      </c>
      <c r="X1666">
        <v>20210108</v>
      </c>
      <c r="Y1666">
        <v>20230425</v>
      </c>
    </row>
    <row r="1667" spans="1:25" x14ac:dyDescent="0.25">
      <c r="A1667">
        <v>20230822</v>
      </c>
      <c r="B1667">
        <v>202100287</v>
      </c>
      <c r="C1667" t="s">
        <v>3040</v>
      </c>
      <c r="D1667" t="s">
        <v>26</v>
      </c>
      <c r="E1667" t="s">
        <v>27</v>
      </c>
      <c r="F1667" t="s">
        <v>73</v>
      </c>
      <c r="G1667">
        <v>1</v>
      </c>
      <c r="H1667">
        <v>1</v>
      </c>
      <c r="I1667" t="s">
        <v>161</v>
      </c>
      <c r="J1667">
        <v>150130</v>
      </c>
      <c r="K1667" t="s">
        <v>30</v>
      </c>
      <c r="L1667" t="s">
        <v>30</v>
      </c>
      <c r="M1667" t="s">
        <v>160</v>
      </c>
      <c r="N1667">
        <v>0</v>
      </c>
      <c r="R1667" t="s">
        <v>2909</v>
      </c>
      <c r="X1667">
        <v>20210108</v>
      </c>
      <c r="Y1667">
        <v>20230425</v>
      </c>
    </row>
    <row r="1668" spans="1:25" x14ac:dyDescent="0.25">
      <c r="A1668">
        <v>20230822</v>
      </c>
      <c r="B1668">
        <v>202100288</v>
      </c>
      <c r="C1668" t="s">
        <v>3041</v>
      </c>
      <c r="D1668" t="s">
        <v>26</v>
      </c>
      <c r="E1668" t="s">
        <v>27</v>
      </c>
      <c r="F1668" t="s">
        <v>73</v>
      </c>
      <c r="G1668">
        <v>1</v>
      </c>
      <c r="H1668">
        <v>1</v>
      </c>
      <c r="I1668" t="s">
        <v>161</v>
      </c>
      <c r="J1668">
        <v>150130</v>
      </c>
      <c r="K1668" t="s">
        <v>30</v>
      </c>
      <c r="L1668" t="s">
        <v>30</v>
      </c>
      <c r="M1668" t="s">
        <v>160</v>
      </c>
      <c r="N1668">
        <v>0</v>
      </c>
      <c r="R1668" t="s">
        <v>3042</v>
      </c>
      <c r="X1668">
        <v>20210108</v>
      </c>
      <c r="Y1668">
        <v>20230425</v>
      </c>
    </row>
    <row r="1669" spans="1:25" x14ac:dyDescent="0.25">
      <c r="A1669">
        <v>20230822</v>
      </c>
      <c r="B1669">
        <v>202100289</v>
      </c>
      <c r="C1669" t="s">
        <v>3043</v>
      </c>
      <c r="D1669" t="s">
        <v>26</v>
      </c>
      <c r="E1669" t="s">
        <v>27</v>
      </c>
      <c r="F1669" t="s">
        <v>73</v>
      </c>
      <c r="G1669">
        <v>1</v>
      </c>
      <c r="H1669">
        <v>1</v>
      </c>
      <c r="I1669" t="s">
        <v>161</v>
      </c>
      <c r="J1669">
        <v>150130</v>
      </c>
      <c r="K1669" t="s">
        <v>30</v>
      </c>
      <c r="L1669" t="s">
        <v>30</v>
      </c>
      <c r="M1669" t="s">
        <v>160</v>
      </c>
      <c r="N1669">
        <v>0</v>
      </c>
      <c r="R1669" t="s">
        <v>2913</v>
      </c>
      <c r="X1669">
        <v>20210108</v>
      </c>
      <c r="Y1669">
        <v>20230425</v>
      </c>
    </row>
    <row r="1670" spans="1:25" x14ac:dyDescent="0.25">
      <c r="A1670">
        <v>20230822</v>
      </c>
      <c r="B1670">
        <v>202100292</v>
      </c>
      <c r="C1670" t="s">
        <v>3044</v>
      </c>
      <c r="D1670" t="s">
        <v>26</v>
      </c>
      <c r="E1670" t="s">
        <v>27</v>
      </c>
      <c r="F1670" t="s">
        <v>73</v>
      </c>
      <c r="G1670">
        <v>1</v>
      </c>
      <c r="H1670">
        <v>1</v>
      </c>
      <c r="I1670" t="s">
        <v>161</v>
      </c>
      <c r="J1670">
        <v>150130</v>
      </c>
      <c r="K1670" t="s">
        <v>30</v>
      </c>
      <c r="L1670" t="s">
        <v>30</v>
      </c>
      <c r="M1670" t="s">
        <v>160</v>
      </c>
      <c r="N1670">
        <v>0</v>
      </c>
      <c r="R1670" t="s">
        <v>2915</v>
      </c>
      <c r="X1670">
        <v>20210108</v>
      </c>
      <c r="Y1670">
        <v>20230425</v>
      </c>
    </row>
    <row r="1671" spans="1:25" x14ac:dyDescent="0.25">
      <c r="A1671">
        <v>20230822</v>
      </c>
      <c r="B1671">
        <v>202100293</v>
      </c>
      <c r="C1671" t="s">
        <v>3045</v>
      </c>
      <c r="D1671" t="s">
        <v>26</v>
      </c>
      <c r="E1671" t="s">
        <v>27</v>
      </c>
      <c r="F1671" t="s">
        <v>73</v>
      </c>
      <c r="G1671">
        <v>1</v>
      </c>
      <c r="H1671">
        <v>1</v>
      </c>
      <c r="I1671" t="s">
        <v>161</v>
      </c>
      <c r="J1671">
        <v>150130</v>
      </c>
      <c r="K1671" t="s">
        <v>30</v>
      </c>
      <c r="L1671" t="s">
        <v>30</v>
      </c>
      <c r="M1671" t="s">
        <v>160</v>
      </c>
      <c r="N1671">
        <v>0</v>
      </c>
      <c r="R1671" t="s">
        <v>2917</v>
      </c>
      <c r="X1671">
        <v>20210108</v>
      </c>
      <c r="Y1671">
        <v>20230425</v>
      </c>
    </row>
    <row r="1672" spans="1:25" x14ac:dyDescent="0.25">
      <c r="A1672">
        <v>20230822</v>
      </c>
      <c r="B1672">
        <v>202100295</v>
      </c>
      <c r="C1672" t="s">
        <v>3046</v>
      </c>
      <c r="D1672" t="s">
        <v>26</v>
      </c>
      <c r="E1672" t="s">
        <v>27</v>
      </c>
      <c r="F1672" t="s">
        <v>73</v>
      </c>
      <c r="G1672">
        <v>1</v>
      </c>
      <c r="H1672">
        <v>1</v>
      </c>
      <c r="I1672" t="s">
        <v>161</v>
      </c>
      <c r="J1672">
        <v>150130</v>
      </c>
      <c r="K1672" t="s">
        <v>30</v>
      </c>
      <c r="L1672" t="s">
        <v>30</v>
      </c>
      <c r="M1672" t="s">
        <v>160</v>
      </c>
      <c r="N1672">
        <v>0</v>
      </c>
      <c r="R1672" t="s">
        <v>2920</v>
      </c>
      <c r="X1672">
        <v>20210108</v>
      </c>
      <c r="Y1672">
        <v>20230425</v>
      </c>
    </row>
    <row r="1673" spans="1:25" x14ac:dyDescent="0.25">
      <c r="A1673">
        <v>20230822</v>
      </c>
      <c r="B1673">
        <v>202100296</v>
      </c>
      <c r="C1673" t="s">
        <v>3047</v>
      </c>
      <c r="D1673" t="s">
        <v>26</v>
      </c>
      <c r="E1673" t="s">
        <v>27</v>
      </c>
      <c r="F1673" t="s">
        <v>73</v>
      </c>
      <c r="G1673">
        <v>1</v>
      </c>
      <c r="H1673">
        <v>1</v>
      </c>
      <c r="I1673" t="s">
        <v>161</v>
      </c>
      <c r="J1673">
        <v>150130</v>
      </c>
      <c r="K1673" t="s">
        <v>30</v>
      </c>
      <c r="L1673" t="s">
        <v>30</v>
      </c>
      <c r="M1673" t="s">
        <v>160</v>
      </c>
      <c r="N1673">
        <v>0</v>
      </c>
      <c r="R1673" t="s">
        <v>3039</v>
      </c>
      <c r="T1673" t="s">
        <v>3048</v>
      </c>
      <c r="V1673" t="s">
        <v>2906</v>
      </c>
      <c r="X1673">
        <v>20210108</v>
      </c>
      <c r="Y1673">
        <v>20230425</v>
      </c>
    </row>
    <row r="1674" spans="1:25" x14ac:dyDescent="0.25">
      <c r="A1674">
        <v>20230822</v>
      </c>
      <c r="B1674">
        <v>202100297</v>
      </c>
      <c r="C1674" t="s">
        <v>3049</v>
      </c>
      <c r="D1674" t="s">
        <v>26</v>
      </c>
      <c r="E1674" t="s">
        <v>27</v>
      </c>
      <c r="F1674" t="s">
        <v>73</v>
      </c>
      <c r="G1674">
        <v>1</v>
      </c>
      <c r="H1674">
        <v>1</v>
      </c>
      <c r="I1674" t="s">
        <v>161</v>
      </c>
      <c r="J1674">
        <v>150130</v>
      </c>
      <c r="K1674" t="s">
        <v>30</v>
      </c>
      <c r="L1674" t="s">
        <v>30</v>
      </c>
      <c r="M1674" t="s">
        <v>160</v>
      </c>
      <c r="N1674">
        <v>0</v>
      </c>
      <c r="R1674" t="s">
        <v>2909</v>
      </c>
      <c r="X1674">
        <v>20210108</v>
      </c>
      <c r="Y1674">
        <v>20230424</v>
      </c>
    </row>
    <row r="1675" spans="1:25" x14ac:dyDescent="0.25">
      <c r="A1675">
        <v>20230822</v>
      </c>
      <c r="B1675">
        <v>202100298</v>
      </c>
      <c r="C1675" t="s">
        <v>3050</v>
      </c>
      <c r="D1675" t="s">
        <v>26</v>
      </c>
      <c r="E1675" t="s">
        <v>27</v>
      </c>
      <c r="F1675" t="s">
        <v>73</v>
      </c>
      <c r="G1675">
        <v>1</v>
      </c>
      <c r="H1675">
        <v>1</v>
      </c>
      <c r="I1675" t="s">
        <v>161</v>
      </c>
      <c r="J1675">
        <v>150130</v>
      </c>
      <c r="K1675" t="s">
        <v>30</v>
      </c>
      <c r="L1675" t="s">
        <v>30</v>
      </c>
      <c r="M1675" t="s">
        <v>160</v>
      </c>
      <c r="N1675">
        <v>0</v>
      </c>
      <c r="R1675" t="s">
        <v>2911</v>
      </c>
      <c r="X1675">
        <v>20210108</v>
      </c>
      <c r="Y1675">
        <v>20230424</v>
      </c>
    </row>
    <row r="1676" spans="1:25" x14ac:dyDescent="0.25">
      <c r="A1676">
        <v>20230822</v>
      </c>
      <c r="B1676">
        <v>202100300</v>
      </c>
      <c r="C1676" t="s">
        <v>3051</v>
      </c>
      <c r="D1676" t="s">
        <v>26</v>
      </c>
      <c r="E1676" t="s">
        <v>27</v>
      </c>
      <c r="F1676" t="s">
        <v>73</v>
      </c>
      <c r="G1676">
        <v>1</v>
      </c>
      <c r="H1676">
        <v>1</v>
      </c>
      <c r="I1676" t="s">
        <v>161</v>
      </c>
      <c r="J1676">
        <v>150130</v>
      </c>
      <c r="K1676" t="s">
        <v>30</v>
      </c>
      <c r="L1676" t="s">
        <v>30</v>
      </c>
      <c r="M1676" t="s">
        <v>160</v>
      </c>
      <c r="N1676">
        <v>0</v>
      </c>
      <c r="R1676" t="s">
        <v>2913</v>
      </c>
      <c r="X1676">
        <v>20210108</v>
      </c>
      <c r="Y1676">
        <v>20230424</v>
      </c>
    </row>
    <row r="1677" spans="1:25" x14ac:dyDescent="0.25">
      <c r="A1677">
        <v>20230822</v>
      </c>
      <c r="B1677">
        <v>202100301</v>
      </c>
      <c r="C1677" t="s">
        <v>3052</v>
      </c>
      <c r="D1677" t="s">
        <v>26</v>
      </c>
      <c r="E1677" t="s">
        <v>27</v>
      </c>
      <c r="F1677" t="s">
        <v>73</v>
      </c>
      <c r="G1677">
        <v>1</v>
      </c>
      <c r="H1677">
        <v>1</v>
      </c>
      <c r="I1677" t="s">
        <v>161</v>
      </c>
      <c r="J1677">
        <v>150130</v>
      </c>
      <c r="K1677" t="s">
        <v>30</v>
      </c>
      <c r="L1677" t="s">
        <v>30</v>
      </c>
      <c r="M1677" t="s">
        <v>160</v>
      </c>
      <c r="N1677">
        <v>0</v>
      </c>
      <c r="R1677" t="s">
        <v>2915</v>
      </c>
      <c r="X1677">
        <v>20210108</v>
      </c>
      <c r="Y1677">
        <v>20230424</v>
      </c>
    </row>
    <row r="1678" spans="1:25" x14ac:dyDescent="0.25">
      <c r="A1678">
        <v>20230822</v>
      </c>
      <c r="B1678">
        <v>202100302</v>
      </c>
      <c r="C1678" t="s">
        <v>3047</v>
      </c>
      <c r="D1678" t="s">
        <v>26</v>
      </c>
      <c r="E1678" t="s">
        <v>27</v>
      </c>
      <c r="F1678" t="s">
        <v>73</v>
      </c>
      <c r="G1678">
        <v>1</v>
      </c>
      <c r="H1678">
        <v>1</v>
      </c>
      <c r="I1678" t="s">
        <v>161</v>
      </c>
      <c r="J1678">
        <v>150130</v>
      </c>
      <c r="K1678" t="s">
        <v>30</v>
      </c>
      <c r="L1678" t="s">
        <v>30</v>
      </c>
      <c r="M1678" t="s">
        <v>160</v>
      </c>
      <c r="N1678">
        <v>0</v>
      </c>
      <c r="R1678" t="s">
        <v>2918</v>
      </c>
      <c r="T1678" t="s">
        <v>2917</v>
      </c>
      <c r="X1678">
        <v>20210108</v>
      </c>
      <c r="Y1678">
        <v>20230424</v>
      </c>
    </row>
    <row r="1679" spans="1:25" x14ac:dyDescent="0.25">
      <c r="A1679">
        <v>20230822</v>
      </c>
      <c r="B1679">
        <v>202100304</v>
      </c>
      <c r="C1679" t="s">
        <v>3053</v>
      </c>
      <c r="D1679" t="s">
        <v>26</v>
      </c>
      <c r="E1679" t="s">
        <v>27</v>
      </c>
      <c r="F1679" t="s">
        <v>73</v>
      </c>
      <c r="G1679">
        <v>1</v>
      </c>
      <c r="H1679">
        <v>1</v>
      </c>
      <c r="I1679" t="s">
        <v>161</v>
      </c>
      <c r="J1679">
        <v>150130</v>
      </c>
      <c r="K1679" t="s">
        <v>30</v>
      </c>
      <c r="L1679" t="s">
        <v>30</v>
      </c>
      <c r="M1679" t="s">
        <v>160</v>
      </c>
      <c r="N1679">
        <v>0</v>
      </c>
      <c r="R1679" t="s">
        <v>2920</v>
      </c>
      <c r="X1679">
        <v>20210108</v>
      </c>
      <c r="Y1679">
        <v>20230424</v>
      </c>
    </row>
    <row r="1680" spans="1:25" x14ac:dyDescent="0.25">
      <c r="A1680">
        <v>20230822</v>
      </c>
      <c r="B1680">
        <v>202100305</v>
      </c>
      <c r="C1680" t="s">
        <v>3054</v>
      </c>
      <c r="D1680" t="s">
        <v>26</v>
      </c>
      <c r="E1680" t="s">
        <v>27</v>
      </c>
      <c r="F1680" t="s">
        <v>73</v>
      </c>
      <c r="G1680">
        <v>1</v>
      </c>
      <c r="H1680">
        <v>1</v>
      </c>
      <c r="I1680" t="s">
        <v>161</v>
      </c>
      <c r="J1680">
        <v>150130</v>
      </c>
      <c r="K1680" t="s">
        <v>30</v>
      </c>
      <c r="L1680" t="s">
        <v>30</v>
      </c>
      <c r="M1680" t="s">
        <v>160</v>
      </c>
      <c r="N1680">
        <v>0</v>
      </c>
      <c r="R1680" t="s">
        <v>2922</v>
      </c>
      <c r="X1680">
        <v>20210108</v>
      </c>
      <c r="Y1680">
        <v>20230424</v>
      </c>
    </row>
    <row r="1681" spans="1:25" x14ac:dyDescent="0.25">
      <c r="A1681">
        <v>20230822</v>
      </c>
      <c r="B1681">
        <v>202100306</v>
      </c>
      <c r="C1681" t="s">
        <v>3055</v>
      </c>
      <c r="D1681" t="s">
        <v>26</v>
      </c>
      <c r="E1681" t="s">
        <v>27</v>
      </c>
      <c r="F1681" t="s">
        <v>73</v>
      </c>
      <c r="G1681">
        <v>1</v>
      </c>
      <c r="H1681">
        <v>1</v>
      </c>
      <c r="I1681" t="s">
        <v>161</v>
      </c>
      <c r="J1681">
        <v>150130</v>
      </c>
      <c r="K1681" t="s">
        <v>30</v>
      </c>
      <c r="L1681" t="s">
        <v>30</v>
      </c>
      <c r="M1681" t="s">
        <v>160</v>
      </c>
      <c r="N1681">
        <v>0</v>
      </c>
      <c r="R1681" t="s">
        <v>1579</v>
      </c>
      <c r="X1681">
        <v>20210108</v>
      </c>
      <c r="Y1681">
        <v>20230424</v>
      </c>
    </row>
    <row r="1682" spans="1:25" x14ac:dyDescent="0.25">
      <c r="A1682">
        <v>20230822</v>
      </c>
      <c r="B1682">
        <v>202100308</v>
      </c>
      <c r="C1682" t="s">
        <v>3056</v>
      </c>
      <c r="D1682" t="s">
        <v>26</v>
      </c>
      <c r="E1682" t="s">
        <v>27</v>
      </c>
      <c r="F1682" t="s">
        <v>73</v>
      </c>
      <c r="G1682">
        <v>1</v>
      </c>
      <c r="H1682">
        <v>1</v>
      </c>
      <c r="I1682" t="s">
        <v>161</v>
      </c>
      <c r="J1682">
        <v>150130</v>
      </c>
      <c r="K1682" t="s">
        <v>30</v>
      </c>
      <c r="L1682" t="s">
        <v>30</v>
      </c>
      <c r="M1682" t="s">
        <v>160</v>
      </c>
      <c r="N1682">
        <v>0</v>
      </c>
      <c r="R1682" t="s">
        <v>1769</v>
      </c>
      <c r="X1682">
        <v>20210108</v>
      </c>
      <c r="Y1682">
        <v>20230424</v>
      </c>
    </row>
    <row r="1683" spans="1:25" x14ac:dyDescent="0.25">
      <c r="A1683">
        <v>20230822</v>
      </c>
      <c r="B1683">
        <v>202100309</v>
      </c>
      <c r="C1683" t="s">
        <v>3057</v>
      </c>
      <c r="D1683" t="s">
        <v>26</v>
      </c>
      <c r="E1683" t="s">
        <v>27</v>
      </c>
      <c r="F1683" t="s">
        <v>73</v>
      </c>
      <c r="G1683">
        <v>1</v>
      </c>
      <c r="H1683">
        <v>1</v>
      </c>
      <c r="I1683" t="s">
        <v>161</v>
      </c>
      <c r="J1683">
        <v>150130</v>
      </c>
      <c r="K1683" t="s">
        <v>30</v>
      </c>
      <c r="L1683" t="s">
        <v>30</v>
      </c>
      <c r="M1683" t="s">
        <v>160</v>
      </c>
      <c r="N1683">
        <v>0</v>
      </c>
      <c r="R1683" t="s">
        <v>2927</v>
      </c>
      <c r="X1683">
        <v>20210108</v>
      </c>
      <c r="Y1683">
        <v>20230424</v>
      </c>
    </row>
    <row r="1684" spans="1:25" x14ac:dyDescent="0.25">
      <c r="A1684">
        <v>20230822</v>
      </c>
      <c r="B1684">
        <v>201917490</v>
      </c>
      <c r="C1684" t="s">
        <v>3058</v>
      </c>
      <c r="D1684" t="s">
        <v>26</v>
      </c>
      <c r="E1684" t="s">
        <v>27</v>
      </c>
      <c r="F1684" t="s">
        <v>28</v>
      </c>
      <c r="G1684">
        <v>60</v>
      </c>
      <c r="H1684">
        <v>4</v>
      </c>
      <c r="I1684" t="s">
        <v>29</v>
      </c>
      <c r="J1684">
        <v>150122</v>
      </c>
      <c r="K1684" t="s">
        <v>30</v>
      </c>
      <c r="L1684" t="s">
        <v>30</v>
      </c>
      <c r="M1684" t="s">
        <v>42</v>
      </c>
      <c r="N1684">
        <v>150103</v>
      </c>
      <c r="O1684" t="s">
        <v>30</v>
      </c>
      <c r="P1684" t="s">
        <v>30</v>
      </c>
      <c r="Q1684" t="s">
        <v>95</v>
      </c>
      <c r="R1684" t="s">
        <v>3059</v>
      </c>
      <c r="S1684">
        <v>19000101</v>
      </c>
      <c r="X1684">
        <v>20191128</v>
      </c>
      <c r="Y1684">
        <v>20230424</v>
      </c>
    </row>
    <row r="1685" spans="1:25" x14ac:dyDescent="0.25">
      <c r="A1685">
        <v>20230822</v>
      </c>
      <c r="B1685">
        <v>202302750</v>
      </c>
      <c r="C1685" t="s">
        <v>3060</v>
      </c>
      <c r="D1685" t="s">
        <v>26</v>
      </c>
      <c r="E1685" t="s">
        <v>27</v>
      </c>
      <c r="F1685" t="s">
        <v>28</v>
      </c>
      <c r="G1685">
        <v>70</v>
      </c>
      <c r="H1685">
        <v>4</v>
      </c>
      <c r="I1685" t="s">
        <v>29</v>
      </c>
      <c r="J1685">
        <v>120401</v>
      </c>
      <c r="K1685" t="s">
        <v>308</v>
      </c>
      <c r="L1685" t="s">
        <v>2114</v>
      </c>
      <c r="M1685" t="s">
        <v>2114</v>
      </c>
      <c r="N1685">
        <v>150136</v>
      </c>
      <c r="O1685" t="s">
        <v>30</v>
      </c>
      <c r="P1685" t="s">
        <v>30</v>
      </c>
      <c r="Q1685" t="s">
        <v>162</v>
      </c>
      <c r="R1685" t="s">
        <v>3061</v>
      </c>
      <c r="S1685">
        <v>19591203</v>
      </c>
      <c r="X1685">
        <v>20230328</v>
      </c>
      <c r="Y1685">
        <v>20230424</v>
      </c>
    </row>
    <row r="1686" spans="1:25" x14ac:dyDescent="0.25">
      <c r="A1686">
        <v>20230822</v>
      </c>
      <c r="B1686">
        <v>201909573</v>
      </c>
      <c r="C1686" t="s">
        <v>3062</v>
      </c>
      <c r="D1686" t="s">
        <v>26</v>
      </c>
      <c r="E1686" t="s">
        <v>27</v>
      </c>
      <c r="F1686" t="s">
        <v>28</v>
      </c>
      <c r="G1686">
        <v>40</v>
      </c>
      <c r="H1686">
        <v>4</v>
      </c>
      <c r="I1686" t="s">
        <v>29</v>
      </c>
      <c r="J1686">
        <v>150108</v>
      </c>
      <c r="K1686" t="s">
        <v>30</v>
      </c>
      <c r="L1686" t="s">
        <v>30</v>
      </c>
      <c r="M1686" t="s">
        <v>132</v>
      </c>
      <c r="N1686">
        <v>150103</v>
      </c>
      <c r="O1686" t="s">
        <v>30</v>
      </c>
      <c r="P1686" t="s">
        <v>30</v>
      </c>
      <c r="Q1686" t="s">
        <v>95</v>
      </c>
      <c r="R1686" t="s">
        <v>3011</v>
      </c>
      <c r="S1686">
        <v>19860718</v>
      </c>
      <c r="X1686">
        <v>20190718</v>
      </c>
      <c r="Y1686">
        <v>20230424</v>
      </c>
    </row>
    <row r="1687" spans="1:25" x14ac:dyDescent="0.25">
      <c r="A1687">
        <v>20230822</v>
      </c>
      <c r="B1687">
        <v>201905955</v>
      </c>
      <c r="C1687" t="s">
        <v>3063</v>
      </c>
      <c r="D1687" t="s">
        <v>26</v>
      </c>
      <c r="E1687" t="s">
        <v>27</v>
      </c>
      <c r="F1687" t="s">
        <v>28</v>
      </c>
      <c r="G1687">
        <v>40</v>
      </c>
      <c r="H1687">
        <v>4</v>
      </c>
      <c r="I1687" t="s">
        <v>29</v>
      </c>
      <c r="J1687">
        <v>150108</v>
      </c>
      <c r="K1687" t="s">
        <v>30</v>
      </c>
      <c r="L1687" t="s">
        <v>30</v>
      </c>
      <c r="M1687" t="s">
        <v>132</v>
      </c>
      <c r="N1687">
        <v>150103</v>
      </c>
      <c r="O1687" t="s">
        <v>30</v>
      </c>
      <c r="P1687" t="s">
        <v>30</v>
      </c>
      <c r="Q1687" t="s">
        <v>95</v>
      </c>
      <c r="R1687" t="s">
        <v>3064</v>
      </c>
      <c r="S1687">
        <v>19000101</v>
      </c>
      <c r="X1687">
        <v>20190508</v>
      </c>
      <c r="Y1687">
        <v>20230424</v>
      </c>
    </row>
    <row r="1688" spans="1:25" x14ac:dyDescent="0.25">
      <c r="A1688">
        <v>20230822</v>
      </c>
      <c r="B1688">
        <v>202211839</v>
      </c>
      <c r="C1688" t="s">
        <v>3065</v>
      </c>
      <c r="D1688" t="s">
        <v>26</v>
      </c>
      <c r="E1688" t="s">
        <v>27</v>
      </c>
      <c r="F1688" t="s">
        <v>28</v>
      </c>
      <c r="G1688">
        <v>10</v>
      </c>
      <c r="H1688">
        <v>4</v>
      </c>
      <c r="I1688" t="s">
        <v>29</v>
      </c>
      <c r="J1688">
        <v>150140</v>
      </c>
      <c r="K1688" t="s">
        <v>30</v>
      </c>
      <c r="L1688" t="s">
        <v>30</v>
      </c>
      <c r="M1688" t="s">
        <v>135</v>
      </c>
      <c r="N1688">
        <v>150116</v>
      </c>
      <c r="O1688" t="s">
        <v>30</v>
      </c>
      <c r="P1688" t="s">
        <v>30</v>
      </c>
      <c r="Q1688" t="s">
        <v>82</v>
      </c>
      <c r="R1688" t="s">
        <v>3066</v>
      </c>
      <c r="X1688">
        <v>20221115</v>
      </c>
      <c r="Y1688">
        <v>20230424</v>
      </c>
    </row>
    <row r="1689" spans="1:25" x14ac:dyDescent="0.25">
      <c r="A1689">
        <v>20230822</v>
      </c>
      <c r="B1689">
        <v>202211302</v>
      </c>
      <c r="C1689" t="s">
        <v>3067</v>
      </c>
      <c r="D1689" t="s">
        <v>26</v>
      </c>
      <c r="E1689" t="s">
        <v>27</v>
      </c>
      <c r="F1689" t="s">
        <v>28</v>
      </c>
      <c r="G1689">
        <v>10</v>
      </c>
      <c r="H1689">
        <v>4</v>
      </c>
      <c r="I1689" t="s">
        <v>29</v>
      </c>
      <c r="J1689">
        <v>230110</v>
      </c>
      <c r="K1689" t="s">
        <v>220</v>
      </c>
      <c r="L1689" t="s">
        <v>220</v>
      </c>
      <c r="M1689" t="s">
        <v>618</v>
      </c>
      <c r="N1689">
        <v>230110</v>
      </c>
      <c r="O1689" t="s">
        <v>220</v>
      </c>
      <c r="P1689" t="s">
        <v>220</v>
      </c>
      <c r="Q1689" t="s">
        <v>618</v>
      </c>
      <c r="R1689" t="s">
        <v>3068</v>
      </c>
      <c r="S1689">
        <v>19811003</v>
      </c>
      <c r="X1689">
        <v>20221103</v>
      </c>
      <c r="Y1689">
        <v>20230424</v>
      </c>
    </row>
    <row r="1690" spans="1:25" x14ac:dyDescent="0.25">
      <c r="A1690">
        <v>20230822</v>
      </c>
      <c r="B1690">
        <v>202207842</v>
      </c>
      <c r="C1690" t="s">
        <v>3069</v>
      </c>
      <c r="D1690" t="s">
        <v>26</v>
      </c>
      <c r="E1690" t="s">
        <v>27</v>
      </c>
      <c r="F1690" t="s">
        <v>73</v>
      </c>
      <c r="G1690">
        <v>10</v>
      </c>
      <c r="H1690">
        <v>4</v>
      </c>
      <c r="I1690" t="s">
        <v>29</v>
      </c>
      <c r="J1690">
        <v>150130</v>
      </c>
      <c r="K1690" t="s">
        <v>30</v>
      </c>
      <c r="L1690" t="s">
        <v>30</v>
      </c>
      <c r="M1690" t="s">
        <v>160</v>
      </c>
      <c r="N1690">
        <v>150103</v>
      </c>
      <c r="O1690" t="s">
        <v>30</v>
      </c>
      <c r="P1690" t="s">
        <v>30</v>
      </c>
      <c r="Q1690" t="s">
        <v>95</v>
      </c>
      <c r="R1690" t="s">
        <v>3070</v>
      </c>
      <c r="X1690">
        <v>20220818</v>
      </c>
      <c r="Y1690">
        <v>20230424</v>
      </c>
    </row>
    <row r="1691" spans="1:25" x14ac:dyDescent="0.25">
      <c r="A1691">
        <v>20230822</v>
      </c>
      <c r="B1691">
        <v>202110864</v>
      </c>
      <c r="C1691" t="s">
        <v>3071</v>
      </c>
      <c r="D1691" t="s">
        <v>26</v>
      </c>
      <c r="E1691" t="s">
        <v>27</v>
      </c>
      <c r="F1691" t="s">
        <v>28</v>
      </c>
      <c r="G1691">
        <v>10</v>
      </c>
      <c r="H1691">
        <v>4</v>
      </c>
      <c r="I1691" t="s">
        <v>29</v>
      </c>
      <c r="J1691">
        <v>150118</v>
      </c>
      <c r="K1691" t="s">
        <v>30</v>
      </c>
      <c r="L1691" t="s">
        <v>30</v>
      </c>
      <c r="M1691" t="s">
        <v>146</v>
      </c>
      <c r="N1691">
        <v>150118</v>
      </c>
      <c r="O1691" t="s">
        <v>30</v>
      </c>
      <c r="P1691" t="s">
        <v>30</v>
      </c>
      <c r="Q1691" t="s">
        <v>146</v>
      </c>
      <c r="R1691" t="s">
        <v>3072</v>
      </c>
      <c r="S1691">
        <v>19810711</v>
      </c>
      <c r="T1691" t="s">
        <v>3073</v>
      </c>
      <c r="U1691">
        <v>19500210</v>
      </c>
      <c r="X1691">
        <v>20211002</v>
      </c>
      <c r="Y1691">
        <v>20230424</v>
      </c>
    </row>
    <row r="1692" spans="1:25" x14ac:dyDescent="0.25">
      <c r="A1692">
        <v>20230822</v>
      </c>
      <c r="B1692">
        <v>202302504</v>
      </c>
      <c r="C1692" t="s">
        <v>3074</v>
      </c>
      <c r="D1692" t="s">
        <v>26</v>
      </c>
      <c r="E1692" t="s">
        <v>27</v>
      </c>
      <c r="F1692" t="s">
        <v>28</v>
      </c>
      <c r="G1692">
        <v>10</v>
      </c>
      <c r="H1692">
        <v>1</v>
      </c>
      <c r="I1692" t="s">
        <v>161</v>
      </c>
      <c r="J1692">
        <v>150107</v>
      </c>
      <c r="K1692" t="s">
        <v>30</v>
      </c>
      <c r="L1692" t="s">
        <v>30</v>
      </c>
      <c r="M1692" t="s">
        <v>3075</v>
      </c>
      <c r="N1692">
        <v>0</v>
      </c>
      <c r="R1692" t="s">
        <v>3076</v>
      </c>
      <c r="S1692">
        <v>19861205</v>
      </c>
      <c r="T1692" t="s">
        <v>3077</v>
      </c>
      <c r="U1692">
        <v>19940630</v>
      </c>
      <c r="V1692" t="s">
        <v>3078</v>
      </c>
      <c r="W1692">
        <v>19941118</v>
      </c>
      <c r="X1692">
        <v>20230316</v>
      </c>
      <c r="Y1692">
        <v>20230424</v>
      </c>
    </row>
    <row r="1693" spans="1:25" x14ac:dyDescent="0.25">
      <c r="A1693">
        <v>20230822</v>
      </c>
      <c r="B1693">
        <v>202212378</v>
      </c>
      <c r="C1693" t="s">
        <v>3079</v>
      </c>
      <c r="D1693" t="s">
        <v>26</v>
      </c>
      <c r="E1693" t="s">
        <v>27</v>
      </c>
      <c r="F1693" t="s">
        <v>28</v>
      </c>
      <c r="G1693">
        <v>10</v>
      </c>
      <c r="H1693">
        <v>4</v>
      </c>
      <c r="I1693" t="s">
        <v>29</v>
      </c>
      <c r="J1693">
        <v>150131</v>
      </c>
      <c r="K1693" t="s">
        <v>30</v>
      </c>
      <c r="L1693" t="s">
        <v>30</v>
      </c>
      <c r="M1693" t="s">
        <v>47</v>
      </c>
      <c r="N1693">
        <v>140101</v>
      </c>
      <c r="O1693" t="s">
        <v>261</v>
      </c>
      <c r="P1693" t="s">
        <v>262</v>
      </c>
      <c r="Q1693" t="s">
        <v>262</v>
      </c>
      <c r="R1693" t="s">
        <v>165</v>
      </c>
      <c r="X1693">
        <v>20221129</v>
      </c>
      <c r="Y1693">
        <v>20230424</v>
      </c>
    </row>
    <row r="1694" spans="1:25" x14ac:dyDescent="0.25">
      <c r="A1694">
        <v>20230822</v>
      </c>
      <c r="B1694">
        <v>202212379</v>
      </c>
      <c r="C1694" t="s">
        <v>3080</v>
      </c>
      <c r="D1694" t="s">
        <v>26</v>
      </c>
      <c r="E1694" t="s">
        <v>27</v>
      </c>
      <c r="F1694" t="s">
        <v>28</v>
      </c>
      <c r="G1694">
        <v>10</v>
      </c>
      <c r="H1694">
        <v>4</v>
      </c>
      <c r="I1694" t="s">
        <v>29</v>
      </c>
      <c r="J1694">
        <v>150131</v>
      </c>
      <c r="K1694" t="s">
        <v>30</v>
      </c>
      <c r="L1694" t="s">
        <v>30</v>
      </c>
      <c r="M1694" t="s">
        <v>47</v>
      </c>
      <c r="N1694">
        <v>140101</v>
      </c>
      <c r="O1694" t="s">
        <v>261</v>
      </c>
      <c r="P1694" t="s">
        <v>262</v>
      </c>
      <c r="Q1694" t="s">
        <v>262</v>
      </c>
      <c r="R1694" t="s">
        <v>165</v>
      </c>
      <c r="X1694">
        <v>20221129</v>
      </c>
      <c r="Y1694">
        <v>20230424</v>
      </c>
    </row>
    <row r="1695" spans="1:25" x14ac:dyDescent="0.25">
      <c r="A1695">
        <v>20230822</v>
      </c>
      <c r="B1695">
        <v>202212380</v>
      </c>
      <c r="C1695" t="s">
        <v>3081</v>
      </c>
      <c r="D1695" t="s">
        <v>26</v>
      </c>
      <c r="E1695" t="s">
        <v>27</v>
      </c>
      <c r="F1695" t="s">
        <v>28</v>
      </c>
      <c r="G1695">
        <v>10</v>
      </c>
      <c r="H1695">
        <v>4</v>
      </c>
      <c r="I1695" t="s">
        <v>29</v>
      </c>
      <c r="J1695">
        <v>150131</v>
      </c>
      <c r="K1695" t="s">
        <v>30</v>
      </c>
      <c r="L1695" t="s">
        <v>30</v>
      </c>
      <c r="M1695" t="s">
        <v>47</v>
      </c>
      <c r="N1695">
        <v>140101</v>
      </c>
      <c r="O1695" t="s">
        <v>261</v>
      </c>
      <c r="P1695" t="s">
        <v>262</v>
      </c>
      <c r="Q1695" t="s">
        <v>262</v>
      </c>
      <c r="R1695" t="s">
        <v>165</v>
      </c>
      <c r="X1695">
        <v>20221129</v>
      </c>
      <c r="Y1695">
        <v>20230424</v>
      </c>
    </row>
    <row r="1696" spans="1:25" x14ac:dyDescent="0.25">
      <c r="A1696">
        <v>20230822</v>
      </c>
      <c r="B1696">
        <v>202212382</v>
      </c>
      <c r="C1696" t="s">
        <v>3082</v>
      </c>
      <c r="D1696" t="s">
        <v>26</v>
      </c>
      <c r="E1696" t="s">
        <v>27</v>
      </c>
      <c r="F1696" t="s">
        <v>28</v>
      </c>
      <c r="G1696">
        <v>10</v>
      </c>
      <c r="H1696">
        <v>4</v>
      </c>
      <c r="I1696" t="s">
        <v>29</v>
      </c>
      <c r="J1696">
        <v>150131</v>
      </c>
      <c r="K1696" t="s">
        <v>30</v>
      </c>
      <c r="L1696" t="s">
        <v>30</v>
      </c>
      <c r="M1696" t="s">
        <v>47</v>
      </c>
      <c r="N1696">
        <v>140101</v>
      </c>
      <c r="O1696" t="s">
        <v>261</v>
      </c>
      <c r="P1696" t="s">
        <v>262</v>
      </c>
      <c r="Q1696" t="s">
        <v>262</v>
      </c>
      <c r="R1696" t="s">
        <v>165</v>
      </c>
      <c r="X1696">
        <v>20221129</v>
      </c>
      <c r="Y1696">
        <v>20230424</v>
      </c>
    </row>
    <row r="1697" spans="1:25" x14ac:dyDescent="0.25">
      <c r="A1697">
        <v>20230822</v>
      </c>
      <c r="B1697">
        <v>202300556</v>
      </c>
      <c r="C1697" t="s">
        <v>3083</v>
      </c>
      <c r="D1697" t="s">
        <v>26</v>
      </c>
      <c r="E1697" t="s">
        <v>27</v>
      </c>
      <c r="F1697" t="s">
        <v>28</v>
      </c>
      <c r="G1697">
        <v>60</v>
      </c>
      <c r="H1697">
        <v>4</v>
      </c>
      <c r="I1697" t="s">
        <v>29</v>
      </c>
      <c r="J1697">
        <v>150130</v>
      </c>
      <c r="K1697" t="s">
        <v>30</v>
      </c>
      <c r="L1697" t="s">
        <v>30</v>
      </c>
      <c r="M1697" t="s">
        <v>160</v>
      </c>
      <c r="N1697">
        <v>150122</v>
      </c>
      <c r="O1697" t="s">
        <v>30</v>
      </c>
      <c r="P1697" t="s">
        <v>30</v>
      </c>
      <c r="Q1697" t="s">
        <v>42</v>
      </c>
      <c r="R1697" t="s">
        <v>3084</v>
      </c>
      <c r="S1697">
        <v>19810508</v>
      </c>
      <c r="X1697">
        <v>20230120</v>
      </c>
      <c r="Y1697">
        <v>20230424</v>
      </c>
    </row>
    <row r="1698" spans="1:25" x14ac:dyDescent="0.25">
      <c r="A1698">
        <v>20230822</v>
      </c>
      <c r="B1698">
        <v>202212383</v>
      </c>
      <c r="C1698" t="s">
        <v>3085</v>
      </c>
      <c r="D1698" t="s">
        <v>26</v>
      </c>
      <c r="E1698" t="s">
        <v>27</v>
      </c>
      <c r="F1698" t="s">
        <v>28</v>
      </c>
      <c r="G1698">
        <v>10</v>
      </c>
      <c r="H1698">
        <v>4</v>
      </c>
      <c r="I1698" t="s">
        <v>29</v>
      </c>
      <c r="J1698">
        <v>150131</v>
      </c>
      <c r="K1698" t="s">
        <v>30</v>
      </c>
      <c r="L1698" t="s">
        <v>30</v>
      </c>
      <c r="M1698" t="s">
        <v>47</v>
      </c>
      <c r="N1698">
        <v>140101</v>
      </c>
      <c r="O1698" t="s">
        <v>261</v>
      </c>
      <c r="P1698" t="s">
        <v>262</v>
      </c>
      <c r="Q1698" t="s">
        <v>262</v>
      </c>
      <c r="R1698" t="s">
        <v>165</v>
      </c>
      <c r="X1698">
        <v>20221129</v>
      </c>
      <c r="Y1698">
        <v>20230424</v>
      </c>
    </row>
    <row r="1699" spans="1:25" x14ac:dyDescent="0.25">
      <c r="A1699">
        <v>20230822</v>
      </c>
      <c r="B1699">
        <v>202212384</v>
      </c>
      <c r="C1699" t="s">
        <v>3086</v>
      </c>
      <c r="D1699" t="s">
        <v>26</v>
      </c>
      <c r="E1699" t="s">
        <v>27</v>
      </c>
      <c r="F1699" t="s">
        <v>28</v>
      </c>
      <c r="G1699">
        <v>10</v>
      </c>
      <c r="H1699">
        <v>4</v>
      </c>
      <c r="I1699" t="s">
        <v>29</v>
      </c>
      <c r="J1699">
        <v>150131</v>
      </c>
      <c r="K1699" t="s">
        <v>30</v>
      </c>
      <c r="L1699" t="s">
        <v>30</v>
      </c>
      <c r="M1699" t="s">
        <v>47</v>
      </c>
      <c r="N1699">
        <v>140101</v>
      </c>
      <c r="O1699" t="s">
        <v>261</v>
      </c>
      <c r="P1699" t="s">
        <v>262</v>
      </c>
      <c r="Q1699" t="s">
        <v>262</v>
      </c>
      <c r="R1699" t="s">
        <v>165</v>
      </c>
      <c r="X1699">
        <v>20221129</v>
      </c>
      <c r="Y1699">
        <v>20230424</v>
      </c>
    </row>
    <row r="1700" spans="1:25" x14ac:dyDescent="0.25">
      <c r="A1700">
        <v>20230822</v>
      </c>
      <c r="B1700">
        <v>202212186</v>
      </c>
      <c r="C1700" t="s">
        <v>3087</v>
      </c>
      <c r="D1700" t="s">
        <v>26</v>
      </c>
      <c r="E1700" t="s">
        <v>27</v>
      </c>
      <c r="F1700" t="s">
        <v>73</v>
      </c>
      <c r="G1700">
        <v>30</v>
      </c>
      <c r="H1700">
        <v>4</v>
      </c>
      <c r="I1700" t="s">
        <v>29</v>
      </c>
      <c r="J1700">
        <v>150101</v>
      </c>
      <c r="K1700" t="s">
        <v>30</v>
      </c>
      <c r="L1700" t="s">
        <v>30</v>
      </c>
      <c r="M1700" t="s">
        <v>30</v>
      </c>
      <c r="N1700">
        <v>150101</v>
      </c>
      <c r="O1700" t="s">
        <v>30</v>
      </c>
      <c r="P1700" t="s">
        <v>30</v>
      </c>
      <c r="Q1700" t="s">
        <v>30</v>
      </c>
      <c r="R1700" t="s">
        <v>165</v>
      </c>
      <c r="X1700">
        <v>20221123</v>
      </c>
      <c r="Y1700">
        <v>20230424</v>
      </c>
    </row>
    <row r="1701" spans="1:25" x14ac:dyDescent="0.25">
      <c r="A1701">
        <v>20230822</v>
      </c>
      <c r="B1701">
        <v>202209370</v>
      </c>
      <c r="C1701" t="s">
        <v>3088</v>
      </c>
      <c r="D1701" t="s">
        <v>26</v>
      </c>
      <c r="E1701" t="s">
        <v>27</v>
      </c>
      <c r="F1701" t="s">
        <v>73</v>
      </c>
      <c r="G1701">
        <v>12</v>
      </c>
      <c r="H1701">
        <v>4</v>
      </c>
      <c r="I1701" t="s">
        <v>29</v>
      </c>
      <c r="J1701">
        <v>150130</v>
      </c>
      <c r="K1701" t="s">
        <v>30</v>
      </c>
      <c r="L1701" t="s">
        <v>30</v>
      </c>
      <c r="M1701" t="s">
        <v>160</v>
      </c>
      <c r="N1701">
        <v>150137</v>
      </c>
      <c r="O1701" t="s">
        <v>30</v>
      </c>
      <c r="P1701" t="s">
        <v>30</v>
      </c>
      <c r="Q1701" t="s">
        <v>807</v>
      </c>
      <c r="R1701" t="s">
        <v>3089</v>
      </c>
      <c r="X1701">
        <v>20220921</v>
      </c>
      <c r="Y1701">
        <v>20230424</v>
      </c>
    </row>
    <row r="1702" spans="1:25" x14ac:dyDescent="0.25">
      <c r="A1702">
        <v>20230822</v>
      </c>
      <c r="B1702">
        <v>202209382</v>
      </c>
      <c r="C1702" t="s">
        <v>3090</v>
      </c>
      <c r="D1702" t="s">
        <v>26</v>
      </c>
      <c r="E1702" t="s">
        <v>27</v>
      </c>
      <c r="F1702" t="s">
        <v>73</v>
      </c>
      <c r="G1702">
        <v>12</v>
      </c>
      <c r="H1702">
        <v>4</v>
      </c>
      <c r="I1702" t="s">
        <v>29</v>
      </c>
      <c r="J1702">
        <v>150130</v>
      </c>
      <c r="K1702" t="s">
        <v>30</v>
      </c>
      <c r="L1702" t="s">
        <v>30</v>
      </c>
      <c r="M1702" t="s">
        <v>160</v>
      </c>
      <c r="N1702">
        <v>150137</v>
      </c>
      <c r="O1702" t="s">
        <v>30</v>
      </c>
      <c r="P1702" t="s">
        <v>30</v>
      </c>
      <c r="Q1702" t="s">
        <v>807</v>
      </c>
      <c r="R1702" t="s">
        <v>3091</v>
      </c>
      <c r="X1702">
        <v>20220921</v>
      </c>
      <c r="Y1702">
        <v>20230424</v>
      </c>
    </row>
    <row r="1703" spans="1:25" x14ac:dyDescent="0.25">
      <c r="A1703">
        <v>20230822</v>
      </c>
      <c r="B1703">
        <v>202208813</v>
      </c>
      <c r="C1703" t="s">
        <v>3092</v>
      </c>
      <c r="D1703" t="s">
        <v>26</v>
      </c>
      <c r="E1703" t="s">
        <v>27</v>
      </c>
      <c r="F1703" t="s">
        <v>73</v>
      </c>
      <c r="G1703">
        <v>12</v>
      </c>
      <c r="H1703">
        <v>4</v>
      </c>
      <c r="I1703" t="s">
        <v>29</v>
      </c>
      <c r="J1703">
        <v>150130</v>
      </c>
      <c r="K1703" t="s">
        <v>30</v>
      </c>
      <c r="L1703" t="s">
        <v>30</v>
      </c>
      <c r="M1703" t="s">
        <v>160</v>
      </c>
      <c r="N1703">
        <v>150132</v>
      </c>
      <c r="O1703" t="s">
        <v>30</v>
      </c>
      <c r="P1703" t="s">
        <v>30</v>
      </c>
      <c r="Q1703" t="s">
        <v>888</v>
      </c>
      <c r="R1703" t="s">
        <v>3093</v>
      </c>
      <c r="X1703">
        <v>20220908</v>
      </c>
      <c r="Y1703">
        <v>20230424</v>
      </c>
    </row>
    <row r="1704" spans="1:25" x14ac:dyDescent="0.25">
      <c r="A1704">
        <v>20230822</v>
      </c>
      <c r="B1704">
        <v>202209401</v>
      </c>
      <c r="C1704" t="s">
        <v>3094</v>
      </c>
      <c r="D1704" t="s">
        <v>26</v>
      </c>
      <c r="E1704" t="s">
        <v>27</v>
      </c>
      <c r="F1704" t="s">
        <v>73</v>
      </c>
      <c r="G1704">
        <v>13</v>
      </c>
      <c r="H1704">
        <v>4</v>
      </c>
      <c r="I1704" t="s">
        <v>29</v>
      </c>
      <c r="J1704">
        <v>150130</v>
      </c>
      <c r="K1704" t="s">
        <v>30</v>
      </c>
      <c r="L1704" t="s">
        <v>30</v>
      </c>
      <c r="M1704" t="s">
        <v>160</v>
      </c>
      <c r="N1704">
        <v>150137</v>
      </c>
      <c r="O1704" t="s">
        <v>30</v>
      </c>
      <c r="P1704" t="s">
        <v>30</v>
      </c>
      <c r="Q1704" t="s">
        <v>807</v>
      </c>
      <c r="R1704" t="s">
        <v>3095</v>
      </c>
      <c r="X1704">
        <v>20220921</v>
      </c>
      <c r="Y1704">
        <v>20230424</v>
      </c>
    </row>
    <row r="1705" spans="1:25" x14ac:dyDescent="0.25">
      <c r="A1705">
        <v>20230822</v>
      </c>
      <c r="B1705">
        <v>202208831</v>
      </c>
      <c r="C1705" t="s">
        <v>3096</v>
      </c>
      <c r="D1705" t="s">
        <v>26</v>
      </c>
      <c r="E1705" t="s">
        <v>27</v>
      </c>
      <c r="F1705" t="s">
        <v>73</v>
      </c>
      <c r="G1705">
        <v>12</v>
      </c>
      <c r="H1705">
        <v>4</v>
      </c>
      <c r="I1705" t="s">
        <v>29</v>
      </c>
      <c r="J1705">
        <v>150130</v>
      </c>
      <c r="K1705" t="s">
        <v>30</v>
      </c>
      <c r="L1705" t="s">
        <v>30</v>
      </c>
      <c r="M1705" t="s">
        <v>160</v>
      </c>
      <c r="N1705">
        <v>150137</v>
      </c>
      <c r="O1705" t="s">
        <v>30</v>
      </c>
      <c r="P1705" t="s">
        <v>30</v>
      </c>
      <c r="Q1705" t="s">
        <v>807</v>
      </c>
      <c r="R1705" t="s">
        <v>3097</v>
      </c>
      <c r="X1705">
        <v>20220908</v>
      </c>
      <c r="Y1705">
        <v>20230424</v>
      </c>
    </row>
    <row r="1706" spans="1:25" x14ac:dyDescent="0.25">
      <c r="A1706">
        <v>20230822</v>
      </c>
      <c r="B1706">
        <v>202208837</v>
      </c>
      <c r="C1706" t="s">
        <v>3098</v>
      </c>
      <c r="D1706" t="s">
        <v>26</v>
      </c>
      <c r="E1706" t="s">
        <v>27</v>
      </c>
      <c r="F1706" t="s">
        <v>73</v>
      </c>
      <c r="G1706">
        <v>12</v>
      </c>
      <c r="H1706">
        <v>4</v>
      </c>
      <c r="I1706" t="s">
        <v>29</v>
      </c>
      <c r="J1706">
        <v>150130</v>
      </c>
      <c r="K1706" t="s">
        <v>30</v>
      </c>
      <c r="L1706" t="s">
        <v>30</v>
      </c>
      <c r="M1706" t="s">
        <v>160</v>
      </c>
      <c r="N1706">
        <v>150137</v>
      </c>
      <c r="O1706" t="s">
        <v>30</v>
      </c>
      <c r="P1706" t="s">
        <v>30</v>
      </c>
      <c r="Q1706" t="s">
        <v>807</v>
      </c>
      <c r="R1706" t="s">
        <v>3099</v>
      </c>
      <c r="X1706">
        <v>20220908</v>
      </c>
      <c r="Y1706">
        <v>20230424</v>
      </c>
    </row>
    <row r="1707" spans="1:25" x14ac:dyDescent="0.25">
      <c r="A1707">
        <v>20230822</v>
      </c>
      <c r="B1707">
        <v>202209400</v>
      </c>
      <c r="C1707" t="s">
        <v>3100</v>
      </c>
      <c r="D1707" t="s">
        <v>26</v>
      </c>
      <c r="E1707" t="s">
        <v>27</v>
      </c>
      <c r="F1707" t="s">
        <v>73</v>
      </c>
      <c r="G1707">
        <v>12</v>
      </c>
      <c r="H1707">
        <v>4</v>
      </c>
      <c r="I1707" t="s">
        <v>29</v>
      </c>
      <c r="J1707">
        <v>150130</v>
      </c>
      <c r="K1707" t="s">
        <v>30</v>
      </c>
      <c r="L1707" t="s">
        <v>30</v>
      </c>
      <c r="M1707" t="s">
        <v>160</v>
      </c>
      <c r="N1707">
        <v>150137</v>
      </c>
      <c r="O1707" t="s">
        <v>30</v>
      </c>
      <c r="P1707" t="s">
        <v>30</v>
      </c>
      <c r="Q1707" t="s">
        <v>807</v>
      </c>
      <c r="R1707" t="s">
        <v>3101</v>
      </c>
      <c r="X1707">
        <v>20220921</v>
      </c>
      <c r="Y1707">
        <v>20230424</v>
      </c>
    </row>
    <row r="1708" spans="1:25" x14ac:dyDescent="0.25">
      <c r="A1708">
        <v>20230822</v>
      </c>
      <c r="B1708">
        <v>202209391</v>
      </c>
      <c r="C1708" t="s">
        <v>3102</v>
      </c>
      <c r="D1708" t="s">
        <v>26</v>
      </c>
      <c r="E1708" t="s">
        <v>27</v>
      </c>
      <c r="F1708" t="s">
        <v>73</v>
      </c>
      <c r="G1708">
        <v>12</v>
      </c>
      <c r="H1708">
        <v>4</v>
      </c>
      <c r="I1708" t="s">
        <v>29</v>
      </c>
      <c r="J1708">
        <v>150130</v>
      </c>
      <c r="K1708" t="s">
        <v>30</v>
      </c>
      <c r="L1708" t="s">
        <v>30</v>
      </c>
      <c r="M1708" t="s">
        <v>160</v>
      </c>
      <c r="N1708">
        <v>150137</v>
      </c>
      <c r="O1708" t="s">
        <v>30</v>
      </c>
      <c r="P1708" t="s">
        <v>30</v>
      </c>
      <c r="Q1708" t="s">
        <v>807</v>
      </c>
      <c r="R1708" t="s">
        <v>3103</v>
      </c>
      <c r="X1708">
        <v>20220921</v>
      </c>
      <c r="Y1708">
        <v>20230424</v>
      </c>
    </row>
    <row r="1709" spans="1:25" x14ac:dyDescent="0.25">
      <c r="A1709">
        <v>20230822</v>
      </c>
      <c r="B1709">
        <v>202106450</v>
      </c>
      <c r="C1709" t="s">
        <v>3104</v>
      </c>
      <c r="D1709" t="s">
        <v>26</v>
      </c>
      <c r="E1709" t="s">
        <v>27</v>
      </c>
      <c r="F1709" t="s">
        <v>28</v>
      </c>
      <c r="G1709">
        <v>69</v>
      </c>
      <c r="H1709">
        <v>4</v>
      </c>
      <c r="I1709" t="s">
        <v>29</v>
      </c>
      <c r="J1709">
        <v>150122</v>
      </c>
      <c r="K1709" t="s">
        <v>30</v>
      </c>
      <c r="L1709" t="s">
        <v>30</v>
      </c>
      <c r="M1709" t="s">
        <v>42</v>
      </c>
      <c r="N1709">
        <v>150103</v>
      </c>
      <c r="O1709" t="s">
        <v>30</v>
      </c>
      <c r="P1709" t="s">
        <v>30</v>
      </c>
      <c r="Q1709" t="s">
        <v>95</v>
      </c>
      <c r="R1709" t="s">
        <v>3105</v>
      </c>
      <c r="S1709">
        <v>19810826</v>
      </c>
      <c r="X1709">
        <v>20210625</v>
      </c>
      <c r="Y1709">
        <v>20230424</v>
      </c>
    </row>
    <row r="1710" spans="1:25" x14ac:dyDescent="0.25">
      <c r="A1710">
        <v>20230822</v>
      </c>
      <c r="B1710">
        <v>202006136</v>
      </c>
      <c r="C1710" t="s">
        <v>3106</v>
      </c>
      <c r="D1710" t="s">
        <v>26</v>
      </c>
      <c r="E1710" t="s">
        <v>27</v>
      </c>
      <c r="F1710" t="s">
        <v>28</v>
      </c>
      <c r="G1710">
        <v>89</v>
      </c>
      <c r="H1710">
        <v>4</v>
      </c>
      <c r="I1710" t="s">
        <v>29</v>
      </c>
      <c r="J1710">
        <v>150122</v>
      </c>
      <c r="K1710" t="s">
        <v>30</v>
      </c>
      <c r="L1710" t="s">
        <v>30</v>
      </c>
      <c r="M1710" t="s">
        <v>42</v>
      </c>
      <c r="N1710">
        <v>150103</v>
      </c>
      <c r="O1710" t="s">
        <v>30</v>
      </c>
      <c r="P1710" t="s">
        <v>30</v>
      </c>
      <c r="Q1710" t="s">
        <v>95</v>
      </c>
      <c r="R1710" t="s">
        <v>3107</v>
      </c>
      <c r="S1710">
        <v>19000101</v>
      </c>
      <c r="X1710">
        <v>20200922</v>
      </c>
      <c r="Y1710">
        <v>20230424</v>
      </c>
    </row>
    <row r="1711" spans="1:25" x14ac:dyDescent="0.25">
      <c r="A1711">
        <v>20230822</v>
      </c>
      <c r="B1711">
        <v>202301691</v>
      </c>
      <c r="C1711" t="s">
        <v>3108</v>
      </c>
      <c r="D1711" t="s">
        <v>26</v>
      </c>
      <c r="E1711" t="s">
        <v>27</v>
      </c>
      <c r="F1711" t="s">
        <v>73</v>
      </c>
      <c r="G1711">
        <v>10</v>
      </c>
      <c r="H1711">
        <v>4</v>
      </c>
      <c r="I1711" t="s">
        <v>29</v>
      </c>
      <c r="J1711">
        <v>120114</v>
      </c>
      <c r="K1711" t="s">
        <v>308</v>
      </c>
      <c r="L1711" t="s">
        <v>309</v>
      </c>
      <c r="M1711" t="s">
        <v>310</v>
      </c>
      <c r="N1711">
        <v>120501</v>
      </c>
      <c r="O1711" t="s">
        <v>308</v>
      </c>
      <c r="P1711" t="s">
        <v>308</v>
      </c>
      <c r="Q1711" t="s">
        <v>308</v>
      </c>
      <c r="R1711" t="s">
        <v>3109</v>
      </c>
      <c r="S1711">
        <v>19660930</v>
      </c>
      <c r="X1711">
        <v>20230221</v>
      </c>
      <c r="Y1711">
        <v>20230424</v>
      </c>
    </row>
    <row r="1712" spans="1:25" x14ac:dyDescent="0.25">
      <c r="A1712">
        <v>20230822</v>
      </c>
      <c r="B1712">
        <v>202301902</v>
      </c>
      <c r="C1712" t="s">
        <v>3110</v>
      </c>
      <c r="D1712" t="s">
        <v>26</v>
      </c>
      <c r="E1712" t="s">
        <v>27</v>
      </c>
      <c r="F1712" t="s">
        <v>28</v>
      </c>
      <c r="G1712">
        <v>29</v>
      </c>
      <c r="H1712">
        <v>4</v>
      </c>
      <c r="I1712" t="s">
        <v>29</v>
      </c>
      <c r="J1712">
        <v>150131</v>
      </c>
      <c r="K1712" t="s">
        <v>30</v>
      </c>
      <c r="L1712" t="s">
        <v>30</v>
      </c>
      <c r="M1712" t="s">
        <v>47</v>
      </c>
      <c r="N1712">
        <v>150105</v>
      </c>
      <c r="O1712" t="s">
        <v>30</v>
      </c>
      <c r="P1712" t="s">
        <v>30</v>
      </c>
      <c r="Q1712" t="s">
        <v>32</v>
      </c>
      <c r="R1712" t="s">
        <v>3111</v>
      </c>
      <c r="S1712">
        <v>19740701</v>
      </c>
      <c r="X1712">
        <v>20230227</v>
      </c>
      <c r="Y1712">
        <v>20230424</v>
      </c>
    </row>
    <row r="1713" spans="1:25" x14ac:dyDescent="0.25">
      <c r="A1713">
        <v>20230822</v>
      </c>
      <c r="B1713">
        <v>202302739</v>
      </c>
      <c r="C1713" t="s">
        <v>3112</v>
      </c>
      <c r="D1713" t="s">
        <v>26</v>
      </c>
      <c r="E1713" t="s">
        <v>27</v>
      </c>
      <c r="F1713" t="s">
        <v>73</v>
      </c>
      <c r="G1713">
        <v>10</v>
      </c>
      <c r="H1713">
        <v>4</v>
      </c>
      <c r="I1713" t="s">
        <v>29</v>
      </c>
      <c r="J1713">
        <v>100102</v>
      </c>
      <c r="K1713" t="s">
        <v>163</v>
      </c>
      <c r="L1713" t="s">
        <v>163</v>
      </c>
      <c r="M1713" t="s">
        <v>2886</v>
      </c>
      <c r="N1713">
        <v>100101</v>
      </c>
      <c r="O1713" t="s">
        <v>163</v>
      </c>
      <c r="P1713" t="s">
        <v>163</v>
      </c>
      <c r="Q1713" t="s">
        <v>163</v>
      </c>
      <c r="R1713" t="s">
        <v>3113</v>
      </c>
      <c r="S1713">
        <v>19630128</v>
      </c>
      <c r="T1713" t="s">
        <v>3114</v>
      </c>
      <c r="U1713">
        <v>19900720</v>
      </c>
      <c r="V1713" t="s">
        <v>3115</v>
      </c>
      <c r="W1713">
        <v>19580214</v>
      </c>
      <c r="X1713">
        <v>20230328</v>
      </c>
      <c r="Y1713">
        <v>20230424</v>
      </c>
    </row>
    <row r="1714" spans="1:25" x14ac:dyDescent="0.25">
      <c r="A1714">
        <v>20230822</v>
      </c>
      <c r="B1714">
        <v>202302444</v>
      </c>
      <c r="C1714" t="s">
        <v>3116</v>
      </c>
      <c r="D1714" t="s">
        <v>26</v>
      </c>
      <c r="E1714" t="s">
        <v>27</v>
      </c>
      <c r="F1714" t="s">
        <v>28</v>
      </c>
      <c r="G1714">
        <v>10</v>
      </c>
      <c r="H1714">
        <v>4</v>
      </c>
      <c r="I1714" t="s">
        <v>29</v>
      </c>
      <c r="J1714">
        <v>21809</v>
      </c>
      <c r="K1714" t="s">
        <v>512</v>
      </c>
      <c r="L1714" t="s">
        <v>513</v>
      </c>
      <c r="M1714" t="s">
        <v>514</v>
      </c>
      <c r="N1714">
        <v>150116</v>
      </c>
      <c r="O1714" t="s">
        <v>30</v>
      </c>
      <c r="P1714" t="s">
        <v>30</v>
      </c>
      <c r="Q1714" t="s">
        <v>82</v>
      </c>
      <c r="R1714" t="s">
        <v>3117</v>
      </c>
      <c r="S1714">
        <v>19000101</v>
      </c>
      <c r="X1714">
        <v>20230314</v>
      </c>
      <c r="Y1714">
        <v>20230424</v>
      </c>
    </row>
    <row r="1715" spans="1:25" x14ac:dyDescent="0.25">
      <c r="A1715">
        <v>20230822</v>
      </c>
      <c r="B1715">
        <v>202302127</v>
      </c>
      <c r="C1715" t="s">
        <v>3118</v>
      </c>
      <c r="D1715" t="s">
        <v>26</v>
      </c>
      <c r="E1715" t="s">
        <v>27</v>
      </c>
      <c r="F1715" t="s">
        <v>28</v>
      </c>
      <c r="G1715">
        <v>10</v>
      </c>
      <c r="H1715">
        <v>4</v>
      </c>
      <c r="I1715" t="s">
        <v>29</v>
      </c>
      <c r="J1715">
        <v>150122</v>
      </c>
      <c r="K1715" t="s">
        <v>30</v>
      </c>
      <c r="L1715" t="s">
        <v>30</v>
      </c>
      <c r="M1715" t="s">
        <v>42</v>
      </c>
      <c r="N1715">
        <v>150112</v>
      </c>
      <c r="O1715" t="s">
        <v>30</v>
      </c>
      <c r="P1715" t="s">
        <v>30</v>
      </c>
      <c r="Q1715" t="s">
        <v>1237</v>
      </c>
      <c r="R1715" t="s">
        <v>3119</v>
      </c>
      <c r="S1715">
        <v>19820213</v>
      </c>
      <c r="X1715">
        <v>20230303</v>
      </c>
      <c r="Y1715">
        <v>20230424</v>
      </c>
    </row>
    <row r="1716" spans="1:25" x14ac:dyDescent="0.25">
      <c r="A1716">
        <v>20230822</v>
      </c>
      <c r="B1716">
        <v>202212562</v>
      </c>
      <c r="C1716" t="s">
        <v>3120</v>
      </c>
      <c r="D1716" t="s">
        <v>26</v>
      </c>
      <c r="E1716" t="s">
        <v>27</v>
      </c>
      <c r="F1716" t="s">
        <v>28</v>
      </c>
      <c r="G1716">
        <v>45</v>
      </c>
      <c r="H1716">
        <v>4</v>
      </c>
      <c r="I1716" t="s">
        <v>29</v>
      </c>
      <c r="J1716">
        <v>120101</v>
      </c>
      <c r="K1716" t="s">
        <v>308</v>
      </c>
      <c r="L1716" t="s">
        <v>309</v>
      </c>
      <c r="M1716" t="s">
        <v>309</v>
      </c>
      <c r="N1716">
        <v>150101</v>
      </c>
      <c r="O1716" t="s">
        <v>30</v>
      </c>
      <c r="P1716" t="s">
        <v>30</v>
      </c>
      <c r="Q1716" t="s">
        <v>30</v>
      </c>
      <c r="R1716" t="s">
        <v>3121</v>
      </c>
      <c r="S1716">
        <v>19610417</v>
      </c>
      <c r="T1716" t="s">
        <v>2582</v>
      </c>
      <c r="U1716">
        <v>19930525</v>
      </c>
      <c r="X1716">
        <v>20221202</v>
      </c>
      <c r="Y1716">
        <v>20230424</v>
      </c>
    </row>
    <row r="1717" spans="1:25" x14ac:dyDescent="0.25">
      <c r="A1717">
        <v>20230822</v>
      </c>
      <c r="B1717">
        <v>202212560</v>
      </c>
      <c r="C1717" t="s">
        <v>3122</v>
      </c>
      <c r="D1717" t="s">
        <v>26</v>
      </c>
      <c r="E1717" t="s">
        <v>27</v>
      </c>
      <c r="F1717" t="s">
        <v>28</v>
      </c>
      <c r="G1717">
        <v>45</v>
      </c>
      <c r="H1717">
        <v>4</v>
      </c>
      <c r="I1717" t="s">
        <v>29</v>
      </c>
      <c r="J1717">
        <v>120101</v>
      </c>
      <c r="K1717" t="s">
        <v>308</v>
      </c>
      <c r="L1717" t="s">
        <v>309</v>
      </c>
      <c r="M1717" t="s">
        <v>309</v>
      </c>
      <c r="N1717">
        <v>150101</v>
      </c>
      <c r="O1717" t="s">
        <v>30</v>
      </c>
      <c r="P1717" t="s">
        <v>30</v>
      </c>
      <c r="Q1717" t="s">
        <v>30</v>
      </c>
      <c r="R1717" t="s">
        <v>3121</v>
      </c>
      <c r="S1717">
        <v>19610417</v>
      </c>
      <c r="T1717" t="s">
        <v>3123</v>
      </c>
      <c r="U1717">
        <v>19560727</v>
      </c>
      <c r="X1717">
        <v>20221202</v>
      </c>
      <c r="Y1717">
        <v>20230424</v>
      </c>
    </row>
    <row r="1718" spans="1:25" x14ac:dyDescent="0.25">
      <c r="A1718">
        <v>20230822</v>
      </c>
      <c r="B1718">
        <v>202301509</v>
      </c>
      <c r="C1718" t="s">
        <v>3124</v>
      </c>
      <c r="D1718" t="s">
        <v>26</v>
      </c>
      <c r="E1718" t="s">
        <v>27</v>
      </c>
      <c r="F1718" t="s">
        <v>28</v>
      </c>
      <c r="G1718">
        <v>10</v>
      </c>
      <c r="H1718">
        <v>4</v>
      </c>
      <c r="I1718" t="s">
        <v>29</v>
      </c>
      <c r="J1718">
        <v>150122</v>
      </c>
      <c r="K1718" t="s">
        <v>30</v>
      </c>
      <c r="L1718" t="s">
        <v>30</v>
      </c>
      <c r="M1718" t="s">
        <v>42</v>
      </c>
      <c r="N1718">
        <v>150112</v>
      </c>
      <c r="O1718" t="s">
        <v>30</v>
      </c>
      <c r="P1718" t="s">
        <v>30</v>
      </c>
      <c r="Q1718" t="s">
        <v>1237</v>
      </c>
      <c r="R1718" t="s">
        <v>3125</v>
      </c>
      <c r="S1718">
        <v>19000101</v>
      </c>
      <c r="X1718">
        <v>20230216</v>
      </c>
      <c r="Y1718">
        <v>20230424</v>
      </c>
    </row>
    <row r="1719" spans="1:25" x14ac:dyDescent="0.25">
      <c r="A1719">
        <v>20230822</v>
      </c>
      <c r="B1719">
        <v>202302458</v>
      </c>
      <c r="C1719" t="s">
        <v>3126</v>
      </c>
      <c r="D1719" t="s">
        <v>26</v>
      </c>
      <c r="E1719" t="s">
        <v>27</v>
      </c>
      <c r="F1719" t="s">
        <v>28</v>
      </c>
      <c r="G1719">
        <v>10</v>
      </c>
      <c r="H1719">
        <v>4</v>
      </c>
      <c r="I1719" t="s">
        <v>29</v>
      </c>
      <c r="J1719">
        <v>150101</v>
      </c>
      <c r="K1719" t="s">
        <v>30</v>
      </c>
      <c r="L1719" t="s">
        <v>30</v>
      </c>
      <c r="M1719" t="s">
        <v>30</v>
      </c>
      <c r="N1719">
        <v>150101</v>
      </c>
      <c r="O1719" t="s">
        <v>30</v>
      </c>
      <c r="P1719" t="s">
        <v>30</v>
      </c>
      <c r="Q1719" t="s">
        <v>30</v>
      </c>
      <c r="R1719" t="s">
        <v>3127</v>
      </c>
      <c r="S1719">
        <v>19660609</v>
      </c>
      <c r="T1719" t="s">
        <v>3128</v>
      </c>
      <c r="U1719">
        <v>19630810</v>
      </c>
      <c r="V1719" t="s">
        <v>3129</v>
      </c>
      <c r="W1719">
        <v>19730602</v>
      </c>
      <c r="X1719">
        <v>20230315</v>
      </c>
      <c r="Y1719">
        <v>20230424</v>
      </c>
    </row>
    <row r="1720" spans="1:25" x14ac:dyDescent="0.25">
      <c r="A1720">
        <v>20230822</v>
      </c>
      <c r="B1720">
        <v>202208461</v>
      </c>
      <c r="C1720" t="s">
        <v>3130</v>
      </c>
      <c r="D1720" t="s">
        <v>26</v>
      </c>
      <c r="E1720" t="s">
        <v>27</v>
      </c>
      <c r="F1720" t="s">
        <v>73</v>
      </c>
      <c r="G1720">
        <v>12</v>
      </c>
      <c r="H1720">
        <v>4</v>
      </c>
      <c r="I1720" t="s">
        <v>29</v>
      </c>
      <c r="J1720">
        <v>150101</v>
      </c>
      <c r="K1720" t="s">
        <v>30</v>
      </c>
      <c r="L1720" t="s">
        <v>30</v>
      </c>
      <c r="M1720" t="s">
        <v>30</v>
      </c>
      <c r="N1720">
        <v>150105</v>
      </c>
      <c r="O1720" t="s">
        <v>30</v>
      </c>
      <c r="P1720" t="s">
        <v>30</v>
      </c>
      <c r="Q1720" t="s">
        <v>32</v>
      </c>
      <c r="R1720" t="s">
        <v>3131</v>
      </c>
      <c r="S1720">
        <v>19601025</v>
      </c>
      <c r="X1720">
        <v>20220903</v>
      </c>
      <c r="Y1720">
        <v>20230424</v>
      </c>
    </row>
    <row r="1721" spans="1:25" x14ac:dyDescent="0.25">
      <c r="A1721">
        <v>20230822</v>
      </c>
      <c r="B1721">
        <v>202211714</v>
      </c>
      <c r="C1721" t="s">
        <v>3132</v>
      </c>
      <c r="D1721" t="s">
        <v>26</v>
      </c>
      <c r="E1721" t="s">
        <v>27</v>
      </c>
      <c r="F1721" t="s">
        <v>28</v>
      </c>
      <c r="G1721">
        <v>25</v>
      </c>
      <c r="H1721">
        <v>4</v>
      </c>
      <c r="I1721" t="s">
        <v>29</v>
      </c>
      <c r="J1721">
        <v>150132</v>
      </c>
      <c r="K1721" t="s">
        <v>30</v>
      </c>
      <c r="L1721" t="s">
        <v>30</v>
      </c>
      <c r="M1721" t="s">
        <v>888</v>
      </c>
      <c r="N1721">
        <v>150101</v>
      </c>
      <c r="O1721" t="s">
        <v>30</v>
      </c>
      <c r="P1721" t="s">
        <v>30</v>
      </c>
      <c r="Q1721" t="s">
        <v>30</v>
      </c>
      <c r="R1721" t="s">
        <v>3133</v>
      </c>
      <c r="S1721">
        <v>19660121</v>
      </c>
      <c r="T1721" t="s">
        <v>3134</v>
      </c>
      <c r="X1721">
        <v>20221113</v>
      </c>
      <c r="Y1721">
        <v>20230424</v>
      </c>
    </row>
    <row r="1722" spans="1:25" x14ac:dyDescent="0.25">
      <c r="A1722">
        <v>20230822</v>
      </c>
      <c r="B1722">
        <v>202212249</v>
      </c>
      <c r="C1722" t="s">
        <v>3135</v>
      </c>
      <c r="D1722" t="s">
        <v>26</v>
      </c>
      <c r="E1722" t="s">
        <v>27</v>
      </c>
      <c r="F1722" t="s">
        <v>28</v>
      </c>
      <c r="G1722">
        <v>25</v>
      </c>
      <c r="H1722">
        <v>4</v>
      </c>
      <c r="I1722" t="s">
        <v>29</v>
      </c>
      <c r="J1722">
        <v>150132</v>
      </c>
      <c r="K1722" t="s">
        <v>30</v>
      </c>
      <c r="L1722" t="s">
        <v>30</v>
      </c>
      <c r="M1722" t="s">
        <v>888</v>
      </c>
      <c r="N1722">
        <v>150101</v>
      </c>
      <c r="O1722" t="s">
        <v>30</v>
      </c>
      <c r="P1722" t="s">
        <v>30</v>
      </c>
      <c r="Q1722" t="s">
        <v>30</v>
      </c>
      <c r="R1722" t="s">
        <v>3136</v>
      </c>
      <c r="S1722">
        <v>19881218</v>
      </c>
      <c r="X1722">
        <v>20221124</v>
      </c>
      <c r="Y1722">
        <v>20230424</v>
      </c>
    </row>
    <row r="1723" spans="1:25" x14ac:dyDescent="0.25">
      <c r="A1723">
        <v>20230822</v>
      </c>
      <c r="B1723">
        <v>202302667</v>
      </c>
      <c r="C1723" t="s">
        <v>3137</v>
      </c>
      <c r="D1723" t="s">
        <v>26</v>
      </c>
      <c r="E1723" t="s">
        <v>27</v>
      </c>
      <c r="F1723" t="s">
        <v>28</v>
      </c>
      <c r="G1723">
        <v>10</v>
      </c>
      <c r="H1723">
        <v>4</v>
      </c>
      <c r="I1723" t="s">
        <v>29</v>
      </c>
      <c r="J1723">
        <v>21809</v>
      </c>
      <c r="K1723" t="s">
        <v>512</v>
      </c>
      <c r="L1723" t="s">
        <v>513</v>
      </c>
      <c r="M1723" t="s">
        <v>514</v>
      </c>
      <c r="N1723">
        <v>150116</v>
      </c>
      <c r="O1723" t="s">
        <v>30</v>
      </c>
      <c r="P1723" t="s">
        <v>30</v>
      </c>
      <c r="Q1723" t="s">
        <v>82</v>
      </c>
      <c r="R1723" t="s">
        <v>3138</v>
      </c>
      <c r="S1723">
        <v>19000101</v>
      </c>
      <c r="X1723">
        <v>20230323</v>
      </c>
      <c r="Y1723">
        <v>20230424</v>
      </c>
    </row>
    <row r="1724" spans="1:25" x14ac:dyDescent="0.25">
      <c r="A1724">
        <v>20230822</v>
      </c>
      <c r="B1724">
        <v>202100600</v>
      </c>
      <c r="C1724" t="s">
        <v>3139</v>
      </c>
      <c r="D1724" t="s">
        <v>26</v>
      </c>
      <c r="E1724" t="s">
        <v>27</v>
      </c>
      <c r="F1724" t="s">
        <v>73</v>
      </c>
      <c r="G1724">
        <v>1</v>
      </c>
      <c r="H1724">
        <v>1</v>
      </c>
      <c r="I1724" t="s">
        <v>161</v>
      </c>
      <c r="J1724">
        <v>150130</v>
      </c>
      <c r="K1724" t="s">
        <v>30</v>
      </c>
      <c r="L1724" t="s">
        <v>30</v>
      </c>
      <c r="M1724" t="s">
        <v>160</v>
      </c>
      <c r="N1724">
        <v>0</v>
      </c>
      <c r="R1724" t="s">
        <v>2592</v>
      </c>
      <c r="T1724" t="s">
        <v>3140</v>
      </c>
      <c r="X1724">
        <v>20210114</v>
      </c>
      <c r="Y1724">
        <v>20230424</v>
      </c>
    </row>
    <row r="1725" spans="1:25" x14ac:dyDescent="0.25">
      <c r="A1725">
        <v>20230822</v>
      </c>
      <c r="B1725">
        <v>202100601</v>
      </c>
      <c r="C1725" t="s">
        <v>3141</v>
      </c>
      <c r="D1725" t="s">
        <v>26</v>
      </c>
      <c r="E1725" t="s">
        <v>27</v>
      </c>
      <c r="F1725" t="s">
        <v>73</v>
      </c>
      <c r="G1725">
        <v>1</v>
      </c>
      <c r="H1725">
        <v>1</v>
      </c>
      <c r="I1725" t="s">
        <v>161</v>
      </c>
      <c r="J1725">
        <v>150130</v>
      </c>
      <c r="K1725" t="s">
        <v>30</v>
      </c>
      <c r="L1725" t="s">
        <v>30</v>
      </c>
      <c r="M1725" t="s">
        <v>160</v>
      </c>
      <c r="N1725">
        <v>0</v>
      </c>
      <c r="R1725" t="s">
        <v>3142</v>
      </c>
      <c r="T1725" t="s">
        <v>3143</v>
      </c>
      <c r="X1725">
        <v>20210114</v>
      </c>
      <c r="Y1725">
        <v>20230424</v>
      </c>
    </row>
    <row r="1726" spans="1:25" x14ac:dyDescent="0.25">
      <c r="A1726">
        <v>20230822</v>
      </c>
      <c r="B1726">
        <v>202100602</v>
      </c>
      <c r="C1726" t="s">
        <v>3144</v>
      </c>
      <c r="D1726" t="s">
        <v>26</v>
      </c>
      <c r="E1726" t="s">
        <v>27</v>
      </c>
      <c r="F1726" t="s">
        <v>73</v>
      </c>
      <c r="G1726">
        <v>1</v>
      </c>
      <c r="H1726">
        <v>1</v>
      </c>
      <c r="I1726" t="s">
        <v>161</v>
      </c>
      <c r="J1726">
        <v>150130</v>
      </c>
      <c r="K1726" t="s">
        <v>30</v>
      </c>
      <c r="L1726" t="s">
        <v>30</v>
      </c>
      <c r="M1726" t="s">
        <v>160</v>
      </c>
      <c r="N1726">
        <v>0</v>
      </c>
      <c r="R1726" t="s">
        <v>3145</v>
      </c>
      <c r="X1726">
        <v>20210114</v>
      </c>
      <c r="Y1726">
        <v>20230424</v>
      </c>
    </row>
    <row r="1727" spans="1:25" x14ac:dyDescent="0.25">
      <c r="A1727">
        <v>20230822</v>
      </c>
      <c r="B1727">
        <v>202100622</v>
      </c>
      <c r="C1727" t="s">
        <v>3146</v>
      </c>
      <c r="D1727" t="s">
        <v>26</v>
      </c>
      <c r="E1727" t="s">
        <v>27</v>
      </c>
      <c r="F1727" t="s">
        <v>73</v>
      </c>
      <c r="G1727">
        <v>1</v>
      </c>
      <c r="H1727">
        <v>1</v>
      </c>
      <c r="I1727" t="s">
        <v>161</v>
      </c>
      <c r="J1727">
        <v>150130</v>
      </c>
      <c r="K1727" t="s">
        <v>30</v>
      </c>
      <c r="L1727" t="s">
        <v>30</v>
      </c>
      <c r="M1727" t="s">
        <v>160</v>
      </c>
      <c r="N1727">
        <v>0</v>
      </c>
      <c r="R1727" t="s">
        <v>3147</v>
      </c>
      <c r="X1727">
        <v>20210114</v>
      </c>
      <c r="Y1727">
        <v>20230424</v>
      </c>
    </row>
    <row r="1728" spans="1:25" x14ac:dyDescent="0.25">
      <c r="A1728">
        <v>20230822</v>
      </c>
      <c r="B1728">
        <v>202100624</v>
      </c>
      <c r="C1728" t="s">
        <v>3148</v>
      </c>
      <c r="D1728" t="s">
        <v>26</v>
      </c>
      <c r="E1728" t="s">
        <v>27</v>
      </c>
      <c r="F1728" t="s">
        <v>73</v>
      </c>
      <c r="G1728">
        <v>1</v>
      </c>
      <c r="H1728">
        <v>1</v>
      </c>
      <c r="I1728" t="s">
        <v>161</v>
      </c>
      <c r="J1728">
        <v>150130</v>
      </c>
      <c r="K1728" t="s">
        <v>30</v>
      </c>
      <c r="L1728" t="s">
        <v>30</v>
      </c>
      <c r="M1728" t="s">
        <v>160</v>
      </c>
      <c r="N1728">
        <v>0</v>
      </c>
      <c r="R1728" t="s">
        <v>2498</v>
      </c>
      <c r="X1728">
        <v>20210114</v>
      </c>
      <c r="Y1728">
        <v>20230424</v>
      </c>
    </row>
    <row r="1729" spans="1:25" x14ac:dyDescent="0.25">
      <c r="A1729">
        <v>20230822</v>
      </c>
      <c r="B1729">
        <v>202100625</v>
      </c>
      <c r="C1729" t="s">
        <v>3149</v>
      </c>
      <c r="D1729" t="s">
        <v>26</v>
      </c>
      <c r="E1729" t="s">
        <v>27</v>
      </c>
      <c r="F1729" t="s">
        <v>73</v>
      </c>
      <c r="G1729">
        <v>1</v>
      </c>
      <c r="H1729">
        <v>1</v>
      </c>
      <c r="I1729" t="s">
        <v>161</v>
      </c>
      <c r="J1729">
        <v>150130</v>
      </c>
      <c r="K1729" t="s">
        <v>30</v>
      </c>
      <c r="L1729" t="s">
        <v>30</v>
      </c>
      <c r="M1729" t="s">
        <v>160</v>
      </c>
      <c r="N1729">
        <v>0</v>
      </c>
      <c r="R1729" t="s">
        <v>2500</v>
      </c>
      <c r="X1729">
        <v>20210114</v>
      </c>
      <c r="Y1729">
        <v>20230424</v>
      </c>
    </row>
    <row r="1730" spans="1:25" x14ac:dyDescent="0.25">
      <c r="A1730">
        <v>20230822</v>
      </c>
      <c r="B1730">
        <v>202100626</v>
      </c>
      <c r="C1730" t="s">
        <v>3150</v>
      </c>
      <c r="D1730" t="s">
        <v>26</v>
      </c>
      <c r="E1730" t="s">
        <v>27</v>
      </c>
      <c r="F1730" t="s">
        <v>73</v>
      </c>
      <c r="G1730">
        <v>1</v>
      </c>
      <c r="H1730">
        <v>1</v>
      </c>
      <c r="I1730" t="s">
        <v>161</v>
      </c>
      <c r="J1730">
        <v>150130</v>
      </c>
      <c r="K1730" t="s">
        <v>30</v>
      </c>
      <c r="L1730" t="s">
        <v>30</v>
      </c>
      <c r="M1730" t="s">
        <v>160</v>
      </c>
      <c r="N1730">
        <v>0</v>
      </c>
      <c r="R1730" t="s">
        <v>2502</v>
      </c>
      <c r="X1730">
        <v>20210114</v>
      </c>
      <c r="Y1730">
        <v>20230424</v>
      </c>
    </row>
    <row r="1731" spans="1:25" x14ac:dyDescent="0.25">
      <c r="A1731">
        <v>20230822</v>
      </c>
      <c r="B1731">
        <v>202100628</v>
      </c>
      <c r="C1731" t="s">
        <v>3151</v>
      </c>
      <c r="D1731" t="s">
        <v>26</v>
      </c>
      <c r="E1731" t="s">
        <v>27</v>
      </c>
      <c r="F1731" t="s">
        <v>73</v>
      </c>
      <c r="G1731">
        <v>1</v>
      </c>
      <c r="H1731">
        <v>1</v>
      </c>
      <c r="I1731" t="s">
        <v>161</v>
      </c>
      <c r="J1731">
        <v>150130</v>
      </c>
      <c r="K1731" t="s">
        <v>30</v>
      </c>
      <c r="L1731" t="s">
        <v>30</v>
      </c>
      <c r="M1731" t="s">
        <v>160</v>
      </c>
      <c r="N1731">
        <v>0</v>
      </c>
      <c r="R1731" t="s">
        <v>3152</v>
      </c>
      <c r="T1731" t="s">
        <v>2506</v>
      </c>
      <c r="X1731">
        <v>20210114</v>
      </c>
      <c r="Y1731">
        <v>20230424</v>
      </c>
    </row>
    <row r="1732" spans="1:25" x14ac:dyDescent="0.25">
      <c r="A1732">
        <v>20230822</v>
      </c>
      <c r="B1732">
        <v>202100630</v>
      </c>
      <c r="C1732" t="s">
        <v>3153</v>
      </c>
      <c r="D1732" t="s">
        <v>26</v>
      </c>
      <c r="E1732" t="s">
        <v>27</v>
      </c>
      <c r="F1732" t="s">
        <v>73</v>
      </c>
      <c r="G1732">
        <v>1</v>
      </c>
      <c r="H1732">
        <v>1</v>
      </c>
      <c r="I1732" t="s">
        <v>161</v>
      </c>
      <c r="J1732">
        <v>150130</v>
      </c>
      <c r="K1732" t="s">
        <v>30</v>
      </c>
      <c r="L1732" t="s">
        <v>30</v>
      </c>
      <c r="M1732" t="s">
        <v>160</v>
      </c>
      <c r="N1732">
        <v>0</v>
      </c>
      <c r="R1732" t="s">
        <v>3154</v>
      </c>
      <c r="T1732" t="s">
        <v>3155</v>
      </c>
      <c r="V1732" t="s">
        <v>3156</v>
      </c>
      <c r="X1732">
        <v>20210114</v>
      </c>
      <c r="Y1732">
        <v>20230424</v>
      </c>
    </row>
    <row r="1733" spans="1:25" x14ac:dyDescent="0.25">
      <c r="A1733">
        <v>20230822</v>
      </c>
      <c r="B1733">
        <v>202100631</v>
      </c>
      <c r="C1733" t="s">
        <v>3157</v>
      </c>
      <c r="D1733" t="s">
        <v>26</v>
      </c>
      <c r="E1733" t="s">
        <v>27</v>
      </c>
      <c r="F1733" t="s">
        <v>73</v>
      </c>
      <c r="G1733">
        <v>1</v>
      </c>
      <c r="H1733">
        <v>1</v>
      </c>
      <c r="I1733" t="s">
        <v>161</v>
      </c>
      <c r="J1733">
        <v>150130</v>
      </c>
      <c r="K1733" t="s">
        <v>30</v>
      </c>
      <c r="L1733" t="s">
        <v>30</v>
      </c>
      <c r="M1733" t="s">
        <v>160</v>
      </c>
      <c r="N1733">
        <v>0</v>
      </c>
      <c r="R1733" t="s">
        <v>3158</v>
      </c>
      <c r="X1733">
        <v>20210114</v>
      </c>
      <c r="Y1733">
        <v>20230424</v>
      </c>
    </row>
    <row r="1734" spans="1:25" x14ac:dyDescent="0.25">
      <c r="A1734">
        <v>20230822</v>
      </c>
      <c r="B1734">
        <v>202100632</v>
      </c>
      <c r="C1734" t="s">
        <v>3047</v>
      </c>
      <c r="D1734" t="s">
        <v>26</v>
      </c>
      <c r="E1734" t="s">
        <v>27</v>
      </c>
      <c r="F1734" t="s">
        <v>73</v>
      </c>
      <c r="G1734">
        <v>1</v>
      </c>
      <c r="H1734">
        <v>1</v>
      </c>
      <c r="I1734" t="s">
        <v>161</v>
      </c>
      <c r="J1734">
        <v>150130</v>
      </c>
      <c r="K1734" t="s">
        <v>30</v>
      </c>
      <c r="L1734" t="s">
        <v>30</v>
      </c>
      <c r="M1734" t="s">
        <v>160</v>
      </c>
      <c r="N1734">
        <v>0</v>
      </c>
      <c r="R1734" t="s">
        <v>2508</v>
      </c>
      <c r="T1734" t="s">
        <v>2509</v>
      </c>
      <c r="X1734">
        <v>20210114</v>
      </c>
      <c r="Y1734">
        <v>20230424</v>
      </c>
    </row>
    <row r="1735" spans="1:25" x14ac:dyDescent="0.25">
      <c r="A1735">
        <v>20230822</v>
      </c>
      <c r="B1735">
        <v>202100635</v>
      </c>
      <c r="C1735" t="s">
        <v>3159</v>
      </c>
      <c r="D1735" t="s">
        <v>26</v>
      </c>
      <c r="E1735" t="s">
        <v>27</v>
      </c>
      <c r="F1735" t="s">
        <v>73</v>
      </c>
      <c r="G1735">
        <v>1</v>
      </c>
      <c r="H1735">
        <v>1</v>
      </c>
      <c r="I1735" t="s">
        <v>161</v>
      </c>
      <c r="J1735">
        <v>150130</v>
      </c>
      <c r="K1735" t="s">
        <v>30</v>
      </c>
      <c r="L1735" t="s">
        <v>30</v>
      </c>
      <c r="M1735" t="s">
        <v>160</v>
      </c>
      <c r="N1735">
        <v>0</v>
      </c>
      <c r="R1735" t="s">
        <v>3147</v>
      </c>
      <c r="X1735">
        <v>20210114</v>
      </c>
      <c r="Y1735">
        <v>20230424</v>
      </c>
    </row>
    <row r="1736" spans="1:25" x14ac:dyDescent="0.25">
      <c r="A1736">
        <v>20230822</v>
      </c>
      <c r="B1736">
        <v>201917228</v>
      </c>
      <c r="C1736" t="s">
        <v>3160</v>
      </c>
      <c r="D1736" t="s">
        <v>26</v>
      </c>
      <c r="E1736" t="s">
        <v>27</v>
      </c>
      <c r="F1736" t="s">
        <v>73</v>
      </c>
      <c r="G1736">
        <v>70</v>
      </c>
      <c r="H1736">
        <v>10</v>
      </c>
      <c r="I1736" t="s">
        <v>29</v>
      </c>
      <c r="J1736">
        <v>150128</v>
      </c>
      <c r="K1736" t="s">
        <v>30</v>
      </c>
      <c r="L1736" t="s">
        <v>30</v>
      </c>
      <c r="M1736" t="s">
        <v>179</v>
      </c>
      <c r="N1736">
        <v>150105</v>
      </c>
      <c r="O1736" t="s">
        <v>30</v>
      </c>
      <c r="P1736" t="s">
        <v>30</v>
      </c>
      <c r="Q1736" t="s">
        <v>32</v>
      </c>
      <c r="R1736" t="s">
        <v>3161</v>
      </c>
      <c r="S1736">
        <v>19491105</v>
      </c>
      <c r="X1736">
        <v>20191122</v>
      </c>
      <c r="Y1736">
        <v>20230424</v>
      </c>
    </row>
    <row r="1737" spans="1:25" x14ac:dyDescent="0.25">
      <c r="A1737">
        <v>20230822</v>
      </c>
      <c r="B1737">
        <v>202100636</v>
      </c>
      <c r="C1737" t="s">
        <v>3162</v>
      </c>
      <c r="D1737" t="s">
        <v>26</v>
      </c>
      <c r="E1737" t="s">
        <v>27</v>
      </c>
      <c r="F1737" t="s">
        <v>73</v>
      </c>
      <c r="G1737">
        <v>1</v>
      </c>
      <c r="H1737">
        <v>1</v>
      </c>
      <c r="I1737" t="s">
        <v>161</v>
      </c>
      <c r="J1737">
        <v>150130</v>
      </c>
      <c r="K1737" t="s">
        <v>30</v>
      </c>
      <c r="L1737" t="s">
        <v>30</v>
      </c>
      <c r="M1737" t="s">
        <v>160</v>
      </c>
      <c r="N1737">
        <v>0</v>
      </c>
      <c r="R1737" t="s">
        <v>2498</v>
      </c>
      <c r="X1737">
        <v>20210114</v>
      </c>
      <c r="Y1737">
        <v>20230424</v>
      </c>
    </row>
    <row r="1738" spans="1:25" x14ac:dyDescent="0.25">
      <c r="A1738">
        <v>20230822</v>
      </c>
      <c r="B1738">
        <v>202100642</v>
      </c>
      <c r="C1738" t="s">
        <v>3163</v>
      </c>
      <c r="D1738" t="s">
        <v>26</v>
      </c>
      <c r="E1738" t="s">
        <v>27</v>
      </c>
      <c r="F1738" t="s">
        <v>73</v>
      </c>
      <c r="G1738">
        <v>1</v>
      </c>
      <c r="H1738">
        <v>1</v>
      </c>
      <c r="I1738" t="s">
        <v>161</v>
      </c>
      <c r="J1738">
        <v>150130</v>
      </c>
      <c r="K1738" t="s">
        <v>30</v>
      </c>
      <c r="L1738" t="s">
        <v>30</v>
      </c>
      <c r="M1738" t="s">
        <v>160</v>
      </c>
      <c r="N1738">
        <v>0</v>
      </c>
      <c r="R1738" t="s">
        <v>2500</v>
      </c>
      <c r="X1738">
        <v>20210114</v>
      </c>
      <c r="Y1738">
        <v>20230424</v>
      </c>
    </row>
    <row r="1739" spans="1:25" x14ac:dyDescent="0.25">
      <c r="A1739">
        <v>20230822</v>
      </c>
      <c r="B1739">
        <v>202100643</v>
      </c>
      <c r="C1739" t="s">
        <v>3164</v>
      </c>
      <c r="D1739" t="s">
        <v>26</v>
      </c>
      <c r="E1739" t="s">
        <v>27</v>
      </c>
      <c r="F1739" t="s">
        <v>73</v>
      </c>
      <c r="G1739">
        <v>1</v>
      </c>
      <c r="H1739">
        <v>1</v>
      </c>
      <c r="I1739" t="s">
        <v>161</v>
      </c>
      <c r="J1739">
        <v>150130</v>
      </c>
      <c r="K1739" t="s">
        <v>30</v>
      </c>
      <c r="L1739" t="s">
        <v>30</v>
      </c>
      <c r="M1739" t="s">
        <v>160</v>
      </c>
      <c r="N1739">
        <v>0</v>
      </c>
      <c r="R1739" t="s">
        <v>2502</v>
      </c>
      <c r="T1739" t="s">
        <v>2503</v>
      </c>
      <c r="X1739">
        <v>20210114</v>
      </c>
      <c r="Y1739">
        <v>20230424</v>
      </c>
    </row>
    <row r="1740" spans="1:25" x14ac:dyDescent="0.25">
      <c r="A1740">
        <v>20230822</v>
      </c>
      <c r="B1740">
        <v>202302503</v>
      </c>
      <c r="C1740" t="s">
        <v>698</v>
      </c>
      <c r="D1740" t="s">
        <v>26</v>
      </c>
      <c r="E1740" t="s">
        <v>27</v>
      </c>
      <c r="F1740" t="s">
        <v>28</v>
      </c>
      <c r="G1740">
        <v>15</v>
      </c>
      <c r="H1740">
        <v>1</v>
      </c>
      <c r="I1740" t="s">
        <v>161</v>
      </c>
      <c r="J1740">
        <v>150117</v>
      </c>
      <c r="K1740" t="s">
        <v>30</v>
      </c>
      <c r="L1740" t="s">
        <v>30</v>
      </c>
      <c r="M1740" t="s">
        <v>437</v>
      </c>
      <c r="N1740">
        <v>0</v>
      </c>
      <c r="R1740" t="s">
        <v>699</v>
      </c>
      <c r="S1740">
        <v>19771020</v>
      </c>
      <c r="X1740">
        <v>20230316</v>
      </c>
      <c r="Y1740">
        <v>20230424</v>
      </c>
    </row>
    <row r="1741" spans="1:25" x14ac:dyDescent="0.25">
      <c r="A1741">
        <v>20230822</v>
      </c>
      <c r="B1741">
        <v>202302304</v>
      </c>
      <c r="C1741" t="s">
        <v>3165</v>
      </c>
      <c r="D1741" t="s">
        <v>26</v>
      </c>
      <c r="E1741" t="s">
        <v>27</v>
      </c>
      <c r="F1741" t="s">
        <v>28</v>
      </c>
      <c r="G1741">
        <v>10</v>
      </c>
      <c r="H1741">
        <v>1</v>
      </c>
      <c r="I1741" t="s">
        <v>161</v>
      </c>
      <c r="J1741">
        <v>150120</v>
      </c>
      <c r="K1741" t="s">
        <v>30</v>
      </c>
      <c r="L1741" t="s">
        <v>30</v>
      </c>
      <c r="M1741" t="s">
        <v>154</v>
      </c>
      <c r="N1741">
        <v>0</v>
      </c>
      <c r="R1741" t="s">
        <v>3166</v>
      </c>
      <c r="S1741">
        <v>19950902</v>
      </c>
      <c r="X1741">
        <v>20230309</v>
      </c>
      <c r="Y1741">
        <v>20230424</v>
      </c>
    </row>
    <row r="1742" spans="1:25" x14ac:dyDescent="0.25">
      <c r="A1742">
        <v>20230822</v>
      </c>
      <c r="B1742">
        <v>202100644</v>
      </c>
      <c r="C1742" t="s">
        <v>3167</v>
      </c>
      <c r="D1742" t="s">
        <v>26</v>
      </c>
      <c r="E1742" t="s">
        <v>27</v>
      </c>
      <c r="F1742" t="s">
        <v>73</v>
      </c>
      <c r="G1742">
        <v>1</v>
      </c>
      <c r="H1742">
        <v>1</v>
      </c>
      <c r="I1742" t="s">
        <v>161</v>
      </c>
      <c r="J1742">
        <v>150130</v>
      </c>
      <c r="K1742" t="s">
        <v>30</v>
      </c>
      <c r="L1742" t="s">
        <v>30</v>
      </c>
      <c r="M1742" t="s">
        <v>160</v>
      </c>
      <c r="N1742">
        <v>0</v>
      </c>
      <c r="R1742" t="s">
        <v>2506</v>
      </c>
      <c r="T1742" t="s">
        <v>2505</v>
      </c>
      <c r="X1742">
        <v>20210114</v>
      </c>
      <c r="Y1742">
        <v>20230424</v>
      </c>
    </row>
    <row r="1743" spans="1:25" x14ac:dyDescent="0.25">
      <c r="A1743">
        <v>20230822</v>
      </c>
      <c r="B1743">
        <v>202100645</v>
      </c>
      <c r="C1743" t="s">
        <v>3168</v>
      </c>
      <c r="D1743" t="s">
        <v>26</v>
      </c>
      <c r="E1743" t="s">
        <v>27</v>
      </c>
      <c r="F1743" t="s">
        <v>73</v>
      </c>
      <c r="G1743">
        <v>1</v>
      </c>
      <c r="H1743">
        <v>1</v>
      </c>
      <c r="I1743" t="s">
        <v>161</v>
      </c>
      <c r="J1743">
        <v>150130</v>
      </c>
      <c r="K1743" t="s">
        <v>30</v>
      </c>
      <c r="L1743" t="s">
        <v>30</v>
      </c>
      <c r="M1743" t="s">
        <v>160</v>
      </c>
      <c r="N1743">
        <v>0</v>
      </c>
      <c r="R1743" t="s">
        <v>3154</v>
      </c>
      <c r="T1743" t="s">
        <v>3155</v>
      </c>
      <c r="V1743" t="s">
        <v>3156</v>
      </c>
      <c r="X1743">
        <v>20210114</v>
      </c>
      <c r="Y1743">
        <v>20230424</v>
      </c>
    </row>
    <row r="1744" spans="1:25" x14ac:dyDescent="0.25">
      <c r="A1744">
        <v>20230822</v>
      </c>
      <c r="B1744">
        <v>202100646</v>
      </c>
      <c r="C1744" t="s">
        <v>3169</v>
      </c>
      <c r="D1744" t="s">
        <v>26</v>
      </c>
      <c r="E1744" t="s">
        <v>27</v>
      </c>
      <c r="F1744" t="s">
        <v>73</v>
      </c>
      <c r="G1744">
        <v>1</v>
      </c>
      <c r="H1744">
        <v>1</v>
      </c>
      <c r="I1744" t="s">
        <v>161</v>
      </c>
      <c r="J1744">
        <v>150130</v>
      </c>
      <c r="K1744" t="s">
        <v>30</v>
      </c>
      <c r="L1744" t="s">
        <v>30</v>
      </c>
      <c r="M1744" t="s">
        <v>160</v>
      </c>
      <c r="N1744">
        <v>0</v>
      </c>
      <c r="R1744" t="s">
        <v>3170</v>
      </c>
      <c r="X1744">
        <v>20210114</v>
      </c>
      <c r="Y1744">
        <v>20230424</v>
      </c>
    </row>
    <row r="1745" spans="1:25" x14ac:dyDescent="0.25">
      <c r="A1745">
        <v>20230822</v>
      </c>
      <c r="B1745">
        <v>202207990</v>
      </c>
      <c r="C1745" t="s">
        <v>3171</v>
      </c>
      <c r="D1745" t="s">
        <v>26</v>
      </c>
      <c r="E1745" t="s">
        <v>27</v>
      </c>
      <c r="F1745" t="s">
        <v>28</v>
      </c>
      <c r="G1745">
        <v>15</v>
      </c>
      <c r="H1745">
        <v>4</v>
      </c>
      <c r="I1745" t="s">
        <v>29</v>
      </c>
      <c r="J1745">
        <v>150140</v>
      </c>
      <c r="K1745" t="s">
        <v>30</v>
      </c>
      <c r="L1745" t="s">
        <v>30</v>
      </c>
      <c r="M1745" t="s">
        <v>135</v>
      </c>
      <c r="N1745">
        <v>150105</v>
      </c>
      <c r="O1745" t="s">
        <v>30</v>
      </c>
      <c r="P1745" t="s">
        <v>30</v>
      </c>
      <c r="Q1745" t="s">
        <v>32</v>
      </c>
      <c r="R1745" t="s">
        <v>229</v>
      </c>
      <c r="S1745">
        <v>19720401</v>
      </c>
      <c r="X1745">
        <v>20220822</v>
      </c>
      <c r="Y1745">
        <v>20230424</v>
      </c>
    </row>
    <row r="1746" spans="1:25" x14ac:dyDescent="0.25">
      <c r="A1746">
        <v>20230822</v>
      </c>
      <c r="B1746">
        <v>202100647</v>
      </c>
      <c r="C1746" t="s">
        <v>3172</v>
      </c>
      <c r="D1746" t="s">
        <v>26</v>
      </c>
      <c r="E1746" t="s">
        <v>27</v>
      </c>
      <c r="F1746" t="s">
        <v>73</v>
      </c>
      <c r="G1746">
        <v>1</v>
      </c>
      <c r="H1746">
        <v>1</v>
      </c>
      <c r="I1746" t="s">
        <v>161</v>
      </c>
      <c r="J1746">
        <v>150130</v>
      </c>
      <c r="K1746" t="s">
        <v>30</v>
      </c>
      <c r="L1746" t="s">
        <v>30</v>
      </c>
      <c r="M1746" t="s">
        <v>160</v>
      </c>
      <c r="N1746">
        <v>0</v>
      </c>
      <c r="R1746" t="s">
        <v>3173</v>
      </c>
      <c r="T1746" t="s">
        <v>2509</v>
      </c>
      <c r="X1746">
        <v>20210114</v>
      </c>
      <c r="Y1746">
        <v>20230422</v>
      </c>
    </row>
    <row r="1747" spans="1:25" x14ac:dyDescent="0.25">
      <c r="A1747">
        <v>20230822</v>
      </c>
      <c r="B1747">
        <v>202208804</v>
      </c>
      <c r="C1747" t="s">
        <v>3174</v>
      </c>
      <c r="D1747" t="s">
        <v>26</v>
      </c>
      <c r="E1747" t="s">
        <v>27</v>
      </c>
      <c r="F1747" t="s">
        <v>73</v>
      </c>
      <c r="G1747">
        <v>37</v>
      </c>
      <c r="H1747">
        <v>4</v>
      </c>
      <c r="I1747" t="s">
        <v>29</v>
      </c>
      <c r="J1747">
        <v>150130</v>
      </c>
      <c r="K1747" t="s">
        <v>30</v>
      </c>
      <c r="L1747" t="s">
        <v>30</v>
      </c>
      <c r="M1747" t="s">
        <v>160</v>
      </c>
      <c r="N1747">
        <v>150103</v>
      </c>
      <c r="O1747" t="s">
        <v>30</v>
      </c>
      <c r="P1747" t="s">
        <v>30</v>
      </c>
      <c r="Q1747" t="s">
        <v>95</v>
      </c>
      <c r="R1747" t="s">
        <v>3175</v>
      </c>
      <c r="X1747">
        <v>20220908</v>
      </c>
      <c r="Y1747">
        <v>20230422</v>
      </c>
    </row>
    <row r="1748" spans="1:25" x14ac:dyDescent="0.25">
      <c r="A1748">
        <v>20230822</v>
      </c>
      <c r="B1748">
        <v>202208523</v>
      </c>
      <c r="C1748" t="s">
        <v>3176</v>
      </c>
      <c r="D1748" t="s">
        <v>26</v>
      </c>
      <c r="E1748" t="s">
        <v>27</v>
      </c>
      <c r="F1748" t="s">
        <v>73</v>
      </c>
      <c r="G1748">
        <v>180</v>
      </c>
      <c r="H1748">
        <v>4</v>
      </c>
      <c r="I1748" t="s">
        <v>29</v>
      </c>
      <c r="J1748">
        <v>150130</v>
      </c>
      <c r="K1748" t="s">
        <v>30</v>
      </c>
      <c r="L1748" t="s">
        <v>30</v>
      </c>
      <c r="M1748" t="s">
        <v>160</v>
      </c>
      <c r="N1748">
        <v>150103</v>
      </c>
      <c r="O1748" t="s">
        <v>30</v>
      </c>
      <c r="P1748" t="s">
        <v>30</v>
      </c>
      <c r="Q1748" t="s">
        <v>95</v>
      </c>
      <c r="R1748" t="s">
        <v>165</v>
      </c>
      <c r="X1748">
        <v>20220905</v>
      </c>
      <c r="Y1748">
        <v>20230422</v>
      </c>
    </row>
    <row r="1749" spans="1:25" x14ac:dyDescent="0.25">
      <c r="A1749">
        <v>20230822</v>
      </c>
      <c r="B1749">
        <v>202208563</v>
      </c>
      <c r="C1749" t="s">
        <v>3177</v>
      </c>
      <c r="D1749" t="s">
        <v>26</v>
      </c>
      <c r="E1749" t="s">
        <v>27</v>
      </c>
      <c r="F1749" t="s">
        <v>73</v>
      </c>
      <c r="G1749">
        <v>49</v>
      </c>
      <c r="H1749">
        <v>4</v>
      </c>
      <c r="I1749" t="s">
        <v>29</v>
      </c>
      <c r="J1749">
        <v>150130</v>
      </c>
      <c r="K1749" t="s">
        <v>30</v>
      </c>
      <c r="L1749" t="s">
        <v>30</v>
      </c>
      <c r="M1749" t="s">
        <v>160</v>
      </c>
      <c r="N1749">
        <v>150103</v>
      </c>
      <c r="O1749" t="s">
        <v>30</v>
      </c>
      <c r="P1749" t="s">
        <v>30</v>
      </c>
      <c r="Q1749" t="s">
        <v>95</v>
      </c>
      <c r="R1749" t="s">
        <v>3178</v>
      </c>
      <c r="X1749">
        <v>20220905</v>
      </c>
      <c r="Y1749">
        <v>20230422</v>
      </c>
    </row>
    <row r="1750" spans="1:25" x14ac:dyDescent="0.25">
      <c r="A1750">
        <v>20230822</v>
      </c>
      <c r="B1750">
        <v>202208695</v>
      </c>
      <c r="C1750" t="s">
        <v>3179</v>
      </c>
      <c r="D1750" t="s">
        <v>26</v>
      </c>
      <c r="E1750" t="s">
        <v>27</v>
      </c>
      <c r="F1750" t="s">
        <v>73</v>
      </c>
      <c r="G1750">
        <v>14.7</v>
      </c>
      <c r="H1750">
        <v>4</v>
      </c>
      <c r="I1750" t="s">
        <v>29</v>
      </c>
      <c r="J1750">
        <v>150130</v>
      </c>
      <c r="K1750" t="s">
        <v>30</v>
      </c>
      <c r="L1750" t="s">
        <v>30</v>
      </c>
      <c r="M1750" t="s">
        <v>160</v>
      </c>
      <c r="N1750">
        <v>150103</v>
      </c>
      <c r="O1750" t="s">
        <v>30</v>
      </c>
      <c r="P1750" t="s">
        <v>30</v>
      </c>
      <c r="Q1750" t="s">
        <v>95</v>
      </c>
      <c r="R1750" t="s">
        <v>3180</v>
      </c>
      <c r="X1750">
        <v>20220907</v>
      </c>
      <c r="Y1750">
        <v>20230422</v>
      </c>
    </row>
    <row r="1751" spans="1:25" x14ac:dyDescent="0.25">
      <c r="A1751">
        <v>20230822</v>
      </c>
      <c r="B1751">
        <v>202208663</v>
      </c>
      <c r="C1751" t="s">
        <v>3181</v>
      </c>
      <c r="D1751" t="s">
        <v>26</v>
      </c>
      <c r="E1751" t="s">
        <v>27</v>
      </c>
      <c r="F1751" t="s">
        <v>73</v>
      </c>
      <c r="G1751">
        <v>134</v>
      </c>
      <c r="H1751">
        <v>4</v>
      </c>
      <c r="I1751" t="s">
        <v>29</v>
      </c>
      <c r="J1751">
        <v>150130</v>
      </c>
      <c r="K1751" t="s">
        <v>30</v>
      </c>
      <c r="L1751" t="s">
        <v>30</v>
      </c>
      <c r="M1751" t="s">
        <v>160</v>
      </c>
      <c r="N1751">
        <v>150103</v>
      </c>
      <c r="O1751" t="s">
        <v>30</v>
      </c>
      <c r="P1751" t="s">
        <v>30</v>
      </c>
      <c r="Q1751" t="s">
        <v>95</v>
      </c>
      <c r="R1751" t="s">
        <v>3182</v>
      </c>
      <c r="X1751">
        <v>20220907</v>
      </c>
      <c r="Y1751">
        <v>20230422</v>
      </c>
    </row>
    <row r="1752" spans="1:25" x14ac:dyDescent="0.25">
      <c r="A1752">
        <v>20230822</v>
      </c>
      <c r="B1752">
        <v>202208558</v>
      </c>
      <c r="C1752" t="s">
        <v>3183</v>
      </c>
      <c r="D1752" t="s">
        <v>26</v>
      </c>
      <c r="E1752" t="s">
        <v>27</v>
      </c>
      <c r="F1752" t="s">
        <v>73</v>
      </c>
      <c r="G1752">
        <v>52</v>
      </c>
      <c r="H1752">
        <v>4</v>
      </c>
      <c r="I1752" t="s">
        <v>29</v>
      </c>
      <c r="J1752">
        <v>150130</v>
      </c>
      <c r="K1752" t="s">
        <v>30</v>
      </c>
      <c r="L1752" t="s">
        <v>30</v>
      </c>
      <c r="M1752" t="s">
        <v>160</v>
      </c>
      <c r="N1752">
        <v>150103</v>
      </c>
      <c r="O1752" t="s">
        <v>30</v>
      </c>
      <c r="P1752" t="s">
        <v>30</v>
      </c>
      <c r="Q1752" t="s">
        <v>95</v>
      </c>
      <c r="R1752" t="s">
        <v>3184</v>
      </c>
      <c r="X1752">
        <v>20220905</v>
      </c>
      <c r="Y1752">
        <v>20230422</v>
      </c>
    </row>
    <row r="1753" spans="1:25" x14ac:dyDescent="0.25">
      <c r="A1753">
        <v>20230822</v>
      </c>
      <c r="B1753">
        <v>202209390</v>
      </c>
      <c r="C1753" t="s">
        <v>3185</v>
      </c>
      <c r="D1753" t="s">
        <v>26</v>
      </c>
      <c r="E1753" t="s">
        <v>27</v>
      </c>
      <c r="F1753" t="s">
        <v>73</v>
      </c>
      <c r="G1753">
        <v>12</v>
      </c>
      <c r="H1753">
        <v>4</v>
      </c>
      <c r="I1753" t="s">
        <v>29</v>
      </c>
      <c r="J1753">
        <v>150130</v>
      </c>
      <c r="K1753" t="s">
        <v>30</v>
      </c>
      <c r="L1753" t="s">
        <v>30</v>
      </c>
      <c r="M1753" t="s">
        <v>160</v>
      </c>
      <c r="N1753">
        <v>150103</v>
      </c>
      <c r="O1753" t="s">
        <v>30</v>
      </c>
      <c r="P1753" t="s">
        <v>30</v>
      </c>
      <c r="Q1753" t="s">
        <v>95</v>
      </c>
      <c r="R1753" t="s">
        <v>3186</v>
      </c>
      <c r="X1753">
        <v>20220921</v>
      </c>
      <c r="Y1753">
        <v>20230422</v>
      </c>
    </row>
    <row r="1754" spans="1:25" x14ac:dyDescent="0.25">
      <c r="A1754">
        <v>20230822</v>
      </c>
      <c r="B1754">
        <v>202208549</v>
      </c>
      <c r="C1754" t="s">
        <v>3187</v>
      </c>
      <c r="D1754" t="s">
        <v>26</v>
      </c>
      <c r="E1754" t="s">
        <v>27</v>
      </c>
      <c r="F1754" t="s">
        <v>73</v>
      </c>
      <c r="G1754">
        <v>29</v>
      </c>
      <c r="H1754">
        <v>4</v>
      </c>
      <c r="I1754" t="s">
        <v>29</v>
      </c>
      <c r="J1754">
        <v>150130</v>
      </c>
      <c r="K1754" t="s">
        <v>30</v>
      </c>
      <c r="L1754" t="s">
        <v>30</v>
      </c>
      <c r="M1754" t="s">
        <v>160</v>
      </c>
      <c r="N1754">
        <v>150103</v>
      </c>
      <c r="O1754" t="s">
        <v>30</v>
      </c>
      <c r="P1754" t="s">
        <v>30</v>
      </c>
      <c r="Q1754" t="s">
        <v>95</v>
      </c>
      <c r="R1754" t="s">
        <v>3188</v>
      </c>
      <c r="X1754">
        <v>20220905</v>
      </c>
      <c r="Y1754">
        <v>20230422</v>
      </c>
    </row>
    <row r="1755" spans="1:25" x14ac:dyDescent="0.25">
      <c r="A1755">
        <v>20230822</v>
      </c>
      <c r="B1755">
        <v>202208680</v>
      </c>
      <c r="C1755" t="s">
        <v>3189</v>
      </c>
      <c r="D1755" t="s">
        <v>26</v>
      </c>
      <c r="E1755" t="s">
        <v>27</v>
      </c>
      <c r="F1755" t="s">
        <v>73</v>
      </c>
      <c r="G1755">
        <v>35</v>
      </c>
      <c r="H1755">
        <v>4</v>
      </c>
      <c r="I1755" t="s">
        <v>29</v>
      </c>
      <c r="J1755">
        <v>150130</v>
      </c>
      <c r="K1755" t="s">
        <v>30</v>
      </c>
      <c r="L1755" t="s">
        <v>30</v>
      </c>
      <c r="M1755" t="s">
        <v>160</v>
      </c>
      <c r="N1755">
        <v>150103</v>
      </c>
      <c r="O1755" t="s">
        <v>30</v>
      </c>
      <c r="P1755" t="s">
        <v>30</v>
      </c>
      <c r="Q1755" t="s">
        <v>95</v>
      </c>
      <c r="R1755" t="s">
        <v>3190</v>
      </c>
      <c r="X1755">
        <v>20220907</v>
      </c>
      <c r="Y1755">
        <v>20230422</v>
      </c>
    </row>
    <row r="1756" spans="1:25" x14ac:dyDescent="0.25">
      <c r="A1756">
        <v>20230822</v>
      </c>
      <c r="B1756">
        <v>202208539</v>
      </c>
      <c r="C1756" t="s">
        <v>3191</v>
      </c>
      <c r="D1756" t="s">
        <v>26</v>
      </c>
      <c r="E1756" t="s">
        <v>27</v>
      </c>
      <c r="F1756" t="s">
        <v>73</v>
      </c>
      <c r="G1756">
        <v>31</v>
      </c>
      <c r="H1756">
        <v>4</v>
      </c>
      <c r="I1756" t="s">
        <v>29</v>
      </c>
      <c r="J1756">
        <v>150130</v>
      </c>
      <c r="K1756" t="s">
        <v>30</v>
      </c>
      <c r="L1756" t="s">
        <v>30</v>
      </c>
      <c r="M1756" t="s">
        <v>160</v>
      </c>
      <c r="N1756">
        <v>150103</v>
      </c>
      <c r="O1756" t="s">
        <v>30</v>
      </c>
      <c r="P1756" t="s">
        <v>30</v>
      </c>
      <c r="Q1756" t="s">
        <v>95</v>
      </c>
      <c r="R1756" t="s">
        <v>3192</v>
      </c>
      <c r="X1756">
        <v>20220905</v>
      </c>
      <c r="Y1756">
        <v>20230421</v>
      </c>
    </row>
    <row r="1757" spans="1:25" x14ac:dyDescent="0.25">
      <c r="A1757">
        <v>20230822</v>
      </c>
      <c r="B1757">
        <v>202208555</v>
      </c>
      <c r="C1757" t="s">
        <v>3193</v>
      </c>
      <c r="D1757" t="s">
        <v>26</v>
      </c>
      <c r="E1757" t="s">
        <v>27</v>
      </c>
      <c r="F1757" t="s">
        <v>73</v>
      </c>
      <c r="G1757">
        <v>135</v>
      </c>
      <c r="H1757">
        <v>4</v>
      </c>
      <c r="I1757" t="s">
        <v>29</v>
      </c>
      <c r="J1757">
        <v>150130</v>
      </c>
      <c r="K1757" t="s">
        <v>30</v>
      </c>
      <c r="L1757" t="s">
        <v>30</v>
      </c>
      <c r="M1757" t="s">
        <v>160</v>
      </c>
      <c r="N1757">
        <v>150103</v>
      </c>
      <c r="O1757" t="s">
        <v>30</v>
      </c>
      <c r="P1757" t="s">
        <v>30</v>
      </c>
      <c r="Q1757" t="s">
        <v>95</v>
      </c>
      <c r="R1757" t="s">
        <v>3194</v>
      </c>
      <c r="X1757">
        <v>20220905</v>
      </c>
      <c r="Y1757">
        <v>20230421</v>
      </c>
    </row>
    <row r="1758" spans="1:25" x14ac:dyDescent="0.25">
      <c r="A1758">
        <v>20230822</v>
      </c>
      <c r="B1758">
        <v>202208561</v>
      </c>
      <c r="C1758" t="s">
        <v>3195</v>
      </c>
      <c r="D1758" t="s">
        <v>26</v>
      </c>
      <c r="E1758" t="s">
        <v>27</v>
      </c>
      <c r="F1758" t="s">
        <v>73</v>
      </c>
      <c r="G1758">
        <v>135</v>
      </c>
      <c r="H1758">
        <v>4</v>
      </c>
      <c r="I1758" t="s">
        <v>29</v>
      </c>
      <c r="J1758">
        <v>150130</v>
      </c>
      <c r="K1758" t="s">
        <v>30</v>
      </c>
      <c r="L1758" t="s">
        <v>30</v>
      </c>
      <c r="M1758" t="s">
        <v>160</v>
      </c>
      <c r="N1758">
        <v>150136</v>
      </c>
      <c r="O1758" t="s">
        <v>30</v>
      </c>
      <c r="P1758" t="s">
        <v>30</v>
      </c>
      <c r="Q1758" t="s">
        <v>162</v>
      </c>
      <c r="R1758" t="s">
        <v>3196</v>
      </c>
      <c r="X1758">
        <v>20220905</v>
      </c>
      <c r="Y1758">
        <v>20230421</v>
      </c>
    </row>
    <row r="1759" spans="1:25" x14ac:dyDescent="0.25">
      <c r="A1759">
        <v>20230822</v>
      </c>
      <c r="B1759">
        <v>202301118</v>
      </c>
      <c r="C1759" t="s">
        <v>3197</v>
      </c>
      <c r="D1759" t="s">
        <v>26</v>
      </c>
      <c r="E1759" t="s">
        <v>27</v>
      </c>
      <c r="F1759" t="s">
        <v>28</v>
      </c>
      <c r="G1759">
        <v>55</v>
      </c>
      <c r="H1759">
        <v>4</v>
      </c>
      <c r="I1759" t="s">
        <v>29</v>
      </c>
      <c r="J1759">
        <v>120101</v>
      </c>
      <c r="K1759" t="s">
        <v>308</v>
      </c>
      <c r="L1759" t="s">
        <v>309</v>
      </c>
      <c r="M1759" t="s">
        <v>309</v>
      </c>
      <c r="N1759">
        <v>120101</v>
      </c>
      <c r="O1759" t="s">
        <v>308</v>
      </c>
      <c r="P1759" t="s">
        <v>309</v>
      </c>
      <c r="Q1759" t="s">
        <v>309</v>
      </c>
      <c r="R1759" t="s">
        <v>3121</v>
      </c>
      <c r="S1759">
        <v>19610417</v>
      </c>
      <c r="T1759" t="s">
        <v>2594</v>
      </c>
      <c r="U1759">
        <v>19610601</v>
      </c>
      <c r="X1759">
        <v>20230206</v>
      </c>
      <c r="Y1759">
        <v>20230421</v>
      </c>
    </row>
    <row r="1760" spans="1:25" x14ac:dyDescent="0.25">
      <c r="A1760">
        <v>20230822</v>
      </c>
      <c r="B1760">
        <v>202208562</v>
      </c>
      <c r="C1760" t="s">
        <v>3198</v>
      </c>
      <c r="D1760" t="s">
        <v>26</v>
      </c>
      <c r="E1760" t="s">
        <v>27</v>
      </c>
      <c r="F1760" t="s">
        <v>73</v>
      </c>
      <c r="G1760">
        <v>207</v>
      </c>
      <c r="H1760">
        <v>4</v>
      </c>
      <c r="I1760" t="s">
        <v>29</v>
      </c>
      <c r="J1760">
        <v>150130</v>
      </c>
      <c r="K1760" t="s">
        <v>30</v>
      </c>
      <c r="L1760" t="s">
        <v>30</v>
      </c>
      <c r="M1760" t="s">
        <v>160</v>
      </c>
      <c r="N1760">
        <v>150103</v>
      </c>
      <c r="O1760" t="s">
        <v>30</v>
      </c>
      <c r="P1760" t="s">
        <v>30</v>
      </c>
      <c r="Q1760" t="s">
        <v>95</v>
      </c>
      <c r="R1760" t="s">
        <v>3199</v>
      </c>
      <c r="X1760">
        <v>20220905</v>
      </c>
      <c r="Y1760">
        <v>20230421</v>
      </c>
    </row>
    <row r="1761" spans="1:25" x14ac:dyDescent="0.25">
      <c r="A1761">
        <v>20230822</v>
      </c>
      <c r="B1761">
        <v>202208557</v>
      </c>
      <c r="C1761" t="s">
        <v>3200</v>
      </c>
      <c r="D1761" t="s">
        <v>26</v>
      </c>
      <c r="E1761" t="s">
        <v>27</v>
      </c>
      <c r="F1761" t="s">
        <v>73</v>
      </c>
      <c r="G1761">
        <v>194</v>
      </c>
      <c r="H1761">
        <v>4</v>
      </c>
      <c r="I1761" t="s">
        <v>29</v>
      </c>
      <c r="J1761">
        <v>150130</v>
      </c>
      <c r="K1761" t="s">
        <v>30</v>
      </c>
      <c r="L1761" t="s">
        <v>30</v>
      </c>
      <c r="M1761" t="s">
        <v>160</v>
      </c>
      <c r="N1761">
        <v>150103</v>
      </c>
      <c r="O1761" t="s">
        <v>30</v>
      </c>
      <c r="P1761" t="s">
        <v>30</v>
      </c>
      <c r="Q1761" t="s">
        <v>95</v>
      </c>
      <c r="R1761" t="s">
        <v>3201</v>
      </c>
      <c r="X1761">
        <v>20220905</v>
      </c>
      <c r="Y1761">
        <v>20230421</v>
      </c>
    </row>
    <row r="1762" spans="1:25" x14ac:dyDescent="0.25">
      <c r="A1762">
        <v>20230822</v>
      </c>
      <c r="B1762">
        <v>202208347</v>
      </c>
      <c r="C1762" t="s">
        <v>3202</v>
      </c>
      <c r="D1762" t="s">
        <v>26</v>
      </c>
      <c r="E1762" t="s">
        <v>27</v>
      </c>
      <c r="F1762" t="s">
        <v>73</v>
      </c>
      <c r="G1762">
        <v>23</v>
      </c>
      <c r="H1762">
        <v>4</v>
      </c>
      <c r="I1762" t="s">
        <v>29</v>
      </c>
      <c r="J1762">
        <v>150130</v>
      </c>
      <c r="K1762" t="s">
        <v>30</v>
      </c>
      <c r="L1762" t="s">
        <v>30</v>
      </c>
      <c r="M1762" t="s">
        <v>160</v>
      </c>
      <c r="N1762">
        <v>150103</v>
      </c>
      <c r="O1762" t="s">
        <v>30</v>
      </c>
      <c r="P1762" t="s">
        <v>30</v>
      </c>
      <c r="Q1762" t="s">
        <v>95</v>
      </c>
      <c r="R1762" t="s">
        <v>3203</v>
      </c>
      <c r="X1762">
        <v>20220901</v>
      </c>
      <c r="Y1762">
        <v>20230421</v>
      </c>
    </row>
    <row r="1763" spans="1:25" x14ac:dyDescent="0.25">
      <c r="A1763">
        <v>20230822</v>
      </c>
      <c r="B1763">
        <v>202300188</v>
      </c>
      <c r="C1763" t="s">
        <v>2847</v>
      </c>
      <c r="D1763" t="s">
        <v>26</v>
      </c>
      <c r="E1763" t="s">
        <v>27</v>
      </c>
      <c r="F1763" t="s">
        <v>28</v>
      </c>
      <c r="G1763">
        <v>80</v>
      </c>
      <c r="H1763">
        <v>4</v>
      </c>
      <c r="I1763" t="s">
        <v>29</v>
      </c>
      <c r="J1763">
        <v>150114</v>
      </c>
      <c r="K1763" t="s">
        <v>30</v>
      </c>
      <c r="L1763" t="s">
        <v>30</v>
      </c>
      <c r="M1763" t="s">
        <v>48</v>
      </c>
      <c r="N1763">
        <v>150116</v>
      </c>
      <c r="O1763" t="s">
        <v>30</v>
      </c>
      <c r="P1763" t="s">
        <v>30</v>
      </c>
      <c r="Q1763" t="s">
        <v>82</v>
      </c>
      <c r="R1763" t="s">
        <v>1944</v>
      </c>
      <c r="S1763">
        <v>19451012</v>
      </c>
      <c r="X1763">
        <v>20230106</v>
      </c>
      <c r="Y1763">
        <v>20230421</v>
      </c>
    </row>
    <row r="1764" spans="1:25" x14ac:dyDescent="0.25">
      <c r="A1764">
        <v>20230822</v>
      </c>
      <c r="B1764">
        <v>202301241</v>
      </c>
      <c r="C1764" t="s">
        <v>3204</v>
      </c>
      <c r="D1764" t="s">
        <v>26</v>
      </c>
      <c r="E1764" t="s">
        <v>27</v>
      </c>
      <c r="F1764" t="s">
        <v>28</v>
      </c>
      <c r="G1764">
        <v>37</v>
      </c>
      <c r="H1764">
        <v>4</v>
      </c>
      <c r="I1764" t="s">
        <v>29</v>
      </c>
      <c r="J1764">
        <v>150114</v>
      </c>
      <c r="K1764" t="s">
        <v>30</v>
      </c>
      <c r="L1764" t="s">
        <v>30</v>
      </c>
      <c r="M1764" t="s">
        <v>48</v>
      </c>
      <c r="N1764">
        <v>150115</v>
      </c>
      <c r="O1764" t="s">
        <v>30</v>
      </c>
      <c r="P1764" t="s">
        <v>30</v>
      </c>
      <c r="Q1764" t="s">
        <v>87</v>
      </c>
      <c r="R1764" t="s">
        <v>1944</v>
      </c>
      <c r="S1764">
        <v>19451012</v>
      </c>
      <c r="X1764">
        <v>20230209</v>
      </c>
      <c r="Y1764">
        <v>20230421</v>
      </c>
    </row>
    <row r="1765" spans="1:25" x14ac:dyDescent="0.25">
      <c r="A1765">
        <v>20230822</v>
      </c>
      <c r="B1765">
        <v>202208676</v>
      </c>
      <c r="C1765" t="s">
        <v>3205</v>
      </c>
      <c r="D1765" t="s">
        <v>26</v>
      </c>
      <c r="E1765" t="s">
        <v>27</v>
      </c>
      <c r="F1765" t="s">
        <v>73</v>
      </c>
      <c r="G1765">
        <v>143</v>
      </c>
      <c r="H1765">
        <v>4</v>
      </c>
      <c r="I1765" t="s">
        <v>29</v>
      </c>
      <c r="J1765">
        <v>150130</v>
      </c>
      <c r="K1765" t="s">
        <v>30</v>
      </c>
      <c r="L1765" t="s">
        <v>30</v>
      </c>
      <c r="M1765" t="s">
        <v>160</v>
      </c>
      <c r="N1765">
        <v>150103</v>
      </c>
      <c r="O1765" t="s">
        <v>30</v>
      </c>
      <c r="P1765" t="s">
        <v>30</v>
      </c>
      <c r="Q1765" t="s">
        <v>95</v>
      </c>
      <c r="R1765" t="s">
        <v>3206</v>
      </c>
      <c r="X1765">
        <v>20220907</v>
      </c>
      <c r="Y1765">
        <v>20230421</v>
      </c>
    </row>
    <row r="1766" spans="1:25" x14ac:dyDescent="0.25">
      <c r="A1766">
        <v>20230822</v>
      </c>
      <c r="B1766">
        <v>202302635</v>
      </c>
      <c r="C1766" t="s">
        <v>3207</v>
      </c>
      <c r="D1766" t="s">
        <v>26</v>
      </c>
      <c r="E1766" t="s">
        <v>27</v>
      </c>
      <c r="F1766" t="s">
        <v>28</v>
      </c>
      <c r="G1766">
        <v>89</v>
      </c>
      <c r="H1766">
        <v>4</v>
      </c>
      <c r="I1766" t="s">
        <v>29</v>
      </c>
      <c r="J1766">
        <v>150122</v>
      </c>
      <c r="K1766" t="s">
        <v>30</v>
      </c>
      <c r="L1766" t="s">
        <v>30</v>
      </c>
      <c r="M1766" t="s">
        <v>42</v>
      </c>
      <c r="N1766">
        <v>150103</v>
      </c>
      <c r="O1766" t="s">
        <v>30</v>
      </c>
      <c r="P1766" t="s">
        <v>30</v>
      </c>
      <c r="Q1766" t="s">
        <v>95</v>
      </c>
      <c r="R1766" t="s">
        <v>3208</v>
      </c>
      <c r="S1766">
        <v>19000101</v>
      </c>
      <c r="X1766">
        <v>20230322</v>
      </c>
      <c r="Y1766">
        <v>20230421</v>
      </c>
    </row>
    <row r="1767" spans="1:25" x14ac:dyDescent="0.25">
      <c r="A1767">
        <v>20230822</v>
      </c>
      <c r="B1767">
        <v>202112205</v>
      </c>
      <c r="C1767" t="s">
        <v>3209</v>
      </c>
      <c r="D1767" t="s">
        <v>26</v>
      </c>
      <c r="E1767" t="s">
        <v>27</v>
      </c>
      <c r="F1767" t="s">
        <v>28</v>
      </c>
      <c r="G1767">
        <v>79</v>
      </c>
      <c r="H1767">
        <v>4</v>
      </c>
      <c r="I1767" t="s">
        <v>29</v>
      </c>
      <c r="J1767">
        <v>150122</v>
      </c>
      <c r="K1767" t="s">
        <v>30</v>
      </c>
      <c r="L1767" t="s">
        <v>30</v>
      </c>
      <c r="M1767" t="s">
        <v>42</v>
      </c>
      <c r="N1767">
        <v>111111</v>
      </c>
      <c r="O1767" t="s">
        <v>633</v>
      </c>
      <c r="P1767" t="s">
        <v>633</v>
      </c>
      <c r="Q1767" t="s">
        <v>633</v>
      </c>
      <c r="R1767" t="s">
        <v>1508</v>
      </c>
      <c r="S1767">
        <v>19000101</v>
      </c>
      <c r="X1767">
        <v>20211104</v>
      </c>
      <c r="Y1767">
        <v>20230421</v>
      </c>
    </row>
    <row r="1768" spans="1:25" x14ac:dyDescent="0.25">
      <c r="A1768">
        <v>20230822</v>
      </c>
      <c r="B1768">
        <v>202301115</v>
      </c>
      <c r="C1768" t="s">
        <v>3210</v>
      </c>
      <c r="D1768" t="s">
        <v>26</v>
      </c>
      <c r="E1768" t="s">
        <v>27</v>
      </c>
      <c r="F1768" t="s">
        <v>28</v>
      </c>
      <c r="G1768">
        <v>35</v>
      </c>
      <c r="H1768">
        <v>4</v>
      </c>
      <c r="I1768" t="s">
        <v>29</v>
      </c>
      <c r="J1768">
        <v>120101</v>
      </c>
      <c r="K1768" t="s">
        <v>308</v>
      </c>
      <c r="L1768" t="s">
        <v>309</v>
      </c>
      <c r="M1768" t="s">
        <v>309</v>
      </c>
      <c r="N1768">
        <v>120101</v>
      </c>
      <c r="O1768" t="s">
        <v>308</v>
      </c>
      <c r="P1768" t="s">
        <v>309</v>
      </c>
      <c r="Q1768" t="s">
        <v>309</v>
      </c>
      <c r="R1768" t="s">
        <v>3121</v>
      </c>
      <c r="S1768">
        <v>19610417</v>
      </c>
      <c r="X1768">
        <v>20230206</v>
      </c>
      <c r="Y1768">
        <v>20230421</v>
      </c>
    </row>
    <row r="1769" spans="1:25" x14ac:dyDescent="0.25">
      <c r="A1769">
        <v>20230822</v>
      </c>
      <c r="B1769">
        <v>202301420</v>
      </c>
      <c r="C1769" t="s">
        <v>3211</v>
      </c>
      <c r="D1769" t="s">
        <v>26</v>
      </c>
      <c r="E1769" t="s">
        <v>27</v>
      </c>
      <c r="F1769" t="s">
        <v>28</v>
      </c>
      <c r="G1769">
        <v>59</v>
      </c>
      <c r="H1769">
        <v>4</v>
      </c>
      <c r="I1769" t="s">
        <v>29</v>
      </c>
      <c r="J1769">
        <v>150122</v>
      </c>
      <c r="K1769" t="s">
        <v>30</v>
      </c>
      <c r="L1769" t="s">
        <v>30</v>
      </c>
      <c r="M1769" t="s">
        <v>42</v>
      </c>
      <c r="N1769">
        <v>150103</v>
      </c>
      <c r="O1769" t="s">
        <v>30</v>
      </c>
      <c r="P1769" t="s">
        <v>30</v>
      </c>
      <c r="Q1769" t="s">
        <v>95</v>
      </c>
      <c r="R1769" t="s">
        <v>3212</v>
      </c>
      <c r="S1769">
        <v>19600731</v>
      </c>
      <c r="X1769">
        <v>20230215</v>
      </c>
      <c r="Y1769">
        <v>20230421</v>
      </c>
    </row>
    <row r="1770" spans="1:25" x14ac:dyDescent="0.25">
      <c r="A1770">
        <v>20230822</v>
      </c>
      <c r="B1770">
        <v>202207433</v>
      </c>
      <c r="C1770" t="s">
        <v>3213</v>
      </c>
      <c r="D1770" t="s">
        <v>26</v>
      </c>
      <c r="E1770" t="s">
        <v>27</v>
      </c>
      <c r="F1770" t="s">
        <v>28</v>
      </c>
      <c r="G1770">
        <v>69</v>
      </c>
      <c r="H1770">
        <v>4</v>
      </c>
      <c r="I1770" t="s">
        <v>29</v>
      </c>
      <c r="J1770">
        <v>150122</v>
      </c>
      <c r="K1770" t="s">
        <v>30</v>
      </c>
      <c r="L1770" t="s">
        <v>30</v>
      </c>
      <c r="M1770" t="s">
        <v>42</v>
      </c>
      <c r="N1770">
        <v>150103</v>
      </c>
      <c r="O1770" t="s">
        <v>30</v>
      </c>
      <c r="P1770" t="s">
        <v>30</v>
      </c>
      <c r="Q1770" t="s">
        <v>95</v>
      </c>
      <c r="R1770" t="s">
        <v>3214</v>
      </c>
      <c r="S1770">
        <v>19640606</v>
      </c>
      <c r="X1770">
        <v>20220808</v>
      </c>
      <c r="Y1770">
        <v>20230421</v>
      </c>
    </row>
    <row r="1771" spans="1:25" x14ac:dyDescent="0.25">
      <c r="A1771">
        <v>20230822</v>
      </c>
      <c r="B1771">
        <v>202302349</v>
      </c>
      <c r="C1771" t="s">
        <v>3215</v>
      </c>
      <c r="D1771" t="s">
        <v>26</v>
      </c>
      <c r="E1771" t="s">
        <v>27</v>
      </c>
      <c r="F1771" t="s">
        <v>28</v>
      </c>
      <c r="G1771">
        <v>50</v>
      </c>
      <c r="H1771">
        <v>4</v>
      </c>
      <c r="I1771" t="s">
        <v>29</v>
      </c>
      <c r="J1771">
        <v>210101</v>
      </c>
      <c r="K1771" t="s">
        <v>58</v>
      </c>
      <c r="L1771" t="s">
        <v>58</v>
      </c>
      <c r="M1771" t="s">
        <v>58</v>
      </c>
      <c r="N1771">
        <v>210101</v>
      </c>
      <c r="O1771" t="s">
        <v>58</v>
      </c>
      <c r="P1771" t="s">
        <v>58</v>
      </c>
      <c r="Q1771" t="s">
        <v>58</v>
      </c>
      <c r="R1771" t="s">
        <v>3216</v>
      </c>
      <c r="S1771">
        <v>19760408</v>
      </c>
      <c r="T1771" t="s">
        <v>3217</v>
      </c>
      <c r="U1771">
        <v>19790826</v>
      </c>
      <c r="V1771" t="s">
        <v>3218</v>
      </c>
      <c r="W1771">
        <v>19771128</v>
      </c>
      <c r="X1771">
        <v>20230311</v>
      </c>
      <c r="Y1771">
        <v>20230421</v>
      </c>
    </row>
    <row r="1772" spans="1:25" x14ac:dyDescent="0.25">
      <c r="A1772">
        <v>20230822</v>
      </c>
      <c r="B1772">
        <v>202301116</v>
      </c>
      <c r="C1772" t="s">
        <v>3219</v>
      </c>
      <c r="D1772" t="s">
        <v>26</v>
      </c>
      <c r="E1772" t="s">
        <v>27</v>
      </c>
      <c r="F1772" t="s">
        <v>28</v>
      </c>
      <c r="G1772">
        <v>45</v>
      </c>
      <c r="H1772">
        <v>4</v>
      </c>
      <c r="I1772" t="s">
        <v>29</v>
      </c>
      <c r="J1772">
        <v>120101</v>
      </c>
      <c r="K1772" t="s">
        <v>308</v>
      </c>
      <c r="L1772" t="s">
        <v>309</v>
      </c>
      <c r="M1772" t="s">
        <v>309</v>
      </c>
      <c r="N1772">
        <v>120101</v>
      </c>
      <c r="O1772" t="s">
        <v>308</v>
      </c>
      <c r="P1772" t="s">
        <v>309</v>
      </c>
      <c r="Q1772" t="s">
        <v>309</v>
      </c>
      <c r="R1772" t="s">
        <v>3121</v>
      </c>
      <c r="S1772">
        <v>19610417</v>
      </c>
      <c r="T1772" t="s">
        <v>3123</v>
      </c>
      <c r="U1772">
        <v>19560727</v>
      </c>
      <c r="X1772">
        <v>20230206</v>
      </c>
      <c r="Y1772">
        <v>20230421</v>
      </c>
    </row>
    <row r="1773" spans="1:25" x14ac:dyDescent="0.25">
      <c r="A1773">
        <v>20230822</v>
      </c>
      <c r="B1773">
        <v>202105712</v>
      </c>
      <c r="C1773" t="s">
        <v>3220</v>
      </c>
      <c r="D1773" t="s">
        <v>26</v>
      </c>
      <c r="E1773" t="s">
        <v>27</v>
      </c>
      <c r="F1773" t="s">
        <v>73</v>
      </c>
      <c r="G1773">
        <v>10</v>
      </c>
      <c r="H1773">
        <v>10</v>
      </c>
      <c r="I1773" t="s">
        <v>29</v>
      </c>
      <c r="J1773">
        <v>150123</v>
      </c>
      <c r="K1773" t="s">
        <v>30</v>
      </c>
      <c r="L1773" t="s">
        <v>30</v>
      </c>
      <c r="M1773" t="s">
        <v>313</v>
      </c>
      <c r="N1773">
        <v>150108</v>
      </c>
      <c r="O1773" t="s">
        <v>30</v>
      </c>
      <c r="P1773" t="s">
        <v>30</v>
      </c>
      <c r="Q1773" t="s">
        <v>132</v>
      </c>
      <c r="R1773" t="s">
        <v>3221</v>
      </c>
      <c r="S1773">
        <v>19731206</v>
      </c>
      <c r="X1773">
        <v>20210608</v>
      </c>
      <c r="Y1773">
        <v>20230421</v>
      </c>
    </row>
    <row r="1774" spans="1:25" x14ac:dyDescent="0.25">
      <c r="A1774">
        <v>20230822</v>
      </c>
      <c r="B1774">
        <v>202212557</v>
      </c>
      <c r="C1774" t="s">
        <v>3222</v>
      </c>
      <c r="D1774" t="s">
        <v>26</v>
      </c>
      <c r="E1774" t="s">
        <v>27</v>
      </c>
      <c r="F1774" t="s">
        <v>28</v>
      </c>
      <c r="G1774">
        <v>35</v>
      </c>
      <c r="H1774">
        <v>4</v>
      </c>
      <c r="I1774" t="s">
        <v>29</v>
      </c>
      <c r="J1774">
        <v>120101</v>
      </c>
      <c r="K1774" t="s">
        <v>308</v>
      </c>
      <c r="L1774" t="s">
        <v>309</v>
      </c>
      <c r="M1774" t="s">
        <v>309</v>
      </c>
      <c r="N1774">
        <v>150101</v>
      </c>
      <c r="O1774" t="s">
        <v>30</v>
      </c>
      <c r="P1774" t="s">
        <v>30</v>
      </c>
      <c r="Q1774" t="s">
        <v>30</v>
      </c>
      <c r="R1774" t="s">
        <v>3121</v>
      </c>
      <c r="S1774">
        <v>19610417</v>
      </c>
      <c r="X1774">
        <v>20221202</v>
      </c>
      <c r="Y1774">
        <v>20230421</v>
      </c>
    </row>
    <row r="1775" spans="1:25" x14ac:dyDescent="0.25">
      <c r="A1775">
        <v>20230822</v>
      </c>
      <c r="B1775">
        <v>202301242</v>
      </c>
      <c r="C1775" t="s">
        <v>3223</v>
      </c>
      <c r="D1775" t="s">
        <v>26</v>
      </c>
      <c r="E1775" t="s">
        <v>27</v>
      </c>
      <c r="F1775" t="s">
        <v>28</v>
      </c>
      <c r="G1775">
        <v>37</v>
      </c>
      <c r="H1775">
        <v>4</v>
      </c>
      <c r="I1775" t="s">
        <v>29</v>
      </c>
      <c r="J1775">
        <v>150114</v>
      </c>
      <c r="K1775" t="s">
        <v>30</v>
      </c>
      <c r="L1775" t="s">
        <v>30</v>
      </c>
      <c r="M1775" t="s">
        <v>48</v>
      </c>
      <c r="N1775">
        <v>150115</v>
      </c>
      <c r="O1775" t="s">
        <v>30</v>
      </c>
      <c r="P1775" t="s">
        <v>30</v>
      </c>
      <c r="Q1775" t="s">
        <v>87</v>
      </c>
      <c r="R1775" t="s">
        <v>1944</v>
      </c>
      <c r="S1775">
        <v>19451012</v>
      </c>
      <c r="X1775">
        <v>20230209</v>
      </c>
      <c r="Y1775">
        <v>20230421</v>
      </c>
    </row>
    <row r="1776" spans="1:25" x14ac:dyDescent="0.25">
      <c r="A1776">
        <v>20230822</v>
      </c>
      <c r="B1776">
        <v>202301243</v>
      </c>
      <c r="C1776" t="s">
        <v>3224</v>
      </c>
      <c r="D1776" t="s">
        <v>26</v>
      </c>
      <c r="E1776" t="s">
        <v>27</v>
      </c>
      <c r="F1776" t="s">
        <v>28</v>
      </c>
      <c r="G1776">
        <v>37</v>
      </c>
      <c r="H1776">
        <v>4</v>
      </c>
      <c r="I1776" t="s">
        <v>29</v>
      </c>
      <c r="J1776">
        <v>150114</v>
      </c>
      <c r="K1776" t="s">
        <v>30</v>
      </c>
      <c r="L1776" t="s">
        <v>30</v>
      </c>
      <c r="M1776" t="s">
        <v>48</v>
      </c>
      <c r="N1776">
        <v>150115</v>
      </c>
      <c r="O1776" t="s">
        <v>30</v>
      </c>
      <c r="P1776" t="s">
        <v>30</v>
      </c>
      <c r="Q1776" t="s">
        <v>87</v>
      </c>
      <c r="R1776" t="s">
        <v>1944</v>
      </c>
      <c r="S1776">
        <v>19451012</v>
      </c>
      <c r="X1776">
        <v>20230209</v>
      </c>
      <c r="Y1776">
        <v>20230421</v>
      </c>
    </row>
    <row r="1777" spans="1:25" x14ac:dyDescent="0.25">
      <c r="A1777">
        <v>20230822</v>
      </c>
      <c r="B1777">
        <v>202208525</v>
      </c>
      <c r="C1777" t="s">
        <v>3225</v>
      </c>
      <c r="D1777" t="s">
        <v>26</v>
      </c>
      <c r="E1777" t="s">
        <v>27</v>
      </c>
      <c r="F1777" t="s">
        <v>73</v>
      </c>
      <c r="G1777">
        <v>160</v>
      </c>
      <c r="H1777">
        <v>4</v>
      </c>
      <c r="I1777" t="s">
        <v>29</v>
      </c>
      <c r="J1777">
        <v>150130</v>
      </c>
      <c r="K1777" t="s">
        <v>30</v>
      </c>
      <c r="L1777" t="s">
        <v>30</v>
      </c>
      <c r="M1777" t="s">
        <v>160</v>
      </c>
      <c r="N1777">
        <v>150103</v>
      </c>
      <c r="O1777" t="s">
        <v>30</v>
      </c>
      <c r="P1777" t="s">
        <v>30</v>
      </c>
      <c r="Q1777" t="s">
        <v>95</v>
      </c>
      <c r="R1777" t="s">
        <v>165</v>
      </c>
      <c r="X1777">
        <v>20220905</v>
      </c>
      <c r="Y1777">
        <v>20230421</v>
      </c>
    </row>
    <row r="1778" spans="1:25" x14ac:dyDescent="0.25">
      <c r="A1778">
        <v>20230822</v>
      </c>
      <c r="B1778">
        <v>202301315</v>
      </c>
      <c r="C1778" t="s">
        <v>3226</v>
      </c>
      <c r="D1778" t="s">
        <v>26</v>
      </c>
      <c r="E1778" t="s">
        <v>27</v>
      </c>
      <c r="F1778" t="s">
        <v>28</v>
      </c>
      <c r="G1778">
        <v>10</v>
      </c>
      <c r="H1778">
        <v>4</v>
      </c>
      <c r="I1778" t="s">
        <v>29</v>
      </c>
      <c r="J1778">
        <v>210801</v>
      </c>
      <c r="K1778" t="s">
        <v>58</v>
      </c>
      <c r="L1778" t="s">
        <v>3227</v>
      </c>
      <c r="M1778" t="s">
        <v>3228</v>
      </c>
      <c r="N1778">
        <v>40107</v>
      </c>
      <c r="O1778" t="s">
        <v>34</v>
      </c>
      <c r="P1778" t="s">
        <v>34</v>
      </c>
      <c r="Q1778" t="s">
        <v>303</v>
      </c>
      <c r="R1778" t="s">
        <v>3229</v>
      </c>
      <c r="X1778">
        <v>20230212</v>
      </c>
      <c r="Y1778">
        <v>20230421</v>
      </c>
    </row>
    <row r="1779" spans="1:25" x14ac:dyDescent="0.25">
      <c r="A1779">
        <v>20230822</v>
      </c>
      <c r="B1779">
        <v>202211678</v>
      </c>
      <c r="C1779" t="s">
        <v>3235</v>
      </c>
      <c r="D1779" t="s">
        <v>26</v>
      </c>
      <c r="E1779" t="s">
        <v>27</v>
      </c>
      <c r="F1779" t="s">
        <v>28</v>
      </c>
      <c r="G1779">
        <v>20</v>
      </c>
      <c r="H1779">
        <v>4</v>
      </c>
      <c r="I1779" t="s">
        <v>29</v>
      </c>
      <c r="J1779">
        <v>150114</v>
      </c>
      <c r="K1779" t="s">
        <v>30</v>
      </c>
      <c r="L1779" t="s">
        <v>30</v>
      </c>
      <c r="M1779" t="s">
        <v>48</v>
      </c>
      <c r="N1779">
        <v>150116</v>
      </c>
      <c r="O1779" t="s">
        <v>30</v>
      </c>
      <c r="P1779" t="s">
        <v>30</v>
      </c>
      <c r="Q1779" t="s">
        <v>82</v>
      </c>
      <c r="R1779" t="s">
        <v>1944</v>
      </c>
      <c r="S1779">
        <v>19451012</v>
      </c>
      <c r="X1779">
        <v>20221111</v>
      </c>
      <c r="Y1779">
        <v>20230421</v>
      </c>
    </row>
    <row r="1780" spans="1:25" x14ac:dyDescent="0.25">
      <c r="A1780">
        <v>20230822</v>
      </c>
      <c r="B1780">
        <v>202211680</v>
      </c>
      <c r="C1780" t="s">
        <v>3236</v>
      </c>
      <c r="D1780" t="s">
        <v>26</v>
      </c>
      <c r="E1780" t="s">
        <v>27</v>
      </c>
      <c r="F1780" t="s">
        <v>28</v>
      </c>
      <c r="G1780">
        <v>20</v>
      </c>
      <c r="H1780">
        <v>4</v>
      </c>
      <c r="I1780" t="s">
        <v>29</v>
      </c>
      <c r="J1780">
        <v>150114</v>
      </c>
      <c r="K1780" t="s">
        <v>30</v>
      </c>
      <c r="L1780" t="s">
        <v>30</v>
      </c>
      <c r="M1780" t="s">
        <v>48</v>
      </c>
      <c r="N1780">
        <v>150116</v>
      </c>
      <c r="O1780" t="s">
        <v>30</v>
      </c>
      <c r="P1780" t="s">
        <v>30</v>
      </c>
      <c r="Q1780" t="s">
        <v>82</v>
      </c>
      <c r="R1780" t="s">
        <v>1944</v>
      </c>
      <c r="S1780">
        <v>19451012</v>
      </c>
      <c r="X1780">
        <v>20221111</v>
      </c>
      <c r="Y1780">
        <v>20230421</v>
      </c>
    </row>
    <row r="1781" spans="1:25" x14ac:dyDescent="0.25">
      <c r="A1781">
        <v>20230822</v>
      </c>
      <c r="B1781">
        <v>202211681</v>
      </c>
      <c r="C1781" t="s">
        <v>3237</v>
      </c>
      <c r="D1781" t="s">
        <v>26</v>
      </c>
      <c r="E1781" t="s">
        <v>27</v>
      </c>
      <c r="F1781" t="s">
        <v>28</v>
      </c>
      <c r="G1781">
        <v>20</v>
      </c>
      <c r="H1781">
        <v>4</v>
      </c>
      <c r="I1781" t="s">
        <v>29</v>
      </c>
      <c r="J1781">
        <v>150114</v>
      </c>
      <c r="K1781" t="s">
        <v>30</v>
      </c>
      <c r="L1781" t="s">
        <v>30</v>
      </c>
      <c r="M1781" t="s">
        <v>48</v>
      </c>
      <c r="N1781">
        <v>150116</v>
      </c>
      <c r="O1781" t="s">
        <v>30</v>
      </c>
      <c r="P1781" t="s">
        <v>30</v>
      </c>
      <c r="Q1781" t="s">
        <v>82</v>
      </c>
      <c r="R1781" t="s">
        <v>1944</v>
      </c>
      <c r="S1781">
        <v>19451012</v>
      </c>
      <c r="X1781">
        <v>20221111</v>
      </c>
      <c r="Y1781">
        <v>20230421</v>
      </c>
    </row>
    <row r="1782" spans="1:25" x14ac:dyDescent="0.25">
      <c r="A1782">
        <v>20230822</v>
      </c>
      <c r="B1782">
        <v>202211671</v>
      </c>
      <c r="C1782" t="s">
        <v>3238</v>
      </c>
      <c r="D1782" t="s">
        <v>26</v>
      </c>
      <c r="E1782" t="s">
        <v>27</v>
      </c>
      <c r="F1782" t="s">
        <v>28</v>
      </c>
      <c r="G1782">
        <v>20</v>
      </c>
      <c r="H1782">
        <v>4</v>
      </c>
      <c r="I1782" t="s">
        <v>29</v>
      </c>
      <c r="J1782">
        <v>150114</v>
      </c>
      <c r="K1782" t="s">
        <v>30</v>
      </c>
      <c r="L1782" t="s">
        <v>30</v>
      </c>
      <c r="M1782" t="s">
        <v>48</v>
      </c>
      <c r="N1782">
        <v>150116</v>
      </c>
      <c r="O1782" t="s">
        <v>30</v>
      </c>
      <c r="P1782" t="s">
        <v>30</v>
      </c>
      <c r="Q1782" t="s">
        <v>82</v>
      </c>
      <c r="R1782" t="s">
        <v>1944</v>
      </c>
      <c r="S1782">
        <v>19451012</v>
      </c>
      <c r="X1782">
        <v>20221111</v>
      </c>
      <c r="Y1782">
        <v>20230421</v>
      </c>
    </row>
    <row r="1783" spans="1:25" x14ac:dyDescent="0.25">
      <c r="A1783">
        <v>20230822</v>
      </c>
      <c r="B1783">
        <v>202211672</v>
      </c>
      <c r="C1783" t="s">
        <v>3239</v>
      </c>
      <c r="D1783" t="s">
        <v>26</v>
      </c>
      <c r="E1783" t="s">
        <v>27</v>
      </c>
      <c r="F1783" t="s">
        <v>28</v>
      </c>
      <c r="G1783">
        <v>20</v>
      </c>
      <c r="H1783">
        <v>4</v>
      </c>
      <c r="I1783" t="s">
        <v>29</v>
      </c>
      <c r="J1783">
        <v>150114</v>
      </c>
      <c r="K1783" t="s">
        <v>30</v>
      </c>
      <c r="L1783" t="s">
        <v>30</v>
      </c>
      <c r="M1783" t="s">
        <v>48</v>
      </c>
      <c r="N1783">
        <v>150116</v>
      </c>
      <c r="O1783" t="s">
        <v>30</v>
      </c>
      <c r="P1783" t="s">
        <v>30</v>
      </c>
      <c r="Q1783" t="s">
        <v>82</v>
      </c>
      <c r="R1783" t="s">
        <v>1944</v>
      </c>
      <c r="S1783">
        <v>19451012</v>
      </c>
      <c r="X1783">
        <v>20221111</v>
      </c>
      <c r="Y1783">
        <v>20230421</v>
      </c>
    </row>
    <row r="1784" spans="1:25" x14ac:dyDescent="0.25">
      <c r="A1784">
        <v>20230822</v>
      </c>
      <c r="B1784">
        <v>202211673</v>
      </c>
      <c r="C1784" t="s">
        <v>3240</v>
      </c>
      <c r="D1784" t="s">
        <v>26</v>
      </c>
      <c r="E1784" t="s">
        <v>27</v>
      </c>
      <c r="F1784" t="s">
        <v>28</v>
      </c>
      <c r="G1784">
        <v>20</v>
      </c>
      <c r="H1784">
        <v>4</v>
      </c>
      <c r="I1784" t="s">
        <v>29</v>
      </c>
      <c r="J1784">
        <v>150114</v>
      </c>
      <c r="K1784" t="s">
        <v>30</v>
      </c>
      <c r="L1784" t="s">
        <v>30</v>
      </c>
      <c r="M1784" t="s">
        <v>48</v>
      </c>
      <c r="N1784">
        <v>150116</v>
      </c>
      <c r="O1784" t="s">
        <v>30</v>
      </c>
      <c r="P1784" t="s">
        <v>30</v>
      </c>
      <c r="Q1784" t="s">
        <v>82</v>
      </c>
      <c r="R1784" t="s">
        <v>1944</v>
      </c>
      <c r="S1784">
        <v>19451012</v>
      </c>
      <c r="X1784">
        <v>20221111</v>
      </c>
      <c r="Y1784">
        <v>20230421</v>
      </c>
    </row>
    <row r="1785" spans="1:25" x14ac:dyDescent="0.25">
      <c r="A1785">
        <v>20230822</v>
      </c>
      <c r="B1785">
        <v>202211674</v>
      </c>
      <c r="C1785" t="s">
        <v>3241</v>
      </c>
      <c r="D1785" t="s">
        <v>26</v>
      </c>
      <c r="E1785" t="s">
        <v>27</v>
      </c>
      <c r="F1785" t="s">
        <v>28</v>
      </c>
      <c r="G1785">
        <v>20</v>
      </c>
      <c r="H1785">
        <v>4</v>
      </c>
      <c r="I1785" t="s">
        <v>29</v>
      </c>
      <c r="J1785">
        <v>150114</v>
      </c>
      <c r="K1785" t="s">
        <v>30</v>
      </c>
      <c r="L1785" t="s">
        <v>30</v>
      </c>
      <c r="M1785" t="s">
        <v>48</v>
      </c>
      <c r="N1785">
        <v>150116</v>
      </c>
      <c r="O1785" t="s">
        <v>30</v>
      </c>
      <c r="P1785" t="s">
        <v>30</v>
      </c>
      <c r="Q1785" t="s">
        <v>82</v>
      </c>
      <c r="R1785" t="s">
        <v>1944</v>
      </c>
      <c r="S1785">
        <v>19451012</v>
      </c>
      <c r="X1785">
        <v>20221111</v>
      </c>
      <c r="Y1785">
        <v>20230421</v>
      </c>
    </row>
    <row r="1786" spans="1:25" x14ac:dyDescent="0.25">
      <c r="A1786">
        <v>20230822</v>
      </c>
      <c r="B1786">
        <v>202300187</v>
      </c>
      <c r="C1786" t="s">
        <v>2848</v>
      </c>
      <c r="D1786" t="s">
        <v>26</v>
      </c>
      <c r="E1786" t="s">
        <v>27</v>
      </c>
      <c r="F1786" t="s">
        <v>28</v>
      </c>
      <c r="G1786">
        <v>80</v>
      </c>
      <c r="H1786">
        <v>4</v>
      </c>
      <c r="I1786" t="s">
        <v>29</v>
      </c>
      <c r="J1786">
        <v>150114</v>
      </c>
      <c r="K1786" t="s">
        <v>30</v>
      </c>
      <c r="L1786" t="s">
        <v>30</v>
      </c>
      <c r="M1786" t="s">
        <v>48</v>
      </c>
      <c r="N1786">
        <v>150116</v>
      </c>
      <c r="O1786" t="s">
        <v>30</v>
      </c>
      <c r="P1786" t="s">
        <v>30</v>
      </c>
      <c r="Q1786" t="s">
        <v>82</v>
      </c>
      <c r="R1786" t="s">
        <v>1944</v>
      </c>
      <c r="S1786">
        <v>19451012</v>
      </c>
      <c r="X1786">
        <v>20230106</v>
      </c>
      <c r="Y1786">
        <v>20230421</v>
      </c>
    </row>
    <row r="1787" spans="1:25" x14ac:dyDescent="0.25">
      <c r="A1787">
        <v>20230822</v>
      </c>
      <c r="B1787">
        <v>202300193</v>
      </c>
      <c r="C1787" t="s">
        <v>3242</v>
      </c>
      <c r="D1787" t="s">
        <v>26</v>
      </c>
      <c r="E1787" t="s">
        <v>27</v>
      </c>
      <c r="F1787" t="s">
        <v>28</v>
      </c>
      <c r="G1787">
        <v>61</v>
      </c>
      <c r="H1787">
        <v>4</v>
      </c>
      <c r="I1787" t="s">
        <v>29</v>
      </c>
      <c r="J1787">
        <v>150114</v>
      </c>
      <c r="K1787" t="s">
        <v>30</v>
      </c>
      <c r="L1787" t="s">
        <v>30</v>
      </c>
      <c r="M1787" t="s">
        <v>48</v>
      </c>
      <c r="N1787">
        <v>150116</v>
      </c>
      <c r="O1787" t="s">
        <v>30</v>
      </c>
      <c r="P1787" t="s">
        <v>30</v>
      </c>
      <c r="Q1787" t="s">
        <v>82</v>
      </c>
      <c r="R1787" t="s">
        <v>1944</v>
      </c>
      <c r="S1787">
        <v>19451012</v>
      </c>
      <c r="X1787">
        <v>20230106</v>
      </c>
      <c r="Y1787">
        <v>20230421</v>
      </c>
    </row>
    <row r="1788" spans="1:25" x14ac:dyDescent="0.25">
      <c r="A1788">
        <v>20230822</v>
      </c>
      <c r="B1788">
        <v>202300192</v>
      </c>
      <c r="C1788" t="s">
        <v>3243</v>
      </c>
      <c r="D1788" t="s">
        <v>26</v>
      </c>
      <c r="E1788" t="s">
        <v>27</v>
      </c>
      <c r="F1788" t="s">
        <v>28</v>
      </c>
      <c r="G1788">
        <v>61</v>
      </c>
      <c r="H1788">
        <v>4</v>
      </c>
      <c r="I1788" t="s">
        <v>29</v>
      </c>
      <c r="J1788">
        <v>150114</v>
      </c>
      <c r="K1788" t="s">
        <v>30</v>
      </c>
      <c r="L1788" t="s">
        <v>30</v>
      </c>
      <c r="M1788" t="s">
        <v>48</v>
      </c>
      <c r="N1788">
        <v>150116</v>
      </c>
      <c r="O1788" t="s">
        <v>30</v>
      </c>
      <c r="P1788" t="s">
        <v>30</v>
      </c>
      <c r="Q1788" t="s">
        <v>82</v>
      </c>
      <c r="R1788" t="s">
        <v>1944</v>
      </c>
      <c r="S1788">
        <v>19451012</v>
      </c>
      <c r="X1788">
        <v>20230106</v>
      </c>
      <c r="Y1788">
        <v>20230421</v>
      </c>
    </row>
    <row r="1789" spans="1:25" x14ac:dyDescent="0.25">
      <c r="A1789">
        <v>20230822</v>
      </c>
      <c r="B1789">
        <v>202300648</v>
      </c>
      <c r="C1789" t="s">
        <v>3244</v>
      </c>
      <c r="D1789" t="s">
        <v>26</v>
      </c>
      <c r="E1789" t="s">
        <v>27</v>
      </c>
      <c r="F1789" t="s">
        <v>28</v>
      </c>
      <c r="G1789">
        <v>48</v>
      </c>
      <c r="H1789">
        <v>4</v>
      </c>
      <c r="I1789" t="s">
        <v>29</v>
      </c>
      <c r="J1789">
        <v>150114</v>
      </c>
      <c r="K1789" t="s">
        <v>30</v>
      </c>
      <c r="L1789" t="s">
        <v>30</v>
      </c>
      <c r="M1789" t="s">
        <v>48</v>
      </c>
      <c r="N1789">
        <v>150116</v>
      </c>
      <c r="O1789" t="s">
        <v>30</v>
      </c>
      <c r="P1789" t="s">
        <v>30</v>
      </c>
      <c r="Q1789" t="s">
        <v>82</v>
      </c>
      <c r="R1789" t="s">
        <v>1955</v>
      </c>
      <c r="S1789">
        <v>19470926</v>
      </c>
      <c r="X1789">
        <v>20230123</v>
      </c>
      <c r="Y1789">
        <v>20230421</v>
      </c>
    </row>
    <row r="1790" spans="1:25" x14ac:dyDescent="0.25">
      <c r="A1790">
        <v>20230822</v>
      </c>
      <c r="B1790">
        <v>202300649</v>
      </c>
      <c r="C1790" t="s">
        <v>3245</v>
      </c>
      <c r="D1790" t="s">
        <v>26</v>
      </c>
      <c r="E1790" t="s">
        <v>27</v>
      </c>
      <c r="F1790" t="s">
        <v>28</v>
      </c>
      <c r="G1790">
        <v>48</v>
      </c>
      <c r="H1790">
        <v>4</v>
      </c>
      <c r="I1790" t="s">
        <v>29</v>
      </c>
      <c r="J1790">
        <v>150114</v>
      </c>
      <c r="K1790" t="s">
        <v>30</v>
      </c>
      <c r="L1790" t="s">
        <v>30</v>
      </c>
      <c r="M1790" t="s">
        <v>48</v>
      </c>
      <c r="N1790">
        <v>150116</v>
      </c>
      <c r="O1790" t="s">
        <v>30</v>
      </c>
      <c r="P1790" t="s">
        <v>30</v>
      </c>
      <c r="Q1790" t="s">
        <v>82</v>
      </c>
      <c r="R1790" t="s">
        <v>1955</v>
      </c>
      <c r="S1790">
        <v>19470926</v>
      </c>
      <c r="X1790">
        <v>20230123</v>
      </c>
      <c r="Y1790">
        <v>20230421</v>
      </c>
    </row>
    <row r="1791" spans="1:25" x14ac:dyDescent="0.25">
      <c r="A1791">
        <v>20230822</v>
      </c>
      <c r="B1791">
        <v>202300029</v>
      </c>
      <c r="C1791" t="s">
        <v>3246</v>
      </c>
      <c r="D1791" t="s">
        <v>26</v>
      </c>
      <c r="E1791" t="s">
        <v>27</v>
      </c>
      <c r="F1791" t="s">
        <v>28</v>
      </c>
      <c r="G1791">
        <v>50</v>
      </c>
      <c r="H1791">
        <v>4</v>
      </c>
      <c r="I1791" t="s">
        <v>29</v>
      </c>
      <c r="J1791">
        <v>150114</v>
      </c>
      <c r="K1791" t="s">
        <v>30</v>
      </c>
      <c r="L1791" t="s">
        <v>30</v>
      </c>
      <c r="M1791" t="s">
        <v>48</v>
      </c>
      <c r="N1791">
        <v>150116</v>
      </c>
      <c r="O1791" t="s">
        <v>30</v>
      </c>
      <c r="P1791" t="s">
        <v>30</v>
      </c>
      <c r="Q1791" t="s">
        <v>82</v>
      </c>
      <c r="R1791" t="s">
        <v>1944</v>
      </c>
      <c r="S1791">
        <v>19451012</v>
      </c>
      <c r="X1791">
        <v>20230102</v>
      </c>
      <c r="Y1791">
        <v>20230421</v>
      </c>
    </row>
    <row r="1792" spans="1:25" x14ac:dyDescent="0.25">
      <c r="A1792">
        <v>20230822</v>
      </c>
      <c r="B1792">
        <v>202300030</v>
      </c>
      <c r="C1792" t="s">
        <v>3247</v>
      </c>
      <c r="D1792" t="s">
        <v>26</v>
      </c>
      <c r="E1792" t="s">
        <v>27</v>
      </c>
      <c r="F1792" t="s">
        <v>28</v>
      </c>
      <c r="G1792">
        <v>50</v>
      </c>
      <c r="H1792">
        <v>4</v>
      </c>
      <c r="I1792" t="s">
        <v>29</v>
      </c>
      <c r="J1792">
        <v>150114</v>
      </c>
      <c r="K1792" t="s">
        <v>30</v>
      </c>
      <c r="L1792" t="s">
        <v>30</v>
      </c>
      <c r="M1792" t="s">
        <v>48</v>
      </c>
      <c r="N1792">
        <v>150116</v>
      </c>
      <c r="O1792" t="s">
        <v>30</v>
      </c>
      <c r="P1792" t="s">
        <v>30</v>
      </c>
      <c r="Q1792" t="s">
        <v>82</v>
      </c>
      <c r="R1792" t="s">
        <v>1944</v>
      </c>
      <c r="S1792">
        <v>19451012</v>
      </c>
      <c r="X1792">
        <v>20230102</v>
      </c>
      <c r="Y1792">
        <v>20230421</v>
      </c>
    </row>
    <row r="1793" spans="1:25" x14ac:dyDescent="0.25">
      <c r="A1793">
        <v>20230822</v>
      </c>
      <c r="B1793">
        <v>202300031</v>
      </c>
      <c r="C1793" t="s">
        <v>3248</v>
      </c>
      <c r="D1793" t="s">
        <v>26</v>
      </c>
      <c r="E1793" t="s">
        <v>27</v>
      </c>
      <c r="F1793" t="s">
        <v>28</v>
      </c>
      <c r="G1793">
        <v>50</v>
      </c>
      <c r="H1793">
        <v>4</v>
      </c>
      <c r="I1793" t="s">
        <v>29</v>
      </c>
      <c r="J1793">
        <v>150114</v>
      </c>
      <c r="K1793" t="s">
        <v>30</v>
      </c>
      <c r="L1793" t="s">
        <v>30</v>
      </c>
      <c r="M1793" t="s">
        <v>48</v>
      </c>
      <c r="N1793">
        <v>150116</v>
      </c>
      <c r="O1793" t="s">
        <v>30</v>
      </c>
      <c r="P1793" t="s">
        <v>30</v>
      </c>
      <c r="Q1793" t="s">
        <v>82</v>
      </c>
      <c r="R1793" t="s">
        <v>1944</v>
      </c>
      <c r="S1793">
        <v>19451012</v>
      </c>
      <c r="X1793">
        <v>20230102</v>
      </c>
      <c r="Y1793">
        <v>20230421</v>
      </c>
    </row>
    <row r="1794" spans="1:25" x14ac:dyDescent="0.25">
      <c r="A1794">
        <v>20230822</v>
      </c>
      <c r="B1794">
        <v>202300032</v>
      </c>
      <c r="C1794" t="s">
        <v>3249</v>
      </c>
      <c r="D1794" t="s">
        <v>26</v>
      </c>
      <c r="E1794" t="s">
        <v>27</v>
      </c>
      <c r="F1794" t="s">
        <v>28</v>
      </c>
      <c r="G1794">
        <v>50</v>
      </c>
      <c r="H1794">
        <v>4</v>
      </c>
      <c r="I1794" t="s">
        <v>29</v>
      </c>
      <c r="J1794">
        <v>150114</v>
      </c>
      <c r="K1794" t="s">
        <v>30</v>
      </c>
      <c r="L1794" t="s">
        <v>30</v>
      </c>
      <c r="M1794" t="s">
        <v>48</v>
      </c>
      <c r="N1794">
        <v>150116</v>
      </c>
      <c r="O1794" t="s">
        <v>30</v>
      </c>
      <c r="P1794" t="s">
        <v>30</v>
      </c>
      <c r="Q1794" t="s">
        <v>82</v>
      </c>
      <c r="R1794" t="s">
        <v>1944</v>
      </c>
      <c r="S1794">
        <v>19451012</v>
      </c>
      <c r="T1794" t="s">
        <v>3250</v>
      </c>
      <c r="U1794">
        <v>19500804</v>
      </c>
      <c r="X1794">
        <v>20230102</v>
      </c>
      <c r="Y1794">
        <v>20230421</v>
      </c>
    </row>
    <row r="1795" spans="1:25" x14ac:dyDescent="0.25">
      <c r="A1795">
        <v>20230822</v>
      </c>
      <c r="B1795">
        <v>202212043</v>
      </c>
      <c r="C1795" t="s">
        <v>3251</v>
      </c>
      <c r="D1795" t="s">
        <v>26</v>
      </c>
      <c r="E1795" t="s">
        <v>27</v>
      </c>
      <c r="F1795" t="s">
        <v>28</v>
      </c>
      <c r="G1795">
        <v>120</v>
      </c>
      <c r="H1795">
        <v>4</v>
      </c>
      <c r="I1795" t="s">
        <v>29</v>
      </c>
      <c r="J1795">
        <v>150114</v>
      </c>
      <c r="K1795" t="s">
        <v>30</v>
      </c>
      <c r="L1795" t="s">
        <v>30</v>
      </c>
      <c r="M1795" t="s">
        <v>48</v>
      </c>
      <c r="N1795">
        <v>150105</v>
      </c>
      <c r="O1795" t="s">
        <v>30</v>
      </c>
      <c r="P1795" t="s">
        <v>30</v>
      </c>
      <c r="Q1795" t="s">
        <v>32</v>
      </c>
      <c r="R1795" t="s">
        <v>3252</v>
      </c>
      <c r="S1795">
        <v>20030206</v>
      </c>
      <c r="T1795" t="s">
        <v>1944</v>
      </c>
      <c r="U1795">
        <v>19451012</v>
      </c>
      <c r="X1795">
        <v>20221119</v>
      </c>
      <c r="Y1795">
        <v>20230421</v>
      </c>
    </row>
    <row r="1796" spans="1:25" x14ac:dyDescent="0.25">
      <c r="A1796">
        <v>20230822</v>
      </c>
      <c r="B1796">
        <v>202212042</v>
      </c>
      <c r="C1796" t="s">
        <v>3253</v>
      </c>
      <c r="D1796" t="s">
        <v>26</v>
      </c>
      <c r="E1796" t="s">
        <v>27</v>
      </c>
      <c r="F1796" t="s">
        <v>28</v>
      </c>
      <c r="G1796">
        <v>120</v>
      </c>
      <c r="H1796">
        <v>4</v>
      </c>
      <c r="I1796" t="s">
        <v>29</v>
      </c>
      <c r="J1796">
        <v>150114</v>
      </c>
      <c r="K1796" t="s">
        <v>30</v>
      </c>
      <c r="L1796" t="s">
        <v>30</v>
      </c>
      <c r="M1796" t="s">
        <v>48</v>
      </c>
      <c r="N1796">
        <v>150105</v>
      </c>
      <c r="O1796" t="s">
        <v>30</v>
      </c>
      <c r="P1796" t="s">
        <v>30</v>
      </c>
      <c r="Q1796" t="s">
        <v>32</v>
      </c>
      <c r="R1796" t="s">
        <v>3252</v>
      </c>
      <c r="S1796">
        <v>20030206</v>
      </c>
      <c r="T1796" t="s">
        <v>1944</v>
      </c>
      <c r="U1796">
        <v>19451012</v>
      </c>
      <c r="X1796">
        <v>20221119</v>
      </c>
      <c r="Y1796">
        <v>20230421</v>
      </c>
    </row>
    <row r="1797" spans="1:25" x14ac:dyDescent="0.25">
      <c r="A1797">
        <v>20230822</v>
      </c>
      <c r="B1797">
        <v>202212044</v>
      </c>
      <c r="C1797" t="s">
        <v>3254</v>
      </c>
      <c r="D1797" t="s">
        <v>26</v>
      </c>
      <c r="E1797" t="s">
        <v>27</v>
      </c>
      <c r="F1797" t="s">
        <v>28</v>
      </c>
      <c r="G1797">
        <v>90</v>
      </c>
      <c r="H1797">
        <v>4</v>
      </c>
      <c r="I1797" t="s">
        <v>29</v>
      </c>
      <c r="J1797">
        <v>150114</v>
      </c>
      <c r="K1797" t="s">
        <v>30</v>
      </c>
      <c r="L1797" t="s">
        <v>30</v>
      </c>
      <c r="M1797" t="s">
        <v>48</v>
      </c>
      <c r="N1797">
        <v>150105</v>
      </c>
      <c r="O1797" t="s">
        <v>30</v>
      </c>
      <c r="P1797" t="s">
        <v>30</v>
      </c>
      <c r="Q1797" t="s">
        <v>32</v>
      </c>
      <c r="R1797" t="s">
        <v>3252</v>
      </c>
      <c r="S1797">
        <v>20030206</v>
      </c>
      <c r="T1797" t="s">
        <v>1944</v>
      </c>
      <c r="U1797">
        <v>19451012</v>
      </c>
      <c r="X1797">
        <v>20221119</v>
      </c>
      <c r="Y1797">
        <v>20230421</v>
      </c>
    </row>
    <row r="1798" spans="1:25" x14ac:dyDescent="0.25">
      <c r="A1798">
        <v>20230822</v>
      </c>
      <c r="B1798">
        <v>202212045</v>
      </c>
      <c r="C1798" t="s">
        <v>3255</v>
      </c>
      <c r="D1798" t="s">
        <v>26</v>
      </c>
      <c r="E1798" t="s">
        <v>27</v>
      </c>
      <c r="F1798" t="s">
        <v>28</v>
      </c>
      <c r="G1798">
        <v>90</v>
      </c>
      <c r="H1798">
        <v>4</v>
      </c>
      <c r="I1798" t="s">
        <v>29</v>
      </c>
      <c r="J1798">
        <v>150114</v>
      </c>
      <c r="K1798" t="s">
        <v>30</v>
      </c>
      <c r="L1798" t="s">
        <v>30</v>
      </c>
      <c r="M1798" t="s">
        <v>48</v>
      </c>
      <c r="N1798">
        <v>150105</v>
      </c>
      <c r="O1798" t="s">
        <v>30</v>
      </c>
      <c r="P1798" t="s">
        <v>30</v>
      </c>
      <c r="Q1798" t="s">
        <v>32</v>
      </c>
      <c r="R1798" t="s">
        <v>3252</v>
      </c>
      <c r="S1798">
        <v>20030206</v>
      </c>
      <c r="T1798" t="s">
        <v>1944</v>
      </c>
      <c r="U1798">
        <v>19451012</v>
      </c>
      <c r="X1798">
        <v>20221119</v>
      </c>
      <c r="Y1798">
        <v>20230421</v>
      </c>
    </row>
    <row r="1799" spans="1:25" x14ac:dyDescent="0.25">
      <c r="A1799">
        <v>20230822</v>
      </c>
      <c r="B1799">
        <v>202212103</v>
      </c>
      <c r="C1799" t="s">
        <v>3256</v>
      </c>
      <c r="D1799" t="s">
        <v>26</v>
      </c>
      <c r="E1799" t="s">
        <v>27</v>
      </c>
      <c r="F1799" t="s">
        <v>28</v>
      </c>
      <c r="G1799">
        <v>50</v>
      </c>
      <c r="H1799">
        <v>4</v>
      </c>
      <c r="I1799" t="s">
        <v>29</v>
      </c>
      <c r="J1799">
        <v>150114</v>
      </c>
      <c r="K1799" t="s">
        <v>30</v>
      </c>
      <c r="L1799" t="s">
        <v>30</v>
      </c>
      <c r="M1799" t="s">
        <v>48</v>
      </c>
      <c r="N1799">
        <v>150112</v>
      </c>
      <c r="O1799" t="s">
        <v>30</v>
      </c>
      <c r="P1799" t="s">
        <v>30</v>
      </c>
      <c r="Q1799" t="s">
        <v>1237</v>
      </c>
      <c r="R1799" t="s">
        <v>3257</v>
      </c>
      <c r="S1799">
        <v>19451012</v>
      </c>
      <c r="X1799">
        <v>20221121</v>
      </c>
      <c r="Y1799">
        <v>20230421</v>
      </c>
    </row>
    <row r="1800" spans="1:25" x14ac:dyDescent="0.25">
      <c r="A1800">
        <v>20230822</v>
      </c>
      <c r="B1800">
        <v>202212106</v>
      </c>
      <c r="C1800" t="s">
        <v>3258</v>
      </c>
      <c r="D1800" t="s">
        <v>26</v>
      </c>
      <c r="E1800" t="s">
        <v>27</v>
      </c>
      <c r="F1800" t="s">
        <v>28</v>
      </c>
      <c r="G1800">
        <v>20</v>
      </c>
      <c r="H1800">
        <v>4</v>
      </c>
      <c r="I1800" t="s">
        <v>29</v>
      </c>
      <c r="J1800">
        <v>150114</v>
      </c>
      <c r="K1800" t="s">
        <v>30</v>
      </c>
      <c r="L1800" t="s">
        <v>30</v>
      </c>
      <c r="M1800" t="s">
        <v>48</v>
      </c>
      <c r="N1800">
        <v>150112</v>
      </c>
      <c r="O1800" t="s">
        <v>30</v>
      </c>
      <c r="P1800" t="s">
        <v>30</v>
      </c>
      <c r="Q1800" t="s">
        <v>1237</v>
      </c>
      <c r="R1800" t="s">
        <v>1944</v>
      </c>
      <c r="S1800">
        <v>19451012</v>
      </c>
      <c r="X1800">
        <v>20221121</v>
      </c>
      <c r="Y1800">
        <v>20230421</v>
      </c>
    </row>
    <row r="1801" spans="1:25" x14ac:dyDescent="0.25">
      <c r="A1801">
        <v>20230822</v>
      </c>
      <c r="B1801">
        <v>202212104</v>
      </c>
      <c r="C1801" t="s">
        <v>3259</v>
      </c>
      <c r="D1801" t="s">
        <v>26</v>
      </c>
      <c r="E1801" t="s">
        <v>27</v>
      </c>
      <c r="F1801" t="s">
        <v>28</v>
      </c>
      <c r="G1801">
        <v>50</v>
      </c>
      <c r="H1801">
        <v>4</v>
      </c>
      <c r="I1801" t="s">
        <v>29</v>
      </c>
      <c r="J1801">
        <v>150114</v>
      </c>
      <c r="K1801" t="s">
        <v>30</v>
      </c>
      <c r="L1801" t="s">
        <v>30</v>
      </c>
      <c r="M1801" t="s">
        <v>48</v>
      </c>
      <c r="N1801">
        <v>150112</v>
      </c>
      <c r="O1801" t="s">
        <v>30</v>
      </c>
      <c r="P1801" t="s">
        <v>30</v>
      </c>
      <c r="Q1801" t="s">
        <v>1237</v>
      </c>
      <c r="R1801" t="s">
        <v>1944</v>
      </c>
      <c r="S1801">
        <v>19451012</v>
      </c>
      <c r="X1801">
        <v>20221121</v>
      </c>
      <c r="Y1801">
        <v>20230421</v>
      </c>
    </row>
    <row r="1802" spans="1:25" x14ac:dyDescent="0.25">
      <c r="A1802">
        <v>20230822</v>
      </c>
      <c r="B1802">
        <v>202212105</v>
      </c>
      <c r="C1802" t="s">
        <v>3260</v>
      </c>
      <c r="D1802" t="s">
        <v>26</v>
      </c>
      <c r="E1802" t="s">
        <v>27</v>
      </c>
      <c r="F1802" t="s">
        <v>28</v>
      </c>
      <c r="G1802">
        <v>20</v>
      </c>
      <c r="H1802">
        <v>4</v>
      </c>
      <c r="I1802" t="s">
        <v>29</v>
      </c>
      <c r="J1802">
        <v>150114</v>
      </c>
      <c r="K1802" t="s">
        <v>30</v>
      </c>
      <c r="L1802" t="s">
        <v>30</v>
      </c>
      <c r="M1802" t="s">
        <v>48</v>
      </c>
      <c r="N1802">
        <v>150112</v>
      </c>
      <c r="O1802" t="s">
        <v>30</v>
      </c>
      <c r="P1802" t="s">
        <v>30</v>
      </c>
      <c r="Q1802" t="s">
        <v>1237</v>
      </c>
      <c r="R1802" t="s">
        <v>1944</v>
      </c>
      <c r="S1802">
        <v>19451012</v>
      </c>
      <c r="X1802">
        <v>20221121</v>
      </c>
      <c r="Y1802">
        <v>20230421</v>
      </c>
    </row>
    <row r="1803" spans="1:25" x14ac:dyDescent="0.25">
      <c r="A1803">
        <v>20230822</v>
      </c>
      <c r="B1803">
        <v>202212087</v>
      </c>
      <c r="C1803" t="s">
        <v>3261</v>
      </c>
      <c r="D1803" t="s">
        <v>26</v>
      </c>
      <c r="E1803" t="s">
        <v>27</v>
      </c>
      <c r="F1803" t="s">
        <v>28</v>
      </c>
      <c r="G1803">
        <v>120</v>
      </c>
      <c r="H1803">
        <v>4</v>
      </c>
      <c r="I1803" t="s">
        <v>29</v>
      </c>
      <c r="J1803">
        <v>150114</v>
      </c>
      <c r="K1803" t="s">
        <v>30</v>
      </c>
      <c r="L1803" t="s">
        <v>30</v>
      </c>
      <c r="M1803" t="s">
        <v>48</v>
      </c>
      <c r="N1803">
        <v>150112</v>
      </c>
      <c r="O1803" t="s">
        <v>30</v>
      </c>
      <c r="P1803" t="s">
        <v>30</v>
      </c>
      <c r="Q1803" t="s">
        <v>1237</v>
      </c>
      <c r="R1803" t="s">
        <v>1944</v>
      </c>
      <c r="S1803">
        <v>19451012</v>
      </c>
      <c r="X1803">
        <v>20221121</v>
      </c>
      <c r="Y1803">
        <v>20230421</v>
      </c>
    </row>
    <row r="1804" spans="1:25" x14ac:dyDescent="0.25">
      <c r="A1804">
        <v>20230822</v>
      </c>
      <c r="B1804">
        <v>202212086</v>
      </c>
      <c r="C1804" t="s">
        <v>3262</v>
      </c>
      <c r="D1804" t="s">
        <v>26</v>
      </c>
      <c r="E1804" t="s">
        <v>27</v>
      </c>
      <c r="F1804" t="s">
        <v>28</v>
      </c>
      <c r="G1804">
        <v>120</v>
      </c>
      <c r="H1804">
        <v>4</v>
      </c>
      <c r="I1804" t="s">
        <v>29</v>
      </c>
      <c r="J1804">
        <v>150114</v>
      </c>
      <c r="K1804" t="s">
        <v>30</v>
      </c>
      <c r="L1804" t="s">
        <v>30</v>
      </c>
      <c r="M1804" t="s">
        <v>48</v>
      </c>
      <c r="N1804">
        <v>150112</v>
      </c>
      <c r="O1804" t="s">
        <v>30</v>
      </c>
      <c r="P1804" t="s">
        <v>30</v>
      </c>
      <c r="Q1804" t="s">
        <v>1237</v>
      </c>
      <c r="R1804" t="s">
        <v>1944</v>
      </c>
      <c r="S1804">
        <v>19451012</v>
      </c>
      <c r="X1804">
        <v>20221121</v>
      </c>
      <c r="Y1804">
        <v>20230421</v>
      </c>
    </row>
    <row r="1805" spans="1:25" x14ac:dyDescent="0.25">
      <c r="A1805">
        <v>20230822</v>
      </c>
      <c r="B1805">
        <v>202212088</v>
      </c>
      <c r="C1805" t="s">
        <v>3263</v>
      </c>
      <c r="D1805" t="s">
        <v>26</v>
      </c>
      <c r="E1805" t="s">
        <v>27</v>
      </c>
      <c r="F1805" t="s">
        <v>28</v>
      </c>
      <c r="G1805">
        <v>50</v>
      </c>
      <c r="H1805">
        <v>4</v>
      </c>
      <c r="I1805" t="s">
        <v>29</v>
      </c>
      <c r="J1805">
        <v>150114</v>
      </c>
      <c r="K1805" t="s">
        <v>30</v>
      </c>
      <c r="L1805" t="s">
        <v>30</v>
      </c>
      <c r="M1805" t="s">
        <v>48</v>
      </c>
      <c r="N1805">
        <v>150112</v>
      </c>
      <c r="O1805" t="s">
        <v>30</v>
      </c>
      <c r="P1805" t="s">
        <v>30</v>
      </c>
      <c r="Q1805" t="s">
        <v>1237</v>
      </c>
      <c r="R1805" t="s">
        <v>1944</v>
      </c>
      <c r="S1805">
        <v>19451012</v>
      </c>
      <c r="X1805">
        <v>20221121</v>
      </c>
      <c r="Y1805">
        <v>20230421</v>
      </c>
    </row>
    <row r="1806" spans="1:25" x14ac:dyDescent="0.25">
      <c r="A1806">
        <v>20230822</v>
      </c>
      <c r="B1806">
        <v>202301801</v>
      </c>
      <c r="C1806" t="s">
        <v>3264</v>
      </c>
      <c r="D1806" t="s">
        <v>26</v>
      </c>
      <c r="E1806" t="s">
        <v>27</v>
      </c>
      <c r="F1806" t="s">
        <v>28</v>
      </c>
      <c r="G1806">
        <v>79</v>
      </c>
      <c r="H1806">
        <v>4</v>
      </c>
      <c r="I1806" t="s">
        <v>29</v>
      </c>
      <c r="J1806">
        <v>150122</v>
      </c>
      <c r="K1806" t="s">
        <v>30</v>
      </c>
      <c r="L1806" t="s">
        <v>30</v>
      </c>
      <c r="M1806" t="s">
        <v>42</v>
      </c>
      <c r="N1806">
        <v>150103</v>
      </c>
      <c r="O1806" t="s">
        <v>30</v>
      </c>
      <c r="P1806" t="s">
        <v>30</v>
      </c>
      <c r="Q1806" t="s">
        <v>95</v>
      </c>
      <c r="R1806" t="s">
        <v>3265</v>
      </c>
      <c r="S1806">
        <v>19680502</v>
      </c>
      <c r="X1806">
        <v>20230223</v>
      </c>
      <c r="Y1806">
        <v>20230421</v>
      </c>
    </row>
    <row r="1807" spans="1:25" x14ac:dyDescent="0.25">
      <c r="A1807">
        <v>20230822</v>
      </c>
      <c r="B1807">
        <v>202301117</v>
      </c>
      <c r="C1807" t="s">
        <v>3266</v>
      </c>
      <c r="D1807" t="s">
        <v>26</v>
      </c>
      <c r="E1807" t="s">
        <v>27</v>
      </c>
      <c r="F1807" t="s">
        <v>28</v>
      </c>
      <c r="G1807">
        <v>45</v>
      </c>
      <c r="H1807">
        <v>4</v>
      </c>
      <c r="I1807" t="s">
        <v>29</v>
      </c>
      <c r="J1807">
        <v>120101</v>
      </c>
      <c r="K1807" t="s">
        <v>308</v>
      </c>
      <c r="L1807" t="s">
        <v>309</v>
      </c>
      <c r="M1807" t="s">
        <v>309</v>
      </c>
      <c r="N1807">
        <v>120101</v>
      </c>
      <c r="O1807" t="s">
        <v>308</v>
      </c>
      <c r="P1807" t="s">
        <v>309</v>
      </c>
      <c r="Q1807" t="s">
        <v>309</v>
      </c>
      <c r="R1807" t="s">
        <v>3121</v>
      </c>
      <c r="S1807">
        <v>19610417</v>
      </c>
      <c r="T1807" t="s">
        <v>2582</v>
      </c>
      <c r="U1807">
        <v>19930525</v>
      </c>
      <c r="X1807">
        <v>20230206</v>
      </c>
      <c r="Y1807">
        <v>20230421</v>
      </c>
    </row>
    <row r="1808" spans="1:25" x14ac:dyDescent="0.25">
      <c r="A1808">
        <v>20230822</v>
      </c>
      <c r="B1808">
        <v>202212564</v>
      </c>
      <c r="C1808" t="s">
        <v>3267</v>
      </c>
      <c r="D1808" t="s">
        <v>26</v>
      </c>
      <c r="E1808" t="s">
        <v>27</v>
      </c>
      <c r="F1808" t="s">
        <v>28</v>
      </c>
      <c r="G1808">
        <v>55</v>
      </c>
      <c r="H1808">
        <v>4</v>
      </c>
      <c r="I1808" t="s">
        <v>29</v>
      </c>
      <c r="J1808">
        <v>120101</v>
      </c>
      <c r="K1808" t="s">
        <v>308</v>
      </c>
      <c r="L1808" t="s">
        <v>309</v>
      </c>
      <c r="M1808" t="s">
        <v>309</v>
      </c>
      <c r="N1808">
        <v>150101</v>
      </c>
      <c r="O1808" t="s">
        <v>30</v>
      </c>
      <c r="P1808" t="s">
        <v>30</v>
      </c>
      <c r="Q1808" t="s">
        <v>30</v>
      </c>
      <c r="R1808" t="s">
        <v>3121</v>
      </c>
      <c r="S1808">
        <v>19610417</v>
      </c>
      <c r="T1808" t="s">
        <v>2594</v>
      </c>
      <c r="U1808">
        <v>19610601</v>
      </c>
      <c r="X1808">
        <v>20221202</v>
      </c>
      <c r="Y1808">
        <v>20230421</v>
      </c>
    </row>
    <row r="1809" spans="1:25" x14ac:dyDescent="0.25">
      <c r="A1809">
        <v>20230822</v>
      </c>
      <c r="B1809">
        <v>202212565</v>
      </c>
      <c r="C1809" t="s">
        <v>3268</v>
      </c>
      <c r="D1809" t="s">
        <v>26</v>
      </c>
      <c r="E1809" t="s">
        <v>27</v>
      </c>
      <c r="F1809" t="s">
        <v>28</v>
      </c>
      <c r="G1809">
        <v>50</v>
      </c>
      <c r="H1809">
        <v>4</v>
      </c>
      <c r="I1809" t="s">
        <v>29</v>
      </c>
      <c r="J1809">
        <v>120101</v>
      </c>
      <c r="K1809" t="s">
        <v>308</v>
      </c>
      <c r="L1809" t="s">
        <v>309</v>
      </c>
      <c r="M1809" t="s">
        <v>309</v>
      </c>
      <c r="N1809">
        <v>150101</v>
      </c>
      <c r="O1809" t="s">
        <v>30</v>
      </c>
      <c r="P1809" t="s">
        <v>30</v>
      </c>
      <c r="Q1809" t="s">
        <v>30</v>
      </c>
      <c r="R1809" t="s">
        <v>3121</v>
      </c>
      <c r="S1809">
        <v>19610417</v>
      </c>
      <c r="T1809" t="s">
        <v>2582</v>
      </c>
      <c r="U1809">
        <v>19930525</v>
      </c>
      <c r="X1809">
        <v>20221202</v>
      </c>
      <c r="Y1809">
        <v>20230421</v>
      </c>
    </row>
    <row r="1810" spans="1:25" x14ac:dyDescent="0.25">
      <c r="A1810">
        <v>20230822</v>
      </c>
      <c r="B1810">
        <v>202301119</v>
      </c>
      <c r="C1810" t="s">
        <v>3269</v>
      </c>
      <c r="D1810" t="s">
        <v>26</v>
      </c>
      <c r="E1810" t="s">
        <v>27</v>
      </c>
      <c r="F1810" t="s">
        <v>28</v>
      </c>
      <c r="G1810">
        <v>50</v>
      </c>
      <c r="H1810">
        <v>4</v>
      </c>
      <c r="I1810" t="s">
        <v>29</v>
      </c>
      <c r="J1810">
        <v>120101</v>
      </c>
      <c r="K1810" t="s">
        <v>308</v>
      </c>
      <c r="L1810" t="s">
        <v>309</v>
      </c>
      <c r="M1810" t="s">
        <v>309</v>
      </c>
      <c r="N1810">
        <v>120101</v>
      </c>
      <c r="O1810" t="s">
        <v>308</v>
      </c>
      <c r="P1810" t="s">
        <v>309</v>
      </c>
      <c r="Q1810" t="s">
        <v>309</v>
      </c>
      <c r="R1810" t="s">
        <v>3121</v>
      </c>
      <c r="S1810">
        <v>19610417</v>
      </c>
      <c r="T1810" t="s">
        <v>2582</v>
      </c>
      <c r="U1810">
        <v>19930525</v>
      </c>
      <c r="X1810">
        <v>20230206</v>
      </c>
      <c r="Y1810">
        <v>20230421</v>
      </c>
    </row>
    <row r="1811" spans="1:25" x14ac:dyDescent="0.25">
      <c r="A1811">
        <v>20230822</v>
      </c>
      <c r="B1811">
        <v>202300319</v>
      </c>
      <c r="C1811" t="s">
        <v>3270</v>
      </c>
      <c r="D1811" t="s">
        <v>26</v>
      </c>
      <c r="E1811" t="s">
        <v>27</v>
      </c>
      <c r="F1811" t="s">
        <v>28</v>
      </c>
      <c r="G1811">
        <v>10</v>
      </c>
      <c r="H1811">
        <v>4</v>
      </c>
      <c r="I1811" t="s">
        <v>29</v>
      </c>
      <c r="J1811">
        <v>60801</v>
      </c>
      <c r="K1811" t="s">
        <v>815</v>
      </c>
      <c r="L1811" t="s">
        <v>3271</v>
      </c>
      <c r="M1811" t="s">
        <v>3271</v>
      </c>
      <c r="N1811">
        <v>150106</v>
      </c>
      <c r="O1811" t="s">
        <v>30</v>
      </c>
      <c r="P1811" t="s">
        <v>30</v>
      </c>
      <c r="Q1811" t="s">
        <v>877</v>
      </c>
      <c r="R1811" t="s">
        <v>3272</v>
      </c>
      <c r="X1811">
        <v>20230111</v>
      </c>
      <c r="Y1811">
        <v>20230421</v>
      </c>
    </row>
    <row r="1812" spans="1:25" x14ac:dyDescent="0.25">
      <c r="A1812">
        <v>20230822</v>
      </c>
      <c r="B1812">
        <v>202009405</v>
      </c>
      <c r="C1812" t="s">
        <v>3273</v>
      </c>
      <c r="D1812" t="s">
        <v>26</v>
      </c>
      <c r="E1812" t="s">
        <v>27</v>
      </c>
      <c r="F1812" t="s">
        <v>73</v>
      </c>
      <c r="G1812">
        <v>10</v>
      </c>
      <c r="H1812">
        <v>10</v>
      </c>
      <c r="I1812" t="s">
        <v>29</v>
      </c>
      <c r="J1812">
        <v>150128</v>
      </c>
      <c r="K1812" t="s">
        <v>30</v>
      </c>
      <c r="L1812" t="s">
        <v>30</v>
      </c>
      <c r="M1812" t="s">
        <v>179</v>
      </c>
      <c r="N1812">
        <v>150105</v>
      </c>
      <c r="O1812" t="s">
        <v>30</v>
      </c>
      <c r="P1812" t="s">
        <v>30</v>
      </c>
      <c r="Q1812" t="s">
        <v>32</v>
      </c>
      <c r="R1812" t="s">
        <v>165</v>
      </c>
      <c r="X1812">
        <v>20201209</v>
      </c>
      <c r="Y1812">
        <v>20230420</v>
      </c>
    </row>
    <row r="1813" spans="1:25" x14ac:dyDescent="0.25">
      <c r="A1813">
        <v>20230822</v>
      </c>
      <c r="B1813">
        <v>202111080</v>
      </c>
      <c r="C1813" t="s">
        <v>3274</v>
      </c>
      <c r="D1813" t="s">
        <v>26</v>
      </c>
      <c r="E1813" t="s">
        <v>27</v>
      </c>
      <c r="F1813" t="s">
        <v>73</v>
      </c>
      <c r="G1813">
        <v>20</v>
      </c>
      <c r="H1813">
        <v>4</v>
      </c>
      <c r="I1813" t="s">
        <v>29</v>
      </c>
      <c r="J1813">
        <v>150128</v>
      </c>
      <c r="K1813" t="s">
        <v>30</v>
      </c>
      <c r="L1813" t="s">
        <v>30</v>
      </c>
      <c r="M1813" t="s">
        <v>179</v>
      </c>
      <c r="N1813">
        <v>150128</v>
      </c>
      <c r="O1813" t="s">
        <v>30</v>
      </c>
      <c r="P1813" t="s">
        <v>30</v>
      </c>
      <c r="Q1813" t="s">
        <v>179</v>
      </c>
      <c r="R1813" t="s">
        <v>3275</v>
      </c>
      <c r="S1813">
        <v>19410201</v>
      </c>
      <c r="X1813">
        <v>20211008</v>
      </c>
      <c r="Y1813">
        <v>20230420</v>
      </c>
    </row>
    <row r="1814" spans="1:25" x14ac:dyDescent="0.25">
      <c r="A1814">
        <v>20230822</v>
      </c>
      <c r="B1814">
        <v>201906583</v>
      </c>
      <c r="C1814" t="s">
        <v>3021</v>
      </c>
      <c r="D1814" t="s">
        <v>26</v>
      </c>
      <c r="E1814" t="s">
        <v>27</v>
      </c>
      <c r="F1814" t="s">
        <v>28</v>
      </c>
      <c r="G1814">
        <v>15</v>
      </c>
      <c r="H1814">
        <v>4</v>
      </c>
      <c r="I1814" t="s">
        <v>29</v>
      </c>
      <c r="J1814">
        <v>150122</v>
      </c>
      <c r="K1814" t="s">
        <v>30</v>
      </c>
      <c r="L1814" t="s">
        <v>30</v>
      </c>
      <c r="M1814" t="s">
        <v>42</v>
      </c>
      <c r="N1814">
        <v>150101</v>
      </c>
      <c r="O1814" t="s">
        <v>30</v>
      </c>
      <c r="P1814" t="s">
        <v>30</v>
      </c>
      <c r="Q1814" t="s">
        <v>30</v>
      </c>
      <c r="R1814" t="s">
        <v>3019</v>
      </c>
      <c r="S1814">
        <v>19730112</v>
      </c>
      <c r="X1814">
        <v>20190526</v>
      </c>
      <c r="Y1814">
        <v>20230420</v>
      </c>
    </row>
    <row r="1815" spans="1:25" x14ac:dyDescent="0.25">
      <c r="A1815">
        <v>20230822</v>
      </c>
      <c r="B1815">
        <v>202109333</v>
      </c>
      <c r="C1815" t="s">
        <v>3276</v>
      </c>
      <c r="D1815" t="s">
        <v>26</v>
      </c>
      <c r="E1815" t="s">
        <v>27</v>
      </c>
      <c r="F1815" t="s">
        <v>73</v>
      </c>
      <c r="G1815">
        <v>50</v>
      </c>
      <c r="H1815">
        <v>10</v>
      </c>
      <c r="I1815" t="s">
        <v>29</v>
      </c>
      <c r="J1815">
        <v>150128</v>
      </c>
      <c r="K1815" t="s">
        <v>30</v>
      </c>
      <c r="L1815" t="s">
        <v>30</v>
      </c>
      <c r="M1815" t="s">
        <v>179</v>
      </c>
      <c r="N1815">
        <v>150101</v>
      </c>
      <c r="O1815" t="s">
        <v>30</v>
      </c>
      <c r="P1815" t="s">
        <v>30</v>
      </c>
      <c r="Q1815" t="s">
        <v>30</v>
      </c>
      <c r="R1815" t="s">
        <v>3277</v>
      </c>
      <c r="S1815">
        <v>19490328</v>
      </c>
      <c r="X1815">
        <v>20210824</v>
      </c>
      <c r="Y1815">
        <v>20230419</v>
      </c>
    </row>
    <row r="1816" spans="1:25" x14ac:dyDescent="0.25">
      <c r="A1816">
        <v>20230822</v>
      </c>
      <c r="B1816">
        <v>202114092</v>
      </c>
      <c r="C1816" t="s">
        <v>3278</v>
      </c>
      <c r="D1816" t="s">
        <v>26</v>
      </c>
      <c r="E1816" t="s">
        <v>27</v>
      </c>
      <c r="F1816" t="s">
        <v>73</v>
      </c>
      <c r="G1816">
        <v>20</v>
      </c>
      <c r="H1816">
        <v>4</v>
      </c>
      <c r="I1816" t="s">
        <v>29</v>
      </c>
      <c r="J1816">
        <v>150128</v>
      </c>
      <c r="K1816" t="s">
        <v>30</v>
      </c>
      <c r="L1816" t="s">
        <v>30</v>
      </c>
      <c r="M1816" t="s">
        <v>179</v>
      </c>
      <c r="N1816">
        <v>150101</v>
      </c>
      <c r="O1816" t="s">
        <v>30</v>
      </c>
      <c r="P1816" t="s">
        <v>30</v>
      </c>
      <c r="Q1816" t="s">
        <v>30</v>
      </c>
      <c r="R1816" t="s">
        <v>3279</v>
      </c>
      <c r="S1816">
        <v>19600321</v>
      </c>
      <c r="X1816">
        <v>20211215</v>
      </c>
      <c r="Y1816">
        <v>20230419</v>
      </c>
    </row>
    <row r="1817" spans="1:25" x14ac:dyDescent="0.25">
      <c r="A1817">
        <v>20230822</v>
      </c>
      <c r="B1817">
        <v>202302491</v>
      </c>
      <c r="C1817" t="s">
        <v>3280</v>
      </c>
      <c r="D1817" t="s">
        <v>26</v>
      </c>
      <c r="E1817" t="s">
        <v>27</v>
      </c>
      <c r="F1817" t="s">
        <v>73</v>
      </c>
      <c r="G1817">
        <v>10</v>
      </c>
      <c r="H1817">
        <v>4</v>
      </c>
      <c r="I1817" t="s">
        <v>29</v>
      </c>
      <c r="J1817">
        <v>150122</v>
      </c>
      <c r="K1817" t="s">
        <v>30</v>
      </c>
      <c r="L1817" t="s">
        <v>30</v>
      </c>
      <c r="M1817" t="s">
        <v>42</v>
      </c>
      <c r="N1817">
        <v>150101</v>
      </c>
      <c r="O1817" t="s">
        <v>30</v>
      </c>
      <c r="P1817" t="s">
        <v>30</v>
      </c>
      <c r="Q1817" t="s">
        <v>30</v>
      </c>
      <c r="R1817" t="s">
        <v>165</v>
      </c>
      <c r="X1817">
        <v>20230316</v>
      </c>
      <c r="Y1817">
        <v>20230417</v>
      </c>
    </row>
    <row r="1818" spans="1:25" x14ac:dyDescent="0.25">
      <c r="A1818">
        <v>20230822</v>
      </c>
      <c r="B1818">
        <v>202211634</v>
      </c>
      <c r="C1818" t="s">
        <v>3281</v>
      </c>
      <c r="D1818" t="s">
        <v>26</v>
      </c>
      <c r="E1818" t="s">
        <v>27</v>
      </c>
      <c r="F1818" t="s">
        <v>28</v>
      </c>
      <c r="G1818">
        <v>35</v>
      </c>
      <c r="H1818">
        <v>4</v>
      </c>
      <c r="I1818" t="s">
        <v>29</v>
      </c>
      <c r="J1818">
        <v>120101</v>
      </c>
      <c r="K1818" t="s">
        <v>308</v>
      </c>
      <c r="L1818" t="s">
        <v>309</v>
      </c>
      <c r="M1818" t="s">
        <v>309</v>
      </c>
      <c r="N1818">
        <v>150101</v>
      </c>
      <c r="O1818" t="s">
        <v>30</v>
      </c>
      <c r="P1818" t="s">
        <v>30</v>
      </c>
      <c r="Q1818" t="s">
        <v>30</v>
      </c>
      <c r="R1818" t="s">
        <v>2594</v>
      </c>
      <c r="S1818">
        <v>19610601</v>
      </c>
      <c r="X1818">
        <v>20221111</v>
      </c>
      <c r="Y1818">
        <v>20230417</v>
      </c>
    </row>
    <row r="1819" spans="1:25" x14ac:dyDescent="0.25">
      <c r="A1819">
        <v>20230822</v>
      </c>
      <c r="B1819">
        <v>202211633</v>
      </c>
      <c r="C1819" t="s">
        <v>3282</v>
      </c>
      <c r="D1819" t="s">
        <v>26</v>
      </c>
      <c r="E1819" t="s">
        <v>27</v>
      </c>
      <c r="F1819" t="s">
        <v>28</v>
      </c>
      <c r="G1819">
        <v>35</v>
      </c>
      <c r="H1819">
        <v>4</v>
      </c>
      <c r="I1819" t="s">
        <v>29</v>
      </c>
      <c r="J1819">
        <v>120101</v>
      </c>
      <c r="K1819" t="s">
        <v>308</v>
      </c>
      <c r="L1819" t="s">
        <v>309</v>
      </c>
      <c r="M1819" t="s">
        <v>309</v>
      </c>
      <c r="N1819">
        <v>150101</v>
      </c>
      <c r="O1819" t="s">
        <v>30</v>
      </c>
      <c r="P1819" t="s">
        <v>30</v>
      </c>
      <c r="Q1819" t="s">
        <v>30</v>
      </c>
      <c r="R1819" t="s">
        <v>2594</v>
      </c>
      <c r="S1819">
        <v>19610601</v>
      </c>
      <c r="X1819">
        <v>20221111</v>
      </c>
      <c r="Y1819">
        <v>20230417</v>
      </c>
    </row>
    <row r="1820" spans="1:25" x14ac:dyDescent="0.25">
      <c r="A1820">
        <v>20230822</v>
      </c>
      <c r="B1820">
        <v>202207993</v>
      </c>
      <c r="C1820" t="s">
        <v>3283</v>
      </c>
      <c r="D1820" t="s">
        <v>26</v>
      </c>
      <c r="E1820" t="s">
        <v>27</v>
      </c>
      <c r="F1820" t="s">
        <v>28</v>
      </c>
      <c r="G1820">
        <v>15</v>
      </c>
      <c r="H1820">
        <v>4</v>
      </c>
      <c r="I1820" t="s">
        <v>29</v>
      </c>
      <c r="J1820">
        <v>150140</v>
      </c>
      <c r="K1820" t="s">
        <v>30</v>
      </c>
      <c r="L1820" t="s">
        <v>30</v>
      </c>
      <c r="M1820" t="s">
        <v>135</v>
      </c>
      <c r="N1820">
        <v>150105</v>
      </c>
      <c r="O1820" t="s">
        <v>30</v>
      </c>
      <c r="P1820" t="s">
        <v>30</v>
      </c>
      <c r="Q1820" t="s">
        <v>32</v>
      </c>
      <c r="R1820" t="s">
        <v>229</v>
      </c>
      <c r="S1820">
        <v>19720401</v>
      </c>
      <c r="X1820">
        <v>20220822</v>
      </c>
      <c r="Y1820">
        <v>20230417</v>
      </c>
    </row>
    <row r="1821" spans="1:25" x14ac:dyDescent="0.25">
      <c r="A1821">
        <v>20230822</v>
      </c>
      <c r="B1821">
        <v>202208004</v>
      </c>
      <c r="C1821" t="s">
        <v>3284</v>
      </c>
      <c r="D1821" t="s">
        <v>26</v>
      </c>
      <c r="E1821" t="s">
        <v>27</v>
      </c>
      <c r="F1821" t="s">
        <v>28</v>
      </c>
      <c r="G1821">
        <v>15</v>
      </c>
      <c r="H1821">
        <v>4</v>
      </c>
      <c r="I1821" t="s">
        <v>29</v>
      </c>
      <c r="J1821">
        <v>150140</v>
      </c>
      <c r="K1821" t="s">
        <v>30</v>
      </c>
      <c r="L1821" t="s">
        <v>30</v>
      </c>
      <c r="M1821" t="s">
        <v>135</v>
      </c>
      <c r="N1821">
        <v>150105</v>
      </c>
      <c r="O1821" t="s">
        <v>30</v>
      </c>
      <c r="P1821" t="s">
        <v>30</v>
      </c>
      <c r="Q1821" t="s">
        <v>32</v>
      </c>
      <c r="R1821" t="s">
        <v>3285</v>
      </c>
      <c r="S1821">
        <v>19660423</v>
      </c>
      <c r="X1821">
        <v>20220822</v>
      </c>
      <c r="Y1821">
        <v>20230417</v>
      </c>
    </row>
    <row r="1822" spans="1:25" x14ac:dyDescent="0.25">
      <c r="A1822">
        <v>20230822</v>
      </c>
      <c r="B1822">
        <v>202208003</v>
      </c>
      <c r="C1822" t="s">
        <v>3286</v>
      </c>
      <c r="D1822" t="s">
        <v>26</v>
      </c>
      <c r="E1822" t="s">
        <v>27</v>
      </c>
      <c r="F1822" t="s">
        <v>28</v>
      </c>
      <c r="G1822">
        <v>15</v>
      </c>
      <c r="H1822">
        <v>4</v>
      </c>
      <c r="I1822" t="s">
        <v>29</v>
      </c>
      <c r="J1822">
        <v>150140</v>
      </c>
      <c r="K1822" t="s">
        <v>30</v>
      </c>
      <c r="L1822" t="s">
        <v>30</v>
      </c>
      <c r="M1822" t="s">
        <v>135</v>
      </c>
      <c r="N1822">
        <v>150105</v>
      </c>
      <c r="O1822" t="s">
        <v>30</v>
      </c>
      <c r="P1822" t="s">
        <v>30</v>
      </c>
      <c r="Q1822" t="s">
        <v>32</v>
      </c>
      <c r="R1822" t="s">
        <v>3285</v>
      </c>
      <c r="S1822">
        <v>19660423</v>
      </c>
      <c r="X1822">
        <v>20220822</v>
      </c>
      <c r="Y1822">
        <v>20230417</v>
      </c>
    </row>
    <row r="1823" spans="1:25" x14ac:dyDescent="0.25">
      <c r="A1823">
        <v>20230822</v>
      </c>
      <c r="B1823">
        <v>202208001</v>
      </c>
      <c r="C1823" t="s">
        <v>3287</v>
      </c>
      <c r="D1823" t="s">
        <v>26</v>
      </c>
      <c r="E1823" t="s">
        <v>27</v>
      </c>
      <c r="F1823" t="s">
        <v>28</v>
      </c>
      <c r="G1823">
        <v>15</v>
      </c>
      <c r="H1823">
        <v>4</v>
      </c>
      <c r="I1823" t="s">
        <v>29</v>
      </c>
      <c r="J1823">
        <v>150140</v>
      </c>
      <c r="K1823" t="s">
        <v>30</v>
      </c>
      <c r="L1823" t="s">
        <v>30</v>
      </c>
      <c r="M1823" t="s">
        <v>135</v>
      </c>
      <c r="N1823">
        <v>150105</v>
      </c>
      <c r="O1823" t="s">
        <v>30</v>
      </c>
      <c r="P1823" t="s">
        <v>30</v>
      </c>
      <c r="Q1823" t="s">
        <v>32</v>
      </c>
      <c r="R1823" t="s">
        <v>3285</v>
      </c>
      <c r="S1823">
        <v>19660423</v>
      </c>
      <c r="X1823">
        <v>20220822</v>
      </c>
      <c r="Y1823">
        <v>20230417</v>
      </c>
    </row>
    <row r="1824" spans="1:25" x14ac:dyDescent="0.25">
      <c r="A1824">
        <v>20230822</v>
      </c>
      <c r="B1824">
        <v>202208009</v>
      </c>
      <c r="C1824" t="s">
        <v>3288</v>
      </c>
      <c r="D1824" t="s">
        <v>26</v>
      </c>
      <c r="E1824" t="s">
        <v>27</v>
      </c>
      <c r="F1824" t="s">
        <v>28</v>
      </c>
      <c r="G1824">
        <v>15</v>
      </c>
      <c r="H1824">
        <v>4</v>
      </c>
      <c r="I1824" t="s">
        <v>29</v>
      </c>
      <c r="J1824">
        <v>150140</v>
      </c>
      <c r="K1824" t="s">
        <v>30</v>
      </c>
      <c r="L1824" t="s">
        <v>30</v>
      </c>
      <c r="M1824" t="s">
        <v>135</v>
      </c>
      <c r="N1824">
        <v>150105</v>
      </c>
      <c r="O1824" t="s">
        <v>30</v>
      </c>
      <c r="P1824" t="s">
        <v>30</v>
      </c>
      <c r="Q1824" t="s">
        <v>32</v>
      </c>
      <c r="R1824" t="s">
        <v>3289</v>
      </c>
      <c r="S1824">
        <v>19610924</v>
      </c>
      <c r="X1824">
        <v>20220822</v>
      </c>
      <c r="Y1824">
        <v>20230417</v>
      </c>
    </row>
    <row r="1825" spans="1:25" x14ac:dyDescent="0.25">
      <c r="A1825">
        <v>20230822</v>
      </c>
      <c r="B1825">
        <v>202208008</v>
      </c>
      <c r="C1825" t="s">
        <v>3290</v>
      </c>
      <c r="D1825" t="s">
        <v>26</v>
      </c>
      <c r="E1825" t="s">
        <v>27</v>
      </c>
      <c r="F1825" t="s">
        <v>28</v>
      </c>
      <c r="G1825">
        <v>15</v>
      </c>
      <c r="H1825">
        <v>4</v>
      </c>
      <c r="I1825" t="s">
        <v>29</v>
      </c>
      <c r="J1825">
        <v>150140</v>
      </c>
      <c r="K1825" t="s">
        <v>30</v>
      </c>
      <c r="L1825" t="s">
        <v>30</v>
      </c>
      <c r="M1825" t="s">
        <v>135</v>
      </c>
      <c r="N1825">
        <v>150105</v>
      </c>
      <c r="O1825" t="s">
        <v>30</v>
      </c>
      <c r="P1825" t="s">
        <v>30</v>
      </c>
      <c r="Q1825" t="s">
        <v>32</v>
      </c>
      <c r="R1825" t="s">
        <v>3289</v>
      </c>
      <c r="S1825">
        <v>19610924</v>
      </c>
      <c r="X1825">
        <v>20220822</v>
      </c>
      <c r="Y1825">
        <v>20230417</v>
      </c>
    </row>
    <row r="1826" spans="1:25" x14ac:dyDescent="0.25">
      <c r="A1826">
        <v>20230822</v>
      </c>
      <c r="B1826">
        <v>202208007</v>
      </c>
      <c r="C1826" t="s">
        <v>3291</v>
      </c>
      <c r="D1826" t="s">
        <v>26</v>
      </c>
      <c r="E1826" t="s">
        <v>27</v>
      </c>
      <c r="F1826" t="s">
        <v>28</v>
      </c>
      <c r="G1826">
        <v>15</v>
      </c>
      <c r="H1826">
        <v>4</v>
      </c>
      <c r="I1826" t="s">
        <v>29</v>
      </c>
      <c r="J1826">
        <v>150140</v>
      </c>
      <c r="K1826" t="s">
        <v>30</v>
      </c>
      <c r="L1826" t="s">
        <v>30</v>
      </c>
      <c r="M1826" t="s">
        <v>135</v>
      </c>
      <c r="N1826">
        <v>150105</v>
      </c>
      <c r="O1826" t="s">
        <v>30</v>
      </c>
      <c r="P1826" t="s">
        <v>30</v>
      </c>
      <c r="Q1826" t="s">
        <v>32</v>
      </c>
      <c r="R1826" t="s">
        <v>3289</v>
      </c>
      <c r="S1826">
        <v>19610924</v>
      </c>
      <c r="X1826">
        <v>20220822</v>
      </c>
      <c r="Y1826">
        <v>20230417</v>
      </c>
    </row>
    <row r="1827" spans="1:25" x14ac:dyDescent="0.25">
      <c r="A1827">
        <v>20230822</v>
      </c>
      <c r="B1827">
        <v>202208002</v>
      </c>
      <c r="C1827" t="s">
        <v>3292</v>
      </c>
      <c r="D1827" t="s">
        <v>26</v>
      </c>
      <c r="E1827" t="s">
        <v>27</v>
      </c>
      <c r="F1827" t="s">
        <v>28</v>
      </c>
      <c r="G1827">
        <v>15</v>
      </c>
      <c r="H1827">
        <v>4</v>
      </c>
      <c r="I1827" t="s">
        <v>29</v>
      </c>
      <c r="J1827">
        <v>150140</v>
      </c>
      <c r="K1827" t="s">
        <v>30</v>
      </c>
      <c r="L1827" t="s">
        <v>30</v>
      </c>
      <c r="M1827" t="s">
        <v>135</v>
      </c>
      <c r="N1827">
        <v>150105</v>
      </c>
      <c r="O1827" t="s">
        <v>30</v>
      </c>
      <c r="P1827" t="s">
        <v>30</v>
      </c>
      <c r="Q1827" t="s">
        <v>32</v>
      </c>
      <c r="R1827" t="s">
        <v>3285</v>
      </c>
      <c r="S1827">
        <v>19660423</v>
      </c>
      <c r="X1827">
        <v>20220822</v>
      </c>
      <c r="Y1827">
        <v>20230417</v>
      </c>
    </row>
    <row r="1828" spans="1:25" x14ac:dyDescent="0.25">
      <c r="A1828">
        <v>20230822</v>
      </c>
      <c r="B1828">
        <v>202208012</v>
      </c>
      <c r="C1828" t="s">
        <v>3293</v>
      </c>
      <c r="D1828" t="s">
        <v>26</v>
      </c>
      <c r="E1828" t="s">
        <v>27</v>
      </c>
      <c r="F1828" t="s">
        <v>28</v>
      </c>
      <c r="G1828">
        <v>15</v>
      </c>
      <c r="H1828">
        <v>4</v>
      </c>
      <c r="I1828" t="s">
        <v>29</v>
      </c>
      <c r="J1828">
        <v>150140</v>
      </c>
      <c r="K1828" t="s">
        <v>30</v>
      </c>
      <c r="L1828" t="s">
        <v>30</v>
      </c>
      <c r="M1828" t="s">
        <v>135</v>
      </c>
      <c r="N1828">
        <v>150105</v>
      </c>
      <c r="O1828" t="s">
        <v>30</v>
      </c>
      <c r="P1828" t="s">
        <v>30</v>
      </c>
      <c r="Q1828" t="s">
        <v>32</v>
      </c>
      <c r="R1828" t="s">
        <v>3289</v>
      </c>
      <c r="S1828">
        <v>19610924</v>
      </c>
      <c r="X1828">
        <v>20220822</v>
      </c>
      <c r="Y1828">
        <v>20230417</v>
      </c>
    </row>
    <row r="1829" spans="1:25" x14ac:dyDescent="0.25">
      <c r="A1829">
        <v>20230822</v>
      </c>
      <c r="B1829">
        <v>202208000</v>
      </c>
      <c r="C1829" t="s">
        <v>3294</v>
      </c>
      <c r="D1829" t="s">
        <v>26</v>
      </c>
      <c r="E1829" t="s">
        <v>27</v>
      </c>
      <c r="F1829" t="s">
        <v>28</v>
      </c>
      <c r="G1829">
        <v>15</v>
      </c>
      <c r="H1829">
        <v>4</v>
      </c>
      <c r="I1829" t="s">
        <v>29</v>
      </c>
      <c r="J1829">
        <v>150140</v>
      </c>
      <c r="K1829" t="s">
        <v>30</v>
      </c>
      <c r="L1829" t="s">
        <v>30</v>
      </c>
      <c r="M1829" t="s">
        <v>135</v>
      </c>
      <c r="N1829">
        <v>150105</v>
      </c>
      <c r="O1829" t="s">
        <v>30</v>
      </c>
      <c r="P1829" t="s">
        <v>30</v>
      </c>
      <c r="Q1829" t="s">
        <v>32</v>
      </c>
      <c r="R1829" t="s">
        <v>3285</v>
      </c>
      <c r="S1829">
        <v>19660423</v>
      </c>
      <c r="X1829">
        <v>20220822</v>
      </c>
      <c r="Y1829">
        <v>20230417</v>
      </c>
    </row>
    <row r="1830" spans="1:25" x14ac:dyDescent="0.25">
      <c r="A1830">
        <v>20230822</v>
      </c>
      <c r="B1830">
        <v>202207994</v>
      </c>
      <c r="C1830" t="s">
        <v>3295</v>
      </c>
      <c r="D1830" t="s">
        <v>26</v>
      </c>
      <c r="E1830" t="s">
        <v>27</v>
      </c>
      <c r="F1830" t="s">
        <v>28</v>
      </c>
      <c r="G1830">
        <v>15</v>
      </c>
      <c r="H1830">
        <v>4</v>
      </c>
      <c r="I1830" t="s">
        <v>29</v>
      </c>
      <c r="J1830">
        <v>150140</v>
      </c>
      <c r="K1830" t="s">
        <v>30</v>
      </c>
      <c r="L1830" t="s">
        <v>30</v>
      </c>
      <c r="M1830" t="s">
        <v>135</v>
      </c>
      <c r="N1830">
        <v>150105</v>
      </c>
      <c r="O1830" t="s">
        <v>30</v>
      </c>
      <c r="P1830" t="s">
        <v>30</v>
      </c>
      <c r="Q1830" t="s">
        <v>32</v>
      </c>
      <c r="R1830" t="s">
        <v>229</v>
      </c>
      <c r="S1830">
        <v>19720401</v>
      </c>
      <c r="X1830">
        <v>20220822</v>
      </c>
      <c r="Y1830">
        <v>20230417</v>
      </c>
    </row>
    <row r="1831" spans="1:25" x14ac:dyDescent="0.25">
      <c r="A1831">
        <v>20230822</v>
      </c>
      <c r="B1831">
        <v>202211637</v>
      </c>
      <c r="C1831" t="s">
        <v>3296</v>
      </c>
      <c r="D1831" t="s">
        <v>26</v>
      </c>
      <c r="E1831" t="s">
        <v>27</v>
      </c>
      <c r="F1831" t="s">
        <v>28</v>
      </c>
      <c r="G1831">
        <v>35</v>
      </c>
      <c r="H1831">
        <v>4</v>
      </c>
      <c r="I1831" t="s">
        <v>29</v>
      </c>
      <c r="J1831">
        <v>120101</v>
      </c>
      <c r="K1831" t="s">
        <v>308</v>
      </c>
      <c r="L1831" t="s">
        <v>309</v>
      </c>
      <c r="M1831" t="s">
        <v>309</v>
      </c>
      <c r="N1831">
        <v>150101</v>
      </c>
      <c r="O1831" t="s">
        <v>30</v>
      </c>
      <c r="P1831" t="s">
        <v>30</v>
      </c>
      <c r="Q1831" t="s">
        <v>30</v>
      </c>
      <c r="R1831" t="s">
        <v>2594</v>
      </c>
      <c r="S1831">
        <v>19610601</v>
      </c>
      <c r="T1831" t="s">
        <v>2595</v>
      </c>
      <c r="U1831">
        <v>19650308</v>
      </c>
      <c r="X1831">
        <v>20221111</v>
      </c>
      <c r="Y1831">
        <v>20230417</v>
      </c>
    </row>
    <row r="1832" spans="1:25" x14ac:dyDescent="0.25">
      <c r="A1832">
        <v>20230822</v>
      </c>
      <c r="B1832">
        <v>202208011</v>
      </c>
      <c r="C1832" t="s">
        <v>3297</v>
      </c>
      <c r="D1832" t="s">
        <v>26</v>
      </c>
      <c r="E1832" t="s">
        <v>27</v>
      </c>
      <c r="F1832" t="s">
        <v>28</v>
      </c>
      <c r="G1832">
        <v>15</v>
      </c>
      <c r="H1832">
        <v>4</v>
      </c>
      <c r="I1832" t="s">
        <v>29</v>
      </c>
      <c r="J1832">
        <v>150140</v>
      </c>
      <c r="K1832" t="s">
        <v>30</v>
      </c>
      <c r="L1832" t="s">
        <v>30</v>
      </c>
      <c r="M1832" t="s">
        <v>135</v>
      </c>
      <c r="N1832">
        <v>150105</v>
      </c>
      <c r="O1832" t="s">
        <v>30</v>
      </c>
      <c r="P1832" t="s">
        <v>30</v>
      </c>
      <c r="Q1832" t="s">
        <v>32</v>
      </c>
      <c r="R1832" t="s">
        <v>3289</v>
      </c>
      <c r="S1832">
        <v>19610924</v>
      </c>
      <c r="X1832">
        <v>20220822</v>
      </c>
      <c r="Y1832">
        <v>20230417</v>
      </c>
    </row>
    <row r="1833" spans="1:25" x14ac:dyDescent="0.25">
      <c r="A1833">
        <v>20230822</v>
      </c>
      <c r="B1833">
        <v>202211647</v>
      </c>
      <c r="C1833" t="s">
        <v>3298</v>
      </c>
      <c r="D1833" t="s">
        <v>26</v>
      </c>
      <c r="E1833" t="s">
        <v>27</v>
      </c>
      <c r="F1833" t="s">
        <v>28</v>
      </c>
      <c r="G1833">
        <v>50</v>
      </c>
      <c r="H1833">
        <v>4</v>
      </c>
      <c r="I1833" t="s">
        <v>29</v>
      </c>
      <c r="J1833">
        <v>120101</v>
      </c>
      <c r="K1833" t="s">
        <v>308</v>
      </c>
      <c r="L1833" t="s">
        <v>309</v>
      </c>
      <c r="M1833" t="s">
        <v>309</v>
      </c>
      <c r="N1833">
        <v>120101</v>
      </c>
      <c r="O1833" t="s">
        <v>308</v>
      </c>
      <c r="P1833" t="s">
        <v>309</v>
      </c>
      <c r="Q1833" t="s">
        <v>309</v>
      </c>
      <c r="R1833" t="s">
        <v>3121</v>
      </c>
      <c r="S1833">
        <v>19610417</v>
      </c>
      <c r="T1833" t="s">
        <v>2582</v>
      </c>
      <c r="U1833">
        <v>19930525</v>
      </c>
      <c r="X1833">
        <v>20221111</v>
      </c>
      <c r="Y1833">
        <v>20230417</v>
      </c>
    </row>
    <row r="1834" spans="1:25" x14ac:dyDescent="0.25">
      <c r="A1834">
        <v>20230822</v>
      </c>
      <c r="B1834">
        <v>202211658</v>
      </c>
      <c r="C1834" t="s">
        <v>3299</v>
      </c>
      <c r="D1834" t="s">
        <v>26</v>
      </c>
      <c r="E1834" t="s">
        <v>27</v>
      </c>
      <c r="F1834" t="s">
        <v>28</v>
      </c>
      <c r="G1834">
        <v>45</v>
      </c>
      <c r="H1834">
        <v>4</v>
      </c>
      <c r="I1834" t="s">
        <v>29</v>
      </c>
      <c r="J1834">
        <v>120101</v>
      </c>
      <c r="K1834" t="s">
        <v>308</v>
      </c>
      <c r="L1834" t="s">
        <v>309</v>
      </c>
      <c r="M1834" t="s">
        <v>309</v>
      </c>
      <c r="N1834">
        <v>120101</v>
      </c>
      <c r="O1834" t="s">
        <v>308</v>
      </c>
      <c r="P1834" t="s">
        <v>309</v>
      </c>
      <c r="Q1834" t="s">
        <v>309</v>
      </c>
      <c r="R1834" t="s">
        <v>3121</v>
      </c>
      <c r="S1834">
        <v>19610417</v>
      </c>
      <c r="T1834" t="s">
        <v>3123</v>
      </c>
      <c r="U1834">
        <v>19560727</v>
      </c>
      <c r="X1834">
        <v>20221111</v>
      </c>
      <c r="Y1834">
        <v>20230417</v>
      </c>
    </row>
    <row r="1835" spans="1:25" x14ac:dyDescent="0.25">
      <c r="A1835">
        <v>20230822</v>
      </c>
      <c r="B1835">
        <v>202211651</v>
      </c>
      <c r="C1835" t="s">
        <v>3300</v>
      </c>
      <c r="D1835" t="s">
        <v>26</v>
      </c>
      <c r="E1835" t="s">
        <v>27</v>
      </c>
      <c r="F1835" t="s">
        <v>28</v>
      </c>
      <c r="G1835">
        <v>55</v>
      </c>
      <c r="H1835">
        <v>4</v>
      </c>
      <c r="I1835" t="s">
        <v>29</v>
      </c>
      <c r="J1835">
        <v>120101</v>
      </c>
      <c r="K1835" t="s">
        <v>308</v>
      </c>
      <c r="L1835" t="s">
        <v>309</v>
      </c>
      <c r="M1835" t="s">
        <v>309</v>
      </c>
      <c r="N1835">
        <v>120101</v>
      </c>
      <c r="O1835" t="s">
        <v>308</v>
      </c>
      <c r="P1835" t="s">
        <v>309</v>
      </c>
      <c r="Q1835" t="s">
        <v>309</v>
      </c>
      <c r="R1835" t="s">
        <v>3121</v>
      </c>
      <c r="S1835">
        <v>19610417</v>
      </c>
      <c r="T1835" t="s">
        <v>2594</v>
      </c>
      <c r="U1835">
        <v>19610601</v>
      </c>
      <c r="X1835">
        <v>20221111</v>
      </c>
      <c r="Y1835">
        <v>20230417</v>
      </c>
    </row>
    <row r="1836" spans="1:25" x14ac:dyDescent="0.25">
      <c r="A1836">
        <v>20230822</v>
      </c>
      <c r="B1836">
        <v>202300340</v>
      </c>
      <c r="C1836" t="s">
        <v>3301</v>
      </c>
      <c r="D1836" t="s">
        <v>26</v>
      </c>
      <c r="E1836" t="s">
        <v>27</v>
      </c>
      <c r="F1836" t="s">
        <v>73</v>
      </c>
      <c r="G1836">
        <v>12</v>
      </c>
      <c r="H1836">
        <v>4</v>
      </c>
      <c r="I1836" t="s">
        <v>29</v>
      </c>
      <c r="J1836">
        <v>150131</v>
      </c>
      <c r="K1836" t="s">
        <v>30</v>
      </c>
      <c r="L1836" t="s">
        <v>30</v>
      </c>
      <c r="M1836" t="s">
        <v>47</v>
      </c>
      <c r="N1836">
        <v>150105</v>
      </c>
      <c r="O1836" t="s">
        <v>30</v>
      </c>
      <c r="P1836" t="s">
        <v>30</v>
      </c>
      <c r="Q1836" t="s">
        <v>32</v>
      </c>
      <c r="R1836" t="s">
        <v>3302</v>
      </c>
      <c r="X1836">
        <v>20230112</v>
      </c>
      <c r="Y1836">
        <v>20230417</v>
      </c>
    </row>
    <row r="1837" spans="1:25" x14ac:dyDescent="0.25">
      <c r="A1837">
        <v>20230822</v>
      </c>
      <c r="B1837">
        <v>202300341</v>
      </c>
      <c r="C1837" t="s">
        <v>3303</v>
      </c>
      <c r="D1837" t="s">
        <v>26</v>
      </c>
      <c r="E1837" t="s">
        <v>27</v>
      </c>
      <c r="F1837" t="s">
        <v>73</v>
      </c>
      <c r="G1837">
        <v>12</v>
      </c>
      <c r="H1837">
        <v>4</v>
      </c>
      <c r="I1837" t="s">
        <v>29</v>
      </c>
      <c r="J1837">
        <v>150140</v>
      </c>
      <c r="K1837" t="s">
        <v>30</v>
      </c>
      <c r="L1837" t="s">
        <v>30</v>
      </c>
      <c r="M1837" t="s">
        <v>135</v>
      </c>
      <c r="N1837">
        <v>150105</v>
      </c>
      <c r="O1837" t="s">
        <v>30</v>
      </c>
      <c r="P1837" t="s">
        <v>30</v>
      </c>
      <c r="Q1837" t="s">
        <v>32</v>
      </c>
      <c r="R1837" t="s">
        <v>3304</v>
      </c>
      <c r="X1837">
        <v>20230112</v>
      </c>
      <c r="Y1837">
        <v>20230417</v>
      </c>
    </row>
    <row r="1838" spans="1:25" x14ac:dyDescent="0.25">
      <c r="A1838">
        <v>20230822</v>
      </c>
      <c r="B1838">
        <v>202300337</v>
      </c>
      <c r="C1838" t="s">
        <v>3305</v>
      </c>
      <c r="D1838" t="s">
        <v>26</v>
      </c>
      <c r="E1838" t="s">
        <v>27</v>
      </c>
      <c r="F1838" t="s">
        <v>73</v>
      </c>
      <c r="G1838">
        <v>15</v>
      </c>
      <c r="H1838">
        <v>4</v>
      </c>
      <c r="I1838" t="s">
        <v>29</v>
      </c>
      <c r="J1838">
        <v>150131</v>
      </c>
      <c r="K1838" t="s">
        <v>30</v>
      </c>
      <c r="L1838" t="s">
        <v>30</v>
      </c>
      <c r="M1838" t="s">
        <v>47</v>
      </c>
      <c r="N1838">
        <v>150105</v>
      </c>
      <c r="O1838" t="s">
        <v>30</v>
      </c>
      <c r="P1838" t="s">
        <v>30</v>
      </c>
      <c r="Q1838" t="s">
        <v>32</v>
      </c>
      <c r="R1838" t="s">
        <v>3306</v>
      </c>
      <c r="X1838">
        <v>20230112</v>
      </c>
      <c r="Y1838">
        <v>20230417</v>
      </c>
    </row>
    <row r="1839" spans="1:25" x14ac:dyDescent="0.25">
      <c r="A1839">
        <v>20230822</v>
      </c>
      <c r="B1839">
        <v>202300353</v>
      </c>
      <c r="C1839" t="s">
        <v>3307</v>
      </c>
      <c r="D1839" t="s">
        <v>26</v>
      </c>
      <c r="E1839" t="s">
        <v>27</v>
      </c>
      <c r="F1839" t="s">
        <v>73</v>
      </c>
      <c r="G1839">
        <v>22</v>
      </c>
      <c r="H1839">
        <v>4</v>
      </c>
      <c r="I1839" t="s">
        <v>29</v>
      </c>
      <c r="J1839">
        <v>150131</v>
      </c>
      <c r="K1839" t="s">
        <v>30</v>
      </c>
      <c r="L1839" t="s">
        <v>30</v>
      </c>
      <c r="M1839" t="s">
        <v>47</v>
      </c>
      <c r="N1839">
        <v>150105</v>
      </c>
      <c r="O1839" t="s">
        <v>30</v>
      </c>
      <c r="P1839" t="s">
        <v>30</v>
      </c>
      <c r="Q1839" t="s">
        <v>32</v>
      </c>
      <c r="R1839" t="s">
        <v>3306</v>
      </c>
      <c r="X1839">
        <v>20230112</v>
      </c>
      <c r="Y1839">
        <v>20230417</v>
      </c>
    </row>
    <row r="1840" spans="1:25" x14ac:dyDescent="0.25">
      <c r="A1840">
        <v>20230822</v>
      </c>
      <c r="B1840">
        <v>202300359</v>
      </c>
      <c r="C1840" t="s">
        <v>3308</v>
      </c>
      <c r="D1840" t="s">
        <v>26</v>
      </c>
      <c r="E1840" t="s">
        <v>27</v>
      </c>
      <c r="F1840" t="s">
        <v>73</v>
      </c>
      <c r="G1840">
        <v>18</v>
      </c>
      <c r="H1840">
        <v>4</v>
      </c>
      <c r="I1840" t="s">
        <v>29</v>
      </c>
      <c r="J1840">
        <v>150131</v>
      </c>
      <c r="K1840" t="s">
        <v>30</v>
      </c>
      <c r="L1840" t="s">
        <v>30</v>
      </c>
      <c r="M1840" t="s">
        <v>47</v>
      </c>
      <c r="N1840">
        <v>150105</v>
      </c>
      <c r="O1840" t="s">
        <v>30</v>
      </c>
      <c r="P1840" t="s">
        <v>30</v>
      </c>
      <c r="Q1840" t="s">
        <v>32</v>
      </c>
      <c r="R1840" t="s">
        <v>3304</v>
      </c>
      <c r="X1840">
        <v>20230112</v>
      </c>
      <c r="Y1840">
        <v>20230417</v>
      </c>
    </row>
    <row r="1841" spans="1:25" x14ac:dyDescent="0.25">
      <c r="A1841">
        <v>20230822</v>
      </c>
      <c r="B1841">
        <v>202300356</v>
      </c>
      <c r="C1841" t="s">
        <v>3303</v>
      </c>
      <c r="D1841" t="s">
        <v>26</v>
      </c>
      <c r="E1841" t="s">
        <v>27</v>
      </c>
      <c r="F1841" t="s">
        <v>73</v>
      </c>
      <c r="G1841">
        <v>18</v>
      </c>
      <c r="H1841">
        <v>4</v>
      </c>
      <c r="I1841" t="s">
        <v>29</v>
      </c>
      <c r="J1841">
        <v>150131</v>
      </c>
      <c r="K1841" t="s">
        <v>30</v>
      </c>
      <c r="L1841" t="s">
        <v>30</v>
      </c>
      <c r="M1841" t="s">
        <v>47</v>
      </c>
      <c r="N1841">
        <v>150105</v>
      </c>
      <c r="O1841" t="s">
        <v>30</v>
      </c>
      <c r="P1841" t="s">
        <v>30</v>
      </c>
      <c r="Q1841" t="s">
        <v>32</v>
      </c>
      <c r="R1841" t="s">
        <v>3302</v>
      </c>
      <c r="X1841">
        <v>20230112</v>
      </c>
      <c r="Y1841">
        <v>20230417</v>
      </c>
    </row>
    <row r="1842" spans="1:25" x14ac:dyDescent="0.25">
      <c r="A1842">
        <v>20230822</v>
      </c>
      <c r="B1842">
        <v>202300361</v>
      </c>
      <c r="C1842" t="s">
        <v>3307</v>
      </c>
      <c r="D1842" t="s">
        <v>26</v>
      </c>
      <c r="E1842" t="s">
        <v>27</v>
      </c>
      <c r="F1842" t="s">
        <v>73</v>
      </c>
      <c r="G1842">
        <v>22</v>
      </c>
      <c r="H1842">
        <v>4</v>
      </c>
      <c r="I1842" t="s">
        <v>29</v>
      </c>
      <c r="J1842">
        <v>150131</v>
      </c>
      <c r="K1842" t="s">
        <v>30</v>
      </c>
      <c r="L1842" t="s">
        <v>30</v>
      </c>
      <c r="M1842" t="s">
        <v>47</v>
      </c>
      <c r="N1842">
        <v>150105</v>
      </c>
      <c r="O1842" t="s">
        <v>30</v>
      </c>
      <c r="P1842" t="s">
        <v>30</v>
      </c>
      <c r="Q1842" t="s">
        <v>32</v>
      </c>
      <c r="R1842" t="s">
        <v>3306</v>
      </c>
      <c r="X1842">
        <v>20230112</v>
      </c>
      <c r="Y1842">
        <v>20230417</v>
      </c>
    </row>
    <row r="1843" spans="1:25" x14ac:dyDescent="0.25">
      <c r="A1843">
        <v>20230822</v>
      </c>
      <c r="B1843">
        <v>202300345</v>
      </c>
      <c r="C1843" t="s">
        <v>3309</v>
      </c>
      <c r="D1843" t="s">
        <v>26</v>
      </c>
      <c r="E1843" t="s">
        <v>27</v>
      </c>
      <c r="F1843" t="s">
        <v>73</v>
      </c>
      <c r="G1843">
        <v>18</v>
      </c>
      <c r="H1843">
        <v>4</v>
      </c>
      <c r="I1843" t="s">
        <v>29</v>
      </c>
      <c r="J1843">
        <v>150131</v>
      </c>
      <c r="K1843" t="s">
        <v>30</v>
      </c>
      <c r="L1843" t="s">
        <v>30</v>
      </c>
      <c r="M1843" t="s">
        <v>47</v>
      </c>
      <c r="N1843">
        <v>150105</v>
      </c>
      <c r="O1843" t="s">
        <v>30</v>
      </c>
      <c r="P1843" t="s">
        <v>30</v>
      </c>
      <c r="Q1843" t="s">
        <v>32</v>
      </c>
      <c r="R1843" t="s">
        <v>3306</v>
      </c>
      <c r="X1843">
        <v>20230112</v>
      </c>
      <c r="Y1843">
        <v>20230417</v>
      </c>
    </row>
    <row r="1844" spans="1:25" x14ac:dyDescent="0.25">
      <c r="A1844">
        <v>20230822</v>
      </c>
      <c r="B1844">
        <v>202300344</v>
      </c>
      <c r="C1844" t="s">
        <v>3310</v>
      </c>
      <c r="D1844" t="s">
        <v>26</v>
      </c>
      <c r="E1844" t="s">
        <v>27</v>
      </c>
      <c r="F1844" t="s">
        <v>73</v>
      </c>
      <c r="G1844">
        <v>10</v>
      </c>
      <c r="H1844">
        <v>4</v>
      </c>
      <c r="I1844" t="s">
        <v>29</v>
      </c>
      <c r="J1844">
        <v>150131</v>
      </c>
      <c r="K1844" t="s">
        <v>30</v>
      </c>
      <c r="L1844" t="s">
        <v>30</v>
      </c>
      <c r="M1844" t="s">
        <v>47</v>
      </c>
      <c r="N1844">
        <v>150105</v>
      </c>
      <c r="O1844" t="s">
        <v>30</v>
      </c>
      <c r="P1844" t="s">
        <v>30</v>
      </c>
      <c r="Q1844" t="s">
        <v>32</v>
      </c>
      <c r="R1844" t="s">
        <v>3306</v>
      </c>
      <c r="X1844">
        <v>20230112</v>
      </c>
      <c r="Y1844">
        <v>20230417</v>
      </c>
    </row>
    <row r="1845" spans="1:25" x14ac:dyDescent="0.25">
      <c r="A1845">
        <v>20230822</v>
      </c>
      <c r="B1845">
        <v>202300352</v>
      </c>
      <c r="C1845" t="s">
        <v>3311</v>
      </c>
      <c r="D1845" t="s">
        <v>26</v>
      </c>
      <c r="E1845" t="s">
        <v>27</v>
      </c>
      <c r="F1845" t="s">
        <v>73</v>
      </c>
      <c r="G1845">
        <v>19</v>
      </c>
      <c r="H1845">
        <v>4</v>
      </c>
      <c r="I1845" t="s">
        <v>29</v>
      </c>
      <c r="J1845">
        <v>150131</v>
      </c>
      <c r="K1845" t="s">
        <v>30</v>
      </c>
      <c r="L1845" t="s">
        <v>30</v>
      </c>
      <c r="M1845" t="s">
        <v>47</v>
      </c>
      <c r="N1845">
        <v>150105</v>
      </c>
      <c r="O1845" t="s">
        <v>30</v>
      </c>
      <c r="P1845" t="s">
        <v>30</v>
      </c>
      <c r="Q1845" t="s">
        <v>32</v>
      </c>
      <c r="R1845" t="s">
        <v>3306</v>
      </c>
      <c r="X1845">
        <v>20230112</v>
      </c>
      <c r="Y1845">
        <v>20230417</v>
      </c>
    </row>
    <row r="1846" spans="1:25" x14ac:dyDescent="0.25">
      <c r="A1846">
        <v>20230822</v>
      </c>
      <c r="B1846">
        <v>202300351</v>
      </c>
      <c r="C1846" t="s">
        <v>3312</v>
      </c>
      <c r="D1846" t="s">
        <v>26</v>
      </c>
      <c r="E1846" t="s">
        <v>27</v>
      </c>
      <c r="F1846" t="s">
        <v>73</v>
      </c>
      <c r="G1846">
        <v>10</v>
      </c>
      <c r="H1846">
        <v>4</v>
      </c>
      <c r="I1846" t="s">
        <v>29</v>
      </c>
      <c r="J1846">
        <v>150131</v>
      </c>
      <c r="K1846" t="s">
        <v>30</v>
      </c>
      <c r="L1846" t="s">
        <v>30</v>
      </c>
      <c r="M1846" t="s">
        <v>47</v>
      </c>
      <c r="N1846">
        <v>150105</v>
      </c>
      <c r="O1846" t="s">
        <v>30</v>
      </c>
      <c r="P1846" t="s">
        <v>30</v>
      </c>
      <c r="Q1846" t="s">
        <v>32</v>
      </c>
      <c r="R1846" t="s">
        <v>3306</v>
      </c>
      <c r="X1846">
        <v>20230112</v>
      </c>
      <c r="Y1846">
        <v>20230417</v>
      </c>
    </row>
    <row r="1847" spans="1:25" x14ac:dyDescent="0.25">
      <c r="A1847">
        <v>20230822</v>
      </c>
      <c r="B1847">
        <v>202300355</v>
      </c>
      <c r="C1847" t="s">
        <v>3313</v>
      </c>
      <c r="D1847" t="s">
        <v>26</v>
      </c>
      <c r="E1847" t="s">
        <v>27</v>
      </c>
      <c r="F1847" t="s">
        <v>73</v>
      </c>
      <c r="G1847">
        <v>13</v>
      </c>
      <c r="H1847">
        <v>4</v>
      </c>
      <c r="I1847" t="s">
        <v>29</v>
      </c>
      <c r="J1847">
        <v>150131</v>
      </c>
      <c r="K1847" t="s">
        <v>30</v>
      </c>
      <c r="L1847" t="s">
        <v>30</v>
      </c>
      <c r="M1847" t="s">
        <v>47</v>
      </c>
      <c r="N1847">
        <v>150105</v>
      </c>
      <c r="O1847" t="s">
        <v>30</v>
      </c>
      <c r="P1847" t="s">
        <v>30</v>
      </c>
      <c r="Q1847" t="s">
        <v>32</v>
      </c>
      <c r="R1847" t="s">
        <v>3306</v>
      </c>
      <c r="X1847">
        <v>20230112</v>
      </c>
      <c r="Y1847">
        <v>20230417</v>
      </c>
    </row>
    <row r="1848" spans="1:25" x14ac:dyDescent="0.25">
      <c r="A1848">
        <v>20230822</v>
      </c>
      <c r="B1848">
        <v>202300354</v>
      </c>
      <c r="C1848" t="s">
        <v>3314</v>
      </c>
      <c r="D1848" t="s">
        <v>26</v>
      </c>
      <c r="E1848" t="s">
        <v>27</v>
      </c>
      <c r="F1848" t="s">
        <v>73</v>
      </c>
      <c r="G1848">
        <v>13</v>
      </c>
      <c r="H1848">
        <v>4</v>
      </c>
      <c r="I1848" t="s">
        <v>29</v>
      </c>
      <c r="J1848">
        <v>150131</v>
      </c>
      <c r="K1848" t="s">
        <v>30</v>
      </c>
      <c r="L1848" t="s">
        <v>30</v>
      </c>
      <c r="M1848" t="s">
        <v>47</v>
      </c>
      <c r="N1848">
        <v>150105</v>
      </c>
      <c r="O1848" t="s">
        <v>30</v>
      </c>
      <c r="P1848" t="s">
        <v>30</v>
      </c>
      <c r="Q1848" t="s">
        <v>32</v>
      </c>
      <c r="R1848" t="s">
        <v>3306</v>
      </c>
      <c r="X1848">
        <v>20230112</v>
      </c>
      <c r="Y1848">
        <v>20230417</v>
      </c>
    </row>
    <row r="1849" spans="1:25" x14ac:dyDescent="0.25">
      <c r="A1849">
        <v>20230822</v>
      </c>
      <c r="B1849">
        <v>202300358</v>
      </c>
      <c r="C1849" t="s">
        <v>3315</v>
      </c>
      <c r="D1849" t="s">
        <v>26</v>
      </c>
      <c r="E1849" t="s">
        <v>27</v>
      </c>
      <c r="F1849" t="s">
        <v>73</v>
      </c>
      <c r="G1849">
        <v>13</v>
      </c>
      <c r="H1849">
        <v>4</v>
      </c>
      <c r="I1849" t="s">
        <v>29</v>
      </c>
      <c r="J1849">
        <v>150131</v>
      </c>
      <c r="K1849" t="s">
        <v>30</v>
      </c>
      <c r="L1849" t="s">
        <v>30</v>
      </c>
      <c r="M1849" t="s">
        <v>47</v>
      </c>
      <c r="N1849">
        <v>150105</v>
      </c>
      <c r="O1849" t="s">
        <v>30</v>
      </c>
      <c r="P1849" t="s">
        <v>30</v>
      </c>
      <c r="Q1849" t="s">
        <v>32</v>
      </c>
      <c r="R1849" t="s">
        <v>3306</v>
      </c>
      <c r="X1849">
        <v>20230112</v>
      </c>
      <c r="Y1849">
        <v>20230417</v>
      </c>
    </row>
    <row r="1850" spans="1:25" x14ac:dyDescent="0.25">
      <c r="A1850">
        <v>20230822</v>
      </c>
      <c r="B1850">
        <v>202300357</v>
      </c>
      <c r="C1850" t="s">
        <v>3316</v>
      </c>
      <c r="D1850" t="s">
        <v>26</v>
      </c>
      <c r="E1850" t="s">
        <v>27</v>
      </c>
      <c r="F1850" t="s">
        <v>73</v>
      </c>
      <c r="G1850">
        <v>13</v>
      </c>
      <c r="H1850">
        <v>4</v>
      </c>
      <c r="I1850" t="s">
        <v>29</v>
      </c>
      <c r="J1850">
        <v>150131</v>
      </c>
      <c r="K1850" t="s">
        <v>30</v>
      </c>
      <c r="L1850" t="s">
        <v>30</v>
      </c>
      <c r="M1850" t="s">
        <v>47</v>
      </c>
      <c r="N1850">
        <v>150105</v>
      </c>
      <c r="O1850" t="s">
        <v>30</v>
      </c>
      <c r="P1850" t="s">
        <v>30</v>
      </c>
      <c r="Q1850" t="s">
        <v>32</v>
      </c>
      <c r="R1850" t="s">
        <v>3306</v>
      </c>
      <c r="X1850">
        <v>20230112</v>
      </c>
      <c r="Y1850">
        <v>20230417</v>
      </c>
    </row>
    <row r="1851" spans="1:25" x14ac:dyDescent="0.25">
      <c r="A1851">
        <v>20230822</v>
      </c>
      <c r="B1851">
        <v>202211638</v>
      </c>
      <c r="C1851" t="s">
        <v>3317</v>
      </c>
      <c r="D1851" t="s">
        <v>26</v>
      </c>
      <c r="E1851" t="s">
        <v>27</v>
      </c>
      <c r="F1851" t="s">
        <v>28</v>
      </c>
      <c r="G1851">
        <v>60</v>
      </c>
      <c r="H1851">
        <v>4</v>
      </c>
      <c r="I1851" t="s">
        <v>29</v>
      </c>
      <c r="J1851">
        <v>120101</v>
      </c>
      <c r="K1851" t="s">
        <v>308</v>
      </c>
      <c r="L1851" t="s">
        <v>309</v>
      </c>
      <c r="M1851" t="s">
        <v>309</v>
      </c>
      <c r="N1851">
        <v>150101</v>
      </c>
      <c r="O1851" t="s">
        <v>30</v>
      </c>
      <c r="P1851" t="s">
        <v>30</v>
      </c>
      <c r="Q1851" t="s">
        <v>30</v>
      </c>
      <c r="R1851" t="s">
        <v>2582</v>
      </c>
      <c r="S1851">
        <v>19930525</v>
      </c>
      <c r="X1851">
        <v>20221111</v>
      </c>
      <c r="Y1851">
        <v>20230417</v>
      </c>
    </row>
    <row r="1852" spans="1:25" x14ac:dyDescent="0.25">
      <c r="A1852">
        <v>20230822</v>
      </c>
      <c r="B1852">
        <v>202211631</v>
      </c>
      <c r="C1852" t="s">
        <v>3318</v>
      </c>
      <c r="D1852" t="s">
        <v>26</v>
      </c>
      <c r="E1852" t="s">
        <v>27</v>
      </c>
      <c r="F1852" t="s">
        <v>28</v>
      </c>
      <c r="G1852">
        <v>35</v>
      </c>
      <c r="H1852">
        <v>4</v>
      </c>
      <c r="I1852" t="s">
        <v>29</v>
      </c>
      <c r="J1852">
        <v>120101</v>
      </c>
      <c r="K1852" t="s">
        <v>308</v>
      </c>
      <c r="L1852" t="s">
        <v>309</v>
      </c>
      <c r="M1852" t="s">
        <v>309</v>
      </c>
      <c r="N1852">
        <v>150101</v>
      </c>
      <c r="O1852" t="s">
        <v>30</v>
      </c>
      <c r="P1852" t="s">
        <v>30</v>
      </c>
      <c r="Q1852" t="s">
        <v>30</v>
      </c>
      <c r="R1852" t="s">
        <v>2594</v>
      </c>
      <c r="S1852">
        <v>19610601</v>
      </c>
      <c r="X1852">
        <v>20221111</v>
      </c>
      <c r="Y1852">
        <v>20230417</v>
      </c>
    </row>
    <row r="1853" spans="1:25" x14ac:dyDescent="0.25">
      <c r="A1853">
        <v>20230822</v>
      </c>
      <c r="B1853">
        <v>202211629</v>
      </c>
      <c r="C1853" t="s">
        <v>3319</v>
      </c>
      <c r="D1853" t="s">
        <v>26</v>
      </c>
      <c r="E1853" t="s">
        <v>27</v>
      </c>
      <c r="F1853" t="s">
        <v>28</v>
      </c>
      <c r="G1853">
        <v>35</v>
      </c>
      <c r="H1853">
        <v>4</v>
      </c>
      <c r="I1853" t="s">
        <v>29</v>
      </c>
      <c r="J1853">
        <v>120101</v>
      </c>
      <c r="K1853" t="s">
        <v>308</v>
      </c>
      <c r="L1853" t="s">
        <v>309</v>
      </c>
      <c r="M1853" t="s">
        <v>309</v>
      </c>
      <c r="N1853">
        <v>150101</v>
      </c>
      <c r="O1853" t="s">
        <v>30</v>
      </c>
      <c r="P1853" t="s">
        <v>30</v>
      </c>
      <c r="Q1853" t="s">
        <v>30</v>
      </c>
      <c r="R1853" t="s">
        <v>2594</v>
      </c>
      <c r="S1853">
        <v>19610601</v>
      </c>
      <c r="X1853">
        <v>20221111</v>
      </c>
      <c r="Y1853">
        <v>20230417</v>
      </c>
    </row>
    <row r="1854" spans="1:25" x14ac:dyDescent="0.25">
      <c r="A1854">
        <v>20230822</v>
      </c>
      <c r="B1854">
        <v>202212774</v>
      </c>
      <c r="C1854" t="s">
        <v>3320</v>
      </c>
      <c r="D1854" t="s">
        <v>26</v>
      </c>
      <c r="E1854" t="s">
        <v>27</v>
      </c>
      <c r="F1854" t="s">
        <v>28</v>
      </c>
      <c r="G1854">
        <v>20</v>
      </c>
      <c r="H1854">
        <v>4</v>
      </c>
      <c r="I1854" t="s">
        <v>29</v>
      </c>
      <c r="J1854">
        <v>150136</v>
      </c>
      <c r="K1854" t="s">
        <v>30</v>
      </c>
      <c r="L1854" t="s">
        <v>30</v>
      </c>
      <c r="M1854" t="s">
        <v>162</v>
      </c>
      <c r="N1854">
        <v>150141</v>
      </c>
      <c r="O1854" t="s">
        <v>30</v>
      </c>
      <c r="P1854" t="s">
        <v>30</v>
      </c>
      <c r="Q1854" t="s">
        <v>36</v>
      </c>
      <c r="R1854" t="s">
        <v>3321</v>
      </c>
      <c r="S1854">
        <v>19870521</v>
      </c>
      <c r="T1854" t="s">
        <v>3322</v>
      </c>
      <c r="X1854">
        <v>20221207</v>
      </c>
      <c r="Y1854">
        <v>20230417</v>
      </c>
    </row>
    <row r="1855" spans="1:25" x14ac:dyDescent="0.25">
      <c r="A1855">
        <v>20230822</v>
      </c>
      <c r="B1855">
        <v>202302369</v>
      </c>
      <c r="C1855" t="s">
        <v>3323</v>
      </c>
      <c r="D1855" t="s">
        <v>26</v>
      </c>
      <c r="E1855" t="s">
        <v>27</v>
      </c>
      <c r="F1855" t="s">
        <v>28</v>
      </c>
      <c r="G1855">
        <v>30</v>
      </c>
      <c r="H1855">
        <v>4</v>
      </c>
      <c r="I1855" t="s">
        <v>29</v>
      </c>
      <c r="J1855">
        <v>150140</v>
      </c>
      <c r="K1855" t="s">
        <v>30</v>
      </c>
      <c r="L1855" t="s">
        <v>30</v>
      </c>
      <c r="M1855" t="s">
        <v>135</v>
      </c>
      <c r="N1855">
        <v>150110</v>
      </c>
      <c r="O1855" t="s">
        <v>30</v>
      </c>
      <c r="P1855" t="s">
        <v>30</v>
      </c>
      <c r="Q1855" t="s">
        <v>151</v>
      </c>
      <c r="R1855" t="s">
        <v>3324</v>
      </c>
      <c r="S1855">
        <v>19680917</v>
      </c>
      <c r="T1855" t="s">
        <v>3325</v>
      </c>
      <c r="U1855">
        <v>19760515</v>
      </c>
      <c r="V1855" t="s">
        <v>3326</v>
      </c>
      <c r="W1855">
        <v>19830101</v>
      </c>
      <c r="X1855">
        <v>20230313</v>
      </c>
      <c r="Y1855">
        <v>20230416</v>
      </c>
    </row>
    <row r="1856" spans="1:25" x14ac:dyDescent="0.25">
      <c r="A1856">
        <v>20230822</v>
      </c>
      <c r="B1856">
        <v>202208787</v>
      </c>
      <c r="C1856" t="s">
        <v>3327</v>
      </c>
      <c r="D1856" t="s">
        <v>26</v>
      </c>
      <c r="E1856" t="s">
        <v>27</v>
      </c>
      <c r="F1856" t="s">
        <v>73</v>
      </c>
      <c r="G1856">
        <v>19</v>
      </c>
      <c r="H1856">
        <v>4</v>
      </c>
      <c r="I1856" t="s">
        <v>29</v>
      </c>
      <c r="J1856">
        <v>150130</v>
      </c>
      <c r="K1856" t="s">
        <v>30</v>
      </c>
      <c r="L1856" t="s">
        <v>30</v>
      </c>
      <c r="M1856" t="s">
        <v>160</v>
      </c>
      <c r="N1856">
        <v>150103</v>
      </c>
      <c r="O1856" t="s">
        <v>30</v>
      </c>
      <c r="P1856" t="s">
        <v>30</v>
      </c>
      <c r="Q1856" t="s">
        <v>95</v>
      </c>
      <c r="R1856" t="s">
        <v>3328</v>
      </c>
      <c r="X1856">
        <v>20220908</v>
      </c>
      <c r="Y1856">
        <v>20230416</v>
      </c>
    </row>
    <row r="1857" spans="1:25" x14ac:dyDescent="0.25">
      <c r="A1857">
        <v>20230822</v>
      </c>
      <c r="B1857">
        <v>202300480</v>
      </c>
      <c r="C1857" t="s">
        <v>3329</v>
      </c>
      <c r="D1857" t="s">
        <v>26</v>
      </c>
      <c r="E1857" t="s">
        <v>27</v>
      </c>
      <c r="F1857" t="s">
        <v>28</v>
      </c>
      <c r="G1857">
        <v>35</v>
      </c>
      <c r="H1857">
        <v>4</v>
      </c>
      <c r="I1857" t="s">
        <v>29</v>
      </c>
      <c r="J1857">
        <v>150140</v>
      </c>
      <c r="K1857" t="s">
        <v>30</v>
      </c>
      <c r="L1857" t="s">
        <v>30</v>
      </c>
      <c r="M1857" t="s">
        <v>135</v>
      </c>
      <c r="N1857">
        <v>150110</v>
      </c>
      <c r="O1857" t="s">
        <v>30</v>
      </c>
      <c r="P1857" t="s">
        <v>30</v>
      </c>
      <c r="Q1857" t="s">
        <v>151</v>
      </c>
      <c r="R1857" t="s">
        <v>3330</v>
      </c>
      <c r="S1857">
        <v>19500405</v>
      </c>
      <c r="X1857">
        <v>20230117</v>
      </c>
      <c r="Y1857">
        <v>20230416</v>
      </c>
    </row>
    <row r="1858" spans="1:25" x14ac:dyDescent="0.25">
      <c r="A1858">
        <v>20230822</v>
      </c>
      <c r="B1858">
        <v>202300151</v>
      </c>
      <c r="C1858" t="s">
        <v>3331</v>
      </c>
      <c r="D1858" t="s">
        <v>26</v>
      </c>
      <c r="E1858" t="s">
        <v>27</v>
      </c>
      <c r="F1858" t="s">
        <v>73</v>
      </c>
      <c r="G1858">
        <v>9.7100000000000009</v>
      </c>
      <c r="H1858">
        <v>4</v>
      </c>
      <c r="I1858" t="s">
        <v>29</v>
      </c>
      <c r="J1858">
        <v>150130</v>
      </c>
      <c r="K1858" t="s">
        <v>30</v>
      </c>
      <c r="L1858" t="s">
        <v>30</v>
      </c>
      <c r="M1858" t="s">
        <v>160</v>
      </c>
      <c r="N1858">
        <v>150115</v>
      </c>
      <c r="O1858" t="s">
        <v>30</v>
      </c>
      <c r="P1858" t="s">
        <v>30</v>
      </c>
      <c r="Q1858" t="s">
        <v>87</v>
      </c>
      <c r="R1858" t="s">
        <v>1865</v>
      </c>
      <c r="X1858">
        <v>20230105</v>
      </c>
      <c r="Y1858">
        <v>20230416</v>
      </c>
    </row>
    <row r="1859" spans="1:25" x14ac:dyDescent="0.25">
      <c r="A1859">
        <v>20230822</v>
      </c>
      <c r="B1859">
        <v>202208348</v>
      </c>
      <c r="C1859" t="s">
        <v>3332</v>
      </c>
      <c r="D1859" t="s">
        <v>26</v>
      </c>
      <c r="E1859" t="s">
        <v>27</v>
      </c>
      <c r="F1859" t="s">
        <v>73</v>
      </c>
      <c r="G1859">
        <v>20</v>
      </c>
      <c r="H1859">
        <v>4</v>
      </c>
      <c r="I1859" t="s">
        <v>29</v>
      </c>
      <c r="J1859">
        <v>150130</v>
      </c>
      <c r="K1859" t="s">
        <v>30</v>
      </c>
      <c r="L1859" t="s">
        <v>30</v>
      </c>
      <c r="M1859" t="s">
        <v>160</v>
      </c>
      <c r="N1859">
        <v>150103</v>
      </c>
      <c r="O1859" t="s">
        <v>30</v>
      </c>
      <c r="P1859" t="s">
        <v>30</v>
      </c>
      <c r="Q1859" t="s">
        <v>95</v>
      </c>
      <c r="R1859" t="s">
        <v>3333</v>
      </c>
      <c r="X1859">
        <v>20220901</v>
      </c>
      <c r="Y1859">
        <v>20230416</v>
      </c>
    </row>
    <row r="1860" spans="1:25" x14ac:dyDescent="0.25">
      <c r="A1860">
        <v>20230822</v>
      </c>
      <c r="B1860">
        <v>202300339</v>
      </c>
      <c r="C1860" t="s">
        <v>3308</v>
      </c>
      <c r="D1860" t="s">
        <v>26</v>
      </c>
      <c r="E1860" t="s">
        <v>27</v>
      </c>
      <c r="F1860" t="s">
        <v>73</v>
      </c>
      <c r="G1860">
        <v>12</v>
      </c>
      <c r="H1860">
        <v>4</v>
      </c>
      <c r="I1860" t="s">
        <v>29</v>
      </c>
      <c r="J1860">
        <v>150131</v>
      </c>
      <c r="K1860" t="s">
        <v>30</v>
      </c>
      <c r="L1860" t="s">
        <v>30</v>
      </c>
      <c r="M1860" t="s">
        <v>47</v>
      </c>
      <c r="N1860">
        <v>150105</v>
      </c>
      <c r="O1860" t="s">
        <v>30</v>
      </c>
      <c r="P1860" t="s">
        <v>30</v>
      </c>
      <c r="Q1860" t="s">
        <v>32</v>
      </c>
      <c r="R1860" t="s">
        <v>3304</v>
      </c>
      <c r="X1860">
        <v>20230112</v>
      </c>
      <c r="Y1860">
        <v>20230416</v>
      </c>
    </row>
    <row r="1861" spans="1:25" x14ac:dyDescent="0.25">
      <c r="A1861">
        <v>20230822</v>
      </c>
      <c r="B1861">
        <v>202301649</v>
      </c>
      <c r="C1861" t="s">
        <v>3334</v>
      </c>
      <c r="D1861" t="s">
        <v>26</v>
      </c>
      <c r="E1861" t="s">
        <v>27</v>
      </c>
      <c r="F1861" t="s">
        <v>73</v>
      </c>
      <c r="G1861">
        <v>10</v>
      </c>
      <c r="H1861">
        <v>4</v>
      </c>
      <c r="I1861" t="s">
        <v>29</v>
      </c>
      <c r="J1861">
        <v>150101</v>
      </c>
      <c r="K1861" t="s">
        <v>30</v>
      </c>
      <c r="L1861" t="s">
        <v>30</v>
      </c>
      <c r="M1861" t="s">
        <v>30</v>
      </c>
      <c r="N1861">
        <v>150116</v>
      </c>
      <c r="O1861" t="s">
        <v>30</v>
      </c>
      <c r="P1861" t="s">
        <v>30</v>
      </c>
      <c r="Q1861" t="s">
        <v>82</v>
      </c>
      <c r="R1861" t="s">
        <v>165</v>
      </c>
      <c r="X1861">
        <v>20230220</v>
      </c>
      <c r="Y1861">
        <v>20230416</v>
      </c>
    </row>
    <row r="1862" spans="1:25" x14ac:dyDescent="0.25">
      <c r="A1862">
        <v>20230822</v>
      </c>
      <c r="B1862">
        <v>202302655</v>
      </c>
      <c r="C1862" t="s">
        <v>3335</v>
      </c>
      <c r="D1862" t="s">
        <v>26</v>
      </c>
      <c r="E1862" t="s">
        <v>27</v>
      </c>
      <c r="F1862" t="s">
        <v>28</v>
      </c>
      <c r="G1862">
        <v>26</v>
      </c>
      <c r="H1862">
        <v>4</v>
      </c>
      <c r="I1862" t="s">
        <v>29</v>
      </c>
      <c r="J1862">
        <v>150105</v>
      </c>
      <c r="K1862" t="s">
        <v>30</v>
      </c>
      <c r="L1862" t="s">
        <v>30</v>
      </c>
      <c r="M1862" t="s">
        <v>32</v>
      </c>
      <c r="N1862">
        <v>150103</v>
      </c>
      <c r="O1862" t="s">
        <v>30</v>
      </c>
      <c r="P1862" t="s">
        <v>30</v>
      </c>
      <c r="Q1862" t="s">
        <v>95</v>
      </c>
      <c r="R1862" t="s">
        <v>3336</v>
      </c>
      <c r="X1862">
        <v>20230323</v>
      </c>
      <c r="Y1862">
        <v>20230416</v>
      </c>
    </row>
    <row r="1863" spans="1:25" x14ac:dyDescent="0.25">
      <c r="A1863">
        <v>20230822</v>
      </c>
      <c r="B1863">
        <v>202300614</v>
      </c>
      <c r="C1863" t="s">
        <v>3337</v>
      </c>
      <c r="D1863" t="s">
        <v>26</v>
      </c>
      <c r="E1863" t="s">
        <v>27</v>
      </c>
      <c r="F1863" t="s">
        <v>73</v>
      </c>
      <c r="G1863">
        <v>10</v>
      </c>
      <c r="H1863">
        <v>4</v>
      </c>
      <c r="I1863" t="s">
        <v>29</v>
      </c>
      <c r="J1863">
        <v>210801</v>
      </c>
      <c r="K1863" t="s">
        <v>58</v>
      </c>
      <c r="L1863" t="s">
        <v>3227</v>
      </c>
      <c r="M1863" t="s">
        <v>3228</v>
      </c>
      <c r="N1863">
        <v>210801</v>
      </c>
      <c r="O1863" t="s">
        <v>58</v>
      </c>
      <c r="P1863" t="s">
        <v>3227</v>
      </c>
      <c r="Q1863" t="s">
        <v>3228</v>
      </c>
      <c r="R1863" t="s">
        <v>3338</v>
      </c>
      <c r="S1863">
        <v>19670501</v>
      </c>
      <c r="X1863">
        <v>20230123</v>
      </c>
      <c r="Y1863">
        <v>20230416</v>
      </c>
    </row>
    <row r="1864" spans="1:25" x14ac:dyDescent="0.25">
      <c r="A1864">
        <v>20230822</v>
      </c>
      <c r="B1864">
        <v>202302432</v>
      </c>
      <c r="C1864" t="s">
        <v>3339</v>
      </c>
      <c r="D1864" t="s">
        <v>26</v>
      </c>
      <c r="E1864" t="s">
        <v>27</v>
      </c>
      <c r="F1864" t="s">
        <v>28</v>
      </c>
      <c r="G1864">
        <v>20</v>
      </c>
      <c r="H1864">
        <v>4</v>
      </c>
      <c r="I1864" t="s">
        <v>29</v>
      </c>
      <c r="J1864">
        <v>40112</v>
      </c>
      <c r="K1864" t="s">
        <v>34</v>
      </c>
      <c r="L1864" t="s">
        <v>34</v>
      </c>
      <c r="M1864" t="s">
        <v>605</v>
      </c>
      <c r="N1864">
        <v>40101</v>
      </c>
      <c r="O1864" t="s">
        <v>34</v>
      </c>
      <c r="P1864" t="s">
        <v>34</v>
      </c>
      <c r="Q1864" t="s">
        <v>34</v>
      </c>
      <c r="R1864" t="s">
        <v>3340</v>
      </c>
      <c r="X1864">
        <v>20230314</v>
      </c>
      <c r="Y1864">
        <v>20230416</v>
      </c>
    </row>
    <row r="1865" spans="1:25" x14ac:dyDescent="0.25">
      <c r="A1865">
        <v>20230822</v>
      </c>
      <c r="B1865">
        <v>202212160</v>
      </c>
      <c r="C1865" t="s">
        <v>3341</v>
      </c>
      <c r="D1865" t="s">
        <v>26</v>
      </c>
      <c r="E1865" t="s">
        <v>27</v>
      </c>
      <c r="F1865" t="s">
        <v>28</v>
      </c>
      <c r="G1865">
        <v>50</v>
      </c>
      <c r="H1865">
        <v>4</v>
      </c>
      <c r="I1865" t="s">
        <v>29</v>
      </c>
      <c r="J1865">
        <v>150130</v>
      </c>
      <c r="K1865" t="s">
        <v>30</v>
      </c>
      <c r="L1865" t="s">
        <v>30</v>
      </c>
      <c r="M1865" t="s">
        <v>160</v>
      </c>
      <c r="N1865">
        <v>150130</v>
      </c>
      <c r="O1865" t="s">
        <v>30</v>
      </c>
      <c r="P1865" t="s">
        <v>30</v>
      </c>
      <c r="Q1865" t="s">
        <v>160</v>
      </c>
      <c r="R1865" t="s">
        <v>3342</v>
      </c>
      <c r="S1865">
        <v>19510501</v>
      </c>
      <c r="X1865">
        <v>20221123</v>
      </c>
      <c r="Y1865">
        <v>20230416</v>
      </c>
    </row>
    <row r="1866" spans="1:25" x14ac:dyDescent="0.25">
      <c r="A1866">
        <v>20230822</v>
      </c>
      <c r="B1866">
        <v>201908461</v>
      </c>
      <c r="C1866" t="s">
        <v>3343</v>
      </c>
      <c r="D1866" t="s">
        <v>26</v>
      </c>
      <c r="E1866" t="s">
        <v>27</v>
      </c>
      <c r="F1866" t="s">
        <v>73</v>
      </c>
      <c r="G1866">
        <v>30</v>
      </c>
      <c r="H1866">
        <v>10</v>
      </c>
      <c r="I1866" t="s">
        <v>29</v>
      </c>
      <c r="J1866">
        <v>150113</v>
      </c>
      <c r="K1866" t="s">
        <v>30</v>
      </c>
      <c r="L1866" t="s">
        <v>30</v>
      </c>
      <c r="M1866" t="s">
        <v>53</v>
      </c>
      <c r="N1866">
        <v>150103</v>
      </c>
      <c r="O1866" t="s">
        <v>30</v>
      </c>
      <c r="P1866" t="s">
        <v>30</v>
      </c>
      <c r="Q1866" t="s">
        <v>95</v>
      </c>
      <c r="R1866" t="s">
        <v>165</v>
      </c>
      <c r="X1866">
        <v>20190703</v>
      </c>
      <c r="Y1866">
        <v>20230416</v>
      </c>
    </row>
    <row r="1867" spans="1:25" x14ac:dyDescent="0.25">
      <c r="A1867">
        <v>20230822</v>
      </c>
      <c r="B1867">
        <v>202302654</v>
      </c>
      <c r="C1867" t="s">
        <v>3344</v>
      </c>
      <c r="D1867" t="s">
        <v>26</v>
      </c>
      <c r="E1867" t="s">
        <v>27</v>
      </c>
      <c r="F1867" t="s">
        <v>28</v>
      </c>
      <c r="G1867">
        <v>28</v>
      </c>
      <c r="H1867">
        <v>4</v>
      </c>
      <c r="I1867" t="s">
        <v>29</v>
      </c>
      <c r="J1867">
        <v>150105</v>
      </c>
      <c r="K1867" t="s">
        <v>30</v>
      </c>
      <c r="L1867" t="s">
        <v>30</v>
      </c>
      <c r="M1867" t="s">
        <v>32</v>
      </c>
      <c r="N1867">
        <v>150103</v>
      </c>
      <c r="O1867" t="s">
        <v>30</v>
      </c>
      <c r="P1867" t="s">
        <v>30</v>
      </c>
      <c r="Q1867" t="s">
        <v>95</v>
      </c>
      <c r="R1867" t="s">
        <v>3345</v>
      </c>
      <c r="X1867">
        <v>20230323</v>
      </c>
      <c r="Y1867">
        <v>20230416</v>
      </c>
    </row>
    <row r="1868" spans="1:25" x14ac:dyDescent="0.25">
      <c r="A1868">
        <v>20230822</v>
      </c>
      <c r="B1868">
        <v>202301103</v>
      </c>
      <c r="C1868" t="s">
        <v>3346</v>
      </c>
      <c r="D1868" t="s">
        <v>26</v>
      </c>
      <c r="E1868" t="s">
        <v>27</v>
      </c>
      <c r="F1868" t="s">
        <v>28</v>
      </c>
      <c r="G1868">
        <v>120</v>
      </c>
      <c r="H1868">
        <v>4</v>
      </c>
      <c r="I1868" t="s">
        <v>29</v>
      </c>
      <c r="J1868">
        <v>150130</v>
      </c>
      <c r="K1868" t="s">
        <v>30</v>
      </c>
      <c r="L1868" t="s">
        <v>30</v>
      </c>
      <c r="M1868" t="s">
        <v>160</v>
      </c>
      <c r="N1868">
        <v>150130</v>
      </c>
      <c r="O1868" t="s">
        <v>30</v>
      </c>
      <c r="P1868" t="s">
        <v>30</v>
      </c>
      <c r="Q1868" t="s">
        <v>160</v>
      </c>
      <c r="R1868" t="s">
        <v>165</v>
      </c>
      <c r="X1868">
        <v>20230206</v>
      </c>
      <c r="Y1868">
        <v>20230416</v>
      </c>
    </row>
    <row r="1869" spans="1:25" x14ac:dyDescent="0.25">
      <c r="A1869">
        <v>20230822</v>
      </c>
      <c r="B1869">
        <v>202211659</v>
      </c>
      <c r="C1869" t="s">
        <v>3347</v>
      </c>
      <c r="D1869" t="s">
        <v>26</v>
      </c>
      <c r="E1869" t="s">
        <v>27</v>
      </c>
      <c r="F1869" t="s">
        <v>28</v>
      </c>
      <c r="G1869">
        <v>45</v>
      </c>
      <c r="H1869">
        <v>4</v>
      </c>
      <c r="I1869" t="s">
        <v>29</v>
      </c>
      <c r="J1869">
        <v>120101</v>
      </c>
      <c r="K1869" t="s">
        <v>308</v>
      </c>
      <c r="L1869" t="s">
        <v>309</v>
      </c>
      <c r="M1869" t="s">
        <v>309</v>
      </c>
      <c r="N1869">
        <v>120101</v>
      </c>
      <c r="O1869" t="s">
        <v>308</v>
      </c>
      <c r="P1869" t="s">
        <v>309</v>
      </c>
      <c r="Q1869" t="s">
        <v>309</v>
      </c>
      <c r="R1869" t="s">
        <v>2582</v>
      </c>
      <c r="S1869">
        <v>19930525</v>
      </c>
      <c r="T1869" t="s">
        <v>3121</v>
      </c>
      <c r="U1869">
        <v>19610417</v>
      </c>
      <c r="X1869">
        <v>20221111</v>
      </c>
      <c r="Y1869">
        <v>20230416</v>
      </c>
    </row>
    <row r="1870" spans="1:25" x14ac:dyDescent="0.25">
      <c r="A1870">
        <v>20230822</v>
      </c>
      <c r="B1870">
        <v>202300363</v>
      </c>
      <c r="C1870" t="s">
        <v>3348</v>
      </c>
      <c r="D1870" t="s">
        <v>26</v>
      </c>
      <c r="E1870" t="s">
        <v>27</v>
      </c>
      <c r="F1870" t="s">
        <v>73</v>
      </c>
      <c r="G1870">
        <v>35</v>
      </c>
      <c r="H1870">
        <v>4</v>
      </c>
      <c r="I1870" t="s">
        <v>29</v>
      </c>
      <c r="J1870">
        <v>150131</v>
      </c>
      <c r="K1870" t="s">
        <v>30</v>
      </c>
      <c r="L1870" t="s">
        <v>30</v>
      </c>
      <c r="M1870" t="s">
        <v>47</v>
      </c>
      <c r="N1870">
        <v>150105</v>
      </c>
      <c r="O1870" t="s">
        <v>30</v>
      </c>
      <c r="P1870" t="s">
        <v>30</v>
      </c>
      <c r="Q1870" t="s">
        <v>32</v>
      </c>
      <c r="R1870" t="s">
        <v>3349</v>
      </c>
      <c r="X1870">
        <v>20230112</v>
      </c>
      <c r="Y1870">
        <v>20230416</v>
      </c>
    </row>
    <row r="1871" spans="1:25" x14ac:dyDescent="0.25">
      <c r="A1871">
        <v>20230822</v>
      </c>
      <c r="B1871">
        <v>202300364</v>
      </c>
      <c r="C1871" t="s">
        <v>3350</v>
      </c>
      <c r="D1871" t="s">
        <v>26</v>
      </c>
      <c r="E1871" t="s">
        <v>27</v>
      </c>
      <c r="F1871" t="s">
        <v>73</v>
      </c>
      <c r="G1871">
        <v>48</v>
      </c>
      <c r="H1871">
        <v>4</v>
      </c>
      <c r="I1871" t="s">
        <v>29</v>
      </c>
      <c r="J1871">
        <v>150131</v>
      </c>
      <c r="K1871" t="s">
        <v>30</v>
      </c>
      <c r="L1871" t="s">
        <v>30</v>
      </c>
      <c r="M1871" t="s">
        <v>47</v>
      </c>
      <c r="N1871">
        <v>150105</v>
      </c>
      <c r="O1871" t="s">
        <v>30</v>
      </c>
      <c r="P1871" t="s">
        <v>30</v>
      </c>
      <c r="Q1871" t="s">
        <v>32</v>
      </c>
      <c r="R1871" t="s">
        <v>3351</v>
      </c>
      <c r="X1871">
        <v>20230112</v>
      </c>
      <c r="Y1871">
        <v>20230416</v>
      </c>
    </row>
    <row r="1872" spans="1:25" x14ac:dyDescent="0.25">
      <c r="A1872">
        <v>20230822</v>
      </c>
      <c r="B1872">
        <v>202300366</v>
      </c>
      <c r="C1872" t="s">
        <v>3352</v>
      </c>
      <c r="D1872" t="s">
        <v>26</v>
      </c>
      <c r="E1872" t="s">
        <v>27</v>
      </c>
      <c r="F1872" t="s">
        <v>73</v>
      </c>
      <c r="G1872">
        <v>42</v>
      </c>
      <c r="H1872">
        <v>4</v>
      </c>
      <c r="I1872" t="s">
        <v>29</v>
      </c>
      <c r="J1872">
        <v>150131</v>
      </c>
      <c r="K1872" t="s">
        <v>30</v>
      </c>
      <c r="L1872" t="s">
        <v>30</v>
      </c>
      <c r="M1872" t="s">
        <v>47</v>
      </c>
      <c r="N1872">
        <v>150105</v>
      </c>
      <c r="O1872" t="s">
        <v>30</v>
      </c>
      <c r="P1872" t="s">
        <v>30</v>
      </c>
      <c r="Q1872" t="s">
        <v>32</v>
      </c>
      <c r="R1872" t="s">
        <v>165</v>
      </c>
      <c r="X1872">
        <v>20230112</v>
      </c>
      <c r="Y1872">
        <v>20230416</v>
      </c>
    </row>
    <row r="1873" spans="1:25" x14ac:dyDescent="0.25">
      <c r="A1873">
        <v>20230822</v>
      </c>
      <c r="B1873">
        <v>202301709</v>
      </c>
      <c r="C1873" t="s">
        <v>3353</v>
      </c>
      <c r="D1873" t="s">
        <v>26</v>
      </c>
      <c r="E1873" t="s">
        <v>27</v>
      </c>
      <c r="F1873" t="s">
        <v>28</v>
      </c>
      <c r="G1873">
        <v>10</v>
      </c>
      <c r="H1873">
        <v>4</v>
      </c>
      <c r="I1873" t="s">
        <v>29</v>
      </c>
      <c r="J1873">
        <v>210101</v>
      </c>
      <c r="K1873" t="s">
        <v>58</v>
      </c>
      <c r="L1873" t="s">
        <v>58</v>
      </c>
      <c r="M1873" t="s">
        <v>58</v>
      </c>
      <c r="N1873">
        <v>210101</v>
      </c>
      <c r="O1873" t="s">
        <v>58</v>
      </c>
      <c r="P1873" t="s">
        <v>58</v>
      </c>
      <c r="Q1873" t="s">
        <v>58</v>
      </c>
      <c r="R1873" t="s">
        <v>3354</v>
      </c>
      <c r="S1873">
        <v>19881206</v>
      </c>
      <c r="X1873">
        <v>20230221</v>
      </c>
      <c r="Y1873">
        <v>20230416</v>
      </c>
    </row>
    <row r="1874" spans="1:25" x14ac:dyDescent="0.25">
      <c r="A1874">
        <v>20230822</v>
      </c>
      <c r="B1874">
        <v>202211657</v>
      </c>
      <c r="C1874" t="s">
        <v>3355</v>
      </c>
      <c r="D1874" t="s">
        <v>26</v>
      </c>
      <c r="E1874" t="s">
        <v>27</v>
      </c>
      <c r="F1874" t="s">
        <v>28</v>
      </c>
      <c r="G1874">
        <v>35</v>
      </c>
      <c r="H1874">
        <v>4</v>
      </c>
      <c r="I1874" t="s">
        <v>29</v>
      </c>
      <c r="J1874">
        <v>120101</v>
      </c>
      <c r="K1874" t="s">
        <v>308</v>
      </c>
      <c r="L1874" t="s">
        <v>309</v>
      </c>
      <c r="M1874" t="s">
        <v>309</v>
      </c>
      <c r="N1874">
        <v>120101</v>
      </c>
      <c r="O1874" t="s">
        <v>308</v>
      </c>
      <c r="P1874" t="s">
        <v>309</v>
      </c>
      <c r="Q1874" t="s">
        <v>309</v>
      </c>
      <c r="R1874" t="s">
        <v>3121</v>
      </c>
      <c r="S1874">
        <v>19610417</v>
      </c>
      <c r="T1874" t="s">
        <v>3123</v>
      </c>
      <c r="U1874">
        <v>19560727</v>
      </c>
      <c r="X1874">
        <v>20221111</v>
      </c>
      <c r="Y1874">
        <v>20230416</v>
      </c>
    </row>
    <row r="1875" spans="1:25" x14ac:dyDescent="0.25">
      <c r="A1875">
        <v>20230822</v>
      </c>
      <c r="B1875">
        <v>202301750</v>
      </c>
      <c r="C1875" t="s">
        <v>3356</v>
      </c>
      <c r="D1875" t="s">
        <v>141</v>
      </c>
      <c r="E1875" t="s">
        <v>166</v>
      </c>
      <c r="F1875" t="s">
        <v>28</v>
      </c>
      <c r="G1875">
        <v>50</v>
      </c>
      <c r="H1875">
        <v>1</v>
      </c>
      <c r="I1875" t="s">
        <v>161</v>
      </c>
      <c r="J1875">
        <v>40129</v>
      </c>
      <c r="K1875" t="s">
        <v>34</v>
      </c>
      <c r="L1875" t="s">
        <v>34</v>
      </c>
      <c r="M1875" t="s">
        <v>604</v>
      </c>
      <c r="N1875">
        <v>0</v>
      </c>
      <c r="X1875">
        <v>20230222</v>
      </c>
      <c r="Y1875">
        <v>20230416</v>
      </c>
    </row>
    <row r="1876" spans="1:25" x14ac:dyDescent="0.25">
      <c r="A1876">
        <v>20230822</v>
      </c>
      <c r="B1876">
        <v>202302818</v>
      </c>
      <c r="C1876" t="s">
        <v>3357</v>
      </c>
      <c r="D1876" t="s">
        <v>26</v>
      </c>
      <c r="E1876" t="s">
        <v>27</v>
      </c>
      <c r="F1876" t="s">
        <v>73</v>
      </c>
      <c r="G1876">
        <v>30</v>
      </c>
      <c r="H1876">
        <v>1</v>
      </c>
      <c r="I1876" t="s">
        <v>161</v>
      </c>
      <c r="J1876">
        <v>150130</v>
      </c>
      <c r="K1876" t="s">
        <v>30</v>
      </c>
      <c r="L1876" t="s">
        <v>30</v>
      </c>
      <c r="M1876" t="s">
        <v>160</v>
      </c>
      <c r="N1876">
        <v>0</v>
      </c>
      <c r="R1876" t="s">
        <v>165</v>
      </c>
      <c r="X1876">
        <v>20230330</v>
      </c>
      <c r="Y1876">
        <v>20230416</v>
      </c>
    </row>
    <row r="1877" spans="1:25" x14ac:dyDescent="0.25">
      <c r="A1877">
        <v>20230822</v>
      </c>
      <c r="B1877">
        <v>202302844</v>
      </c>
      <c r="C1877" t="s">
        <v>3358</v>
      </c>
      <c r="D1877" t="s">
        <v>26</v>
      </c>
      <c r="E1877" t="s">
        <v>27</v>
      </c>
      <c r="F1877" t="s">
        <v>73</v>
      </c>
      <c r="G1877">
        <v>10</v>
      </c>
      <c r="H1877">
        <v>1</v>
      </c>
      <c r="I1877" t="s">
        <v>161</v>
      </c>
      <c r="J1877">
        <v>150101</v>
      </c>
      <c r="K1877" t="s">
        <v>30</v>
      </c>
      <c r="L1877" t="s">
        <v>30</v>
      </c>
      <c r="M1877" t="s">
        <v>30</v>
      </c>
      <c r="N1877">
        <v>0</v>
      </c>
      <c r="X1877">
        <v>20230331</v>
      </c>
      <c r="Y1877">
        <v>20230416</v>
      </c>
    </row>
    <row r="1878" spans="1:25" x14ac:dyDescent="0.25">
      <c r="A1878">
        <v>20230822</v>
      </c>
      <c r="B1878">
        <v>202302845</v>
      </c>
      <c r="C1878" t="s">
        <v>3359</v>
      </c>
      <c r="D1878" t="s">
        <v>26</v>
      </c>
      <c r="E1878" t="s">
        <v>27</v>
      </c>
      <c r="F1878" t="s">
        <v>73</v>
      </c>
      <c r="G1878">
        <v>10</v>
      </c>
      <c r="H1878">
        <v>1</v>
      </c>
      <c r="I1878" t="s">
        <v>161</v>
      </c>
      <c r="J1878">
        <v>150101</v>
      </c>
      <c r="K1878" t="s">
        <v>30</v>
      </c>
      <c r="L1878" t="s">
        <v>30</v>
      </c>
      <c r="M1878" t="s">
        <v>30</v>
      </c>
      <c r="N1878">
        <v>0</v>
      </c>
      <c r="X1878">
        <v>20230331</v>
      </c>
      <c r="Y1878">
        <v>20230416</v>
      </c>
    </row>
    <row r="1879" spans="1:25" x14ac:dyDescent="0.25">
      <c r="A1879">
        <v>20230822</v>
      </c>
      <c r="B1879">
        <v>202302735</v>
      </c>
      <c r="C1879" t="s">
        <v>3360</v>
      </c>
      <c r="D1879" t="s">
        <v>26</v>
      </c>
      <c r="E1879" t="s">
        <v>27</v>
      </c>
      <c r="F1879" t="s">
        <v>73</v>
      </c>
      <c r="G1879">
        <v>10</v>
      </c>
      <c r="H1879">
        <v>1</v>
      </c>
      <c r="I1879" t="s">
        <v>161</v>
      </c>
      <c r="J1879">
        <v>150101</v>
      </c>
      <c r="K1879" t="s">
        <v>30</v>
      </c>
      <c r="L1879" t="s">
        <v>30</v>
      </c>
      <c r="M1879" t="s">
        <v>30</v>
      </c>
      <c r="N1879">
        <v>0</v>
      </c>
      <c r="R1879" t="s">
        <v>165</v>
      </c>
      <c r="X1879">
        <v>20230328</v>
      </c>
      <c r="Y1879">
        <v>20230416</v>
      </c>
    </row>
    <row r="1880" spans="1:25" x14ac:dyDescent="0.25">
      <c r="A1880">
        <v>20230822</v>
      </c>
      <c r="B1880">
        <v>202302235</v>
      </c>
      <c r="C1880" t="s">
        <v>3361</v>
      </c>
      <c r="D1880" t="s">
        <v>26</v>
      </c>
      <c r="E1880" t="s">
        <v>27</v>
      </c>
      <c r="F1880" t="s">
        <v>3230</v>
      </c>
      <c r="G1880">
        <v>70</v>
      </c>
      <c r="H1880">
        <v>1</v>
      </c>
      <c r="I1880" t="s">
        <v>161</v>
      </c>
      <c r="J1880">
        <v>21801</v>
      </c>
      <c r="K1880" t="s">
        <v>512</v>
      </c>
      <c r="L1880" t="s">
        <v>513</v>
      </c>
      <c r="M1880" t="s">
        <v>1337</v>
      </c>
      <c r="N1880">
        <v>0</v>
      </c>
      <c r="R1880" t="s">
        <v>3362</v>
      </c>
      <c r="S1880">
        <v>19640624</v>
      </c>
      <c r="X1880">
        <v>20230307</v>
      </c>
      <c r="Y1880">
        <v>20230416</v>
      </c>
    </row>
    <row r="1881" spans="1:25" x14ac:dyDescent="0.25">
      <c r="A1881">
        <v>20230822</v>
      </c>
      <c r="B1881">
        <v>202302227</v>
      </c>
      <c r="C1881" t="s">
        <v>3363</v>
      </c>
      <c r="D1881" t="s">
        <v>26</v>
      </c>
      <c r="E1881" t="s">
        <v>27</v>
      </c>
      <c r="F1881" t="s">
        <v>73</v>
      </c>
      <c r="G1881">
        <v>50</v>
      </c>
      <c r="H1881">
        <v>1</v>
      </c>
      <c r="I1881" t="s">
        <v>161</v>
      </c>
      <c r="J1881">
        <v>150120</v>
      </c>
      <c r="K1881" t="s">
        <v>30</v>
      </c>
      <c r="L1881" t="s">
        <v>30</v>
      </c>
      <c r="M1881" t="s">
        <v>154</v>
      </c>
      <c r="N1881">
        <v>0</v>
      </c>
      <c r="R1881" t="s">
        <v>165</v>
      </c>
      <c r="X1881">
        <v>20230307</v>
      </c>
      <c r="Y1881">
        <v>20230416</v>
      </c>
    </row>
    <row r="1882" spans="1:25" x14ac:dyDescent="0.25">
      <c r="A1882">
        <v>20230822</v>
      </c>
      <c r="B1882">
        <v>202302438</v>
      </c>
      <c r="C1882" t="s">
        <v>3364</v>
      </c>
      <c r="D1882" t="s">
        <v>26</v>
      </c>
      <c r="E1882" t="s">
        <v>27</v>
      </c>
      <c r="F1882" t="s">
        <v>28</v>
      </c>
      <c r="G1882">
        <v>50</v>
      </c>
      <c r="H1882">
        <v>1</v>
      </c>
      <c r="I1882" t="s">
        <v>161</v>
      </c>
      <c r="J1882">
        <v>150120</v>
      </c>
      <c r="K1882" t="s">
        <v>30</v>
      </c>
      <c r="L1882" t="s">
        <v>30</v>
      </c>
      <c r="M1882" t="s">
        <v>154</v>
      </c>
      <c r="N1882">
        <v>0</v>
      </c>
      <c r="R1882" t="s">
        <v>2708</v>
      </c>
      <c r="S1882">
        <v>19770913</v>
      </c>
      <c r="T1882" t="s">
        <v>3365</v>
      </c>
      <c r="U1882">
        <v>19730106</v>
      </c>
      <c r="V1882" t="s">
        <v>3366</v>
      </c>
      <c r="W1882">
        <v>19730601</v>
      </c>
      <c r="X1882">
        <v>20230314</v>
      </c>
      <c r="Y1882">
        <v>20230416</v>
      </c>
    </row>
    <row r="1883" spans="1:25" x14ac:dyDescent="0.25">
      <c r="A1883">
        <v>20230822</v>
      </c>
      <c r="B1883">
        <v>202302885</v>
      </c>
      <c r="C1883" t="s">
        <v>3367</v>
      </c>
      <c r="D1883" t="s">
        <v>141</v>
      </c>
      <c r="E1883" t="s">
        <v>167</v>
      </c>
      <c r="F1883" t="s">
        <v>73</v>
      </c>
      <c r="G1883">
        <v>5</v>
      </c>
      <c r="H1883">
        <v>1</v>
      </c>
      <c r="I1883" t="s">
        <v>161</v>
      </c>
      <c r="J1883">
        <v>150101</v>
      </c>
      <c r="K1883" t="s">
        <v>30</v>
      </c>
      <c r="L1883" t="s">
        <v>30</v>
      </c>
      <c r="M1883" t="s">
        <v>30</v>
      </c>
      <c r="N1883">
        <v>0</v>
      </c>
      <c r="X1883">
        <v>20230403</v>
      </c>
      <c r="Y1883">
        <v>20230416</v>
      </c>
    </row>
    <row r="1884" spans="1:25" x14ac:dyDescent="0.25">
      <c r="A1884">
        <v>20230822</v>
      </c>
      <c r="B1884">
        <v>202213273</v>
      </c>
      <c r="C1884" t="s">
        <v>3368</v>
      </c>
      <c r="D1884" t="s">
        <v>26</v>
      </c>
      <c r="E1884" t="s">
        <v>27</v>
      </c>
      <c r="F1884" t="s">
        <v>73</v>
      </c>
      <c r="G1884">
        <v>10</v>
      </c>
      <c r="H1884">
        <v>4</v>
      </c>
      <c r="I1884" t="s">
        <v>29</v>
      </c>
      <c r="J1884">
        <v>30101</v>
      </c>
      <c r="K1884" t="s">
        <v>345</v>
      </c>
      <c r="L1884" t="s">
        <v>1179</v>
      </c>
      <c r="M1884" t="s">
        <v>1179</v>
      </c>
      <c r="N1884">
        <v>40101</v>
      </c>
      <c r="O1884" t="s">
        <v>34</v>
      </c>
      <c r="P1884" t="s">
        <v>34</v>
      </c>
      <c r="Q1884" t="s">
        <v>34</v>
      </c>
      <c r="R1884" t="s">
        <v>3369</v>
      </c>
      <c r="S1884">
        <v>19650821</v>
      </c>
      <c r="X1884">
        <v>20221226</v>
      </c>
      <c r="Y1884">
        <v>20230416</v>
      </c>
    </row>
    <row r="1885" spans="1:25" x14ac:dyDescent="0.25">
      <c r="A1885">
        <v>20230822</v>
      </c>
      <c r="B1885">
        <v>202301800</v>
      </c>
      <c r="C1885" t="s">
        <v>3370</v>
      </c>
      <c r="D1885" t="s">
        <v>26</v>
      </c>
      <c r="E1885" t="s">
        <v>27</v>
      </c>
      <c r="F1885" t="s">
        <v>28</v>
      </c>
      <c r="G1885">
        <v>59</v>
      </c>
      <c r="H1885">
        <v>4</v>
      </c>
      <c r="I1885" t="s">
        <v>29</v>
      </c>
      <c r="J1885">
        <v>150122</v>
      </c>
      <c r="K1885" t="s">
        <v>30</v>
      </c>
      <c r="L1885" t="s">
        <v>30</v>
      </c>
      <c r="M1885" t="s">
        <v>42</v>
      </c>
      <c r="N1885">
        <v>150103</v>
      </c>
      <c r="O1885" t="s">
        <v>30</v>
      </c>
      <c r="P1885" t="s">
        <v>30</v>
      </c>
      <c r="Q1885" t="s">
        <v>95</v>
      </c>
      <c r="R1885" t="s">
        <v>3371</v>
      </c>
      <c r="S1885">
        <v>19800423</v>
      </c>
      <c r="X1885">
        <v>20230223</v>
      </c>
      <c r="Y1885">
        <v>20230416</v>
      </c>
    </row>
    <row r="1886" spans="1:25" x14ac:dyDescent="0.25">
      <c r="A1886">
        <v>20230822</v>
      </c>
      <c r="B1886">
        <v>202301620</v>
      </c>
      <c r="C1886" t="s">
        <v>3372</v>
      </c>
      <c r="D1886" t="s">
        <v>26</v>
      </c>
      <c r="E1886" t="s">
        <v>27</v>
      </c>
      <c r="F1886" t="s">
        <v>28</v>
      </c>
      <c r="G1886">
        <v>59</v>
      </c>
      <c r="H1886">
        <v>4</v>
      </c>
      <c r="I1886" t="s">
        <v>29</v>
      </c>
      <c r="J1886">
        <v>150122</v>
      </c>
      <c r="K1886" t="s">
        <v>30</v>
      </c>
      <c r="L1886" t="s">
        <v>30</v>
      </c>
      <c r="M1886" t="s">
        <v>42</v>
      </c>
      <c r="N1886">
        <v>150105</v>
      </c>
      <c r="O1886" t="s">
        <v>30</v>
      </c>
      <c r="P1886" t="s">
        <v>30</v>
      </c>
      <c r="Q1886" t="s">
        <v>32</v>
      </c>
      <c r="R1886" t="s">
        <v>3373</v>
      </c>
      <c r="S1886">
        <v>19000101</v>
      </c>
      <c r="T1886" t="s">
        <v>3374</v>
      </c>
      <c r="U1886">
        <v>19690513</v>
      </c>
      <c r="X1886">
        <v>20230220</v>
      </c>
      <c r="Y1886">
        <v>20230416</v>
      </c>
    </row>
    <row r="1887" spans="1:25" x14ac:dyDescent="0.25">
      <c r="A1887">
        <v>20230822</v>
      </c>
      <c r="B1887">
        <v>202302004</v>
      </c>
      <c r="C1887" t="s">
        <v>3375</v>
      </c>
      <c r="D1887" t="s">
        <v>26</v>
      </c>
      <c r="E1887" t="s">
        <v>27</v>
      </c>
      <c r="F1887" t="s">
        <v>73</v>
      </c>
      <c r="G1887">
        <v>30</v>
      </c>
      <c r="H1887">
        <v>4</v>
      </c>
      <c r="I1887" t="s">
        <v>29</v>
      </c>
      <c r="J1887">
        <v>220101</v>
      </c>
      <c r="K1887" t="s">
        <v>471</v>
      </c>
      <c r="L1887" t="s">
        <v>540</v>
      </c>
      <c r="M1887" t="s">
        <v>540</v>
      </c>
      <c r="N1887">
        <v>220101</v>
      </c>
      <c r="O1887" t="s">
        <v>471</v>
      </c>
      <c r="P1887" t="s">
        <v>540</v>
      </c>
      <c r="Q1887" t="s">
        <v>540</v>
      </c>
      <c r="R1887" t="s">
        <v>3376</v>
      </c>
      <c r="S1887">
        <v>19421129</v>
      </c>
      <c r="X1887">
        <v>20230228</v>
      </c>
      <c r="Y1887">
        <v>20230416</v>
      </c>
    </row>
    <row r="1888" spans="1:25" x14ac:dyDescent="0.25">
      <c r="A1888">
        <v>20230822</v>
      </c>
      <c r="B1888">
        <v>202302131</v>
      </c>
      <c r="C1888" t="s">
        <v>3377</v>
      </c>
      <c r="D1888" t="s">
        <v>26</v>
      </c>
      <c r="E1888" t="s">
        <v>27</v>
      </c>
      <c r="F1888" t="s">
        <v>28</v>
      </c>
      <c r="G1888">
        <v>35</v>
      </c>
      <c r="H1888">
        <v>4</v>
      </c>
      <c r="I1888" t="s">
        <v>29</v>
      </c>
      <c r="J1888">
        <v>211101</v>
      </c>
      <c r="K1888" t="s">
        <v>58</v>
      </c>
      <c r="L1888" t="s">
        <v>59</v>
      </c>
      <c r="M1888" t="s">
        <v>60</v>
      </c>
      <c r="N1888">
        <v>210101</v>
      </c>
      <c r="O1888" t="s">
        <v>58</v>
      </c>
      <c r="P1888" t="s">
        <v>58</v>
      </c>
      <c r="Q1888" t="s">
        <v>58</v>
      </c>
      <c r="R1888" t="s">
        <v>165</v>
      </c>
      <c r="X1888">
        <v>20230303</v>
      </c>
      <c r="Y1888">
        <v>20230416</v>
      </c>
    </row>
    <row r="1889" spans="1:25" x14ac:dyDescent="0.25">
      <c r="A1889">
        <v>20230822</v>
      </c>
      <c r="B1889">
        <v>202300035</v>
      </c>
      <c r="C1889" t="s">
        <v>3378</v>
      </c>
      <c r="D1889" t="s">
        <v>26</v>
      </c>
      <c r="E1889" t="s">
        <v>27</v>
      </c>
      <c r="F1889" t="s">
        <v>28</v>
      </c>
      <c r="G1889">
        <v>12</v>
      </c>
      <c r="H1889">
        <v>4</v>
      </c>
      <c r="I1889" t="s">
        <v>29</v>
      </c>
      <c r="J1889">
        <v>60101</v>
      </c>
      <c r="K1889" t="s">
        <v>815</v>
      </c>
      <c r="L1889" t="s">
        <v>815</v>
      </c>
      <c r="M1889" t="s">
        <v>815</v>
      </c>
      <c r="N1889">
        <v>60101</v>
      </c>
      <c r="O1889" t="s">
        <v>815</v>
      </c>
      <c r="P1889" t="s">
        <v>815</v>
      </c>
      <c r="Q1889" t="s">
        <v>815</v>
      </c>
      <c r="R1889" t="s">
        <v>3379</v>
      </c>
      <c r="S1889">
        <v>19841020</v>
      </c>
      <c r="X1889">
        <v>20230102</v>
      </c>
      <c r="Y1889">
        <v>20230416</v>
      </c>
    </row>
    <row r="1890" spans="1:25" x14ac:dyDescent="0.25">
      <c r="A1890">
        <v>20230822</v>
      </c>
      <c r="B1890">
        <v>202300265</v>
      </c>
      <c r="C1890" t="s">
        <v>3380</v>
      </c>
      <c r="D1890" t="s">
        <v>26</v>
      </c>
      <c r="E1890" t="s">
        <v>27</v>
      </c>
      <c r="F1890" t="s">
        <v>73</v>
      </c>
      <c r="G1890">
        <v>10</v>
      </c>
      <c r="H1890">
        <v>4</v>
      </c>
      <c r="I1890" t="s">
        <v>29</v>
      </c>
      <c r="J1890">
        <v>90101</v>
      </c>
      <c r="K1890" t="s">
        <v>2150</v>
      </c>
      <c r="L1890" t="s">
        <v>2150</v>
      </c>
      <c r="M1890" t="s">
        <v>2150</v>
      </c>
      <c r="N1890">
        <v>90101</v>
      </c>
      <c r="O1890" t="s">
        <v>2150</v>
      </c>
      <c r="P1890" t="s">
        <v>2150</v>
      </c>
      <c r="Q1890" t="s">
        <v>2150</v>
      </c>
      <c r="R1890" t="s">
        <v>3381</v>
      </c>
      <c r="S1890">
        <v>19650330</v>
      </c>
      <c r="X1890">
        <v>20230110</v>
      </c>
      <c r="Y1890">
        <v>20230416</v>
      </c>
    </row>
    <row r="1891" spans="1:25" x14ac:dyDescent="0.25">
      <c r="A1891">
        <v>20230822</v>
      </c>
      <c r="B1891">
        <v>202301323</v>
      </c>
      <c r="C1891" t="s">
        <v>3382</v>
      </c>
      <c r="D1891" t="s">
        <v>26</v>
      </c>
      <c r="E1891" t="s">
        <v>27</v>
      </c>
      <c r="F1891" t="s">
        <v>28</v>
      </c>
      <c r="G1891">
        <v>20</v>
      </c>
      <c r="H1891">
        <v>4</v>
      </c>
      <c r="I1891" t="s">
        <v>29</v>
      </c>
      <c r="J1891">
        <v>150136</v>
      </c>
      <c r="K1891" t="s">
        <v>30</v>
      </c>
      <c r="L1891" t="s">
        <v>30</v>
      </c>
      <c r="M1891" t="s">
        <v>162</v>
      </c>
      <c r="N1891">
        <v>150105</v>
      </c>
      <c r="O1891" t="s">
        <v>30</v>
      </c>
      <c r="P1891" t="s">
        <v>30</v>
      </c>
      <c r="Q1891" t="s">
        <v>32</v>
      </c>
      <c r="R1891" t="s">
        <v>3383</v>
      </c>
      <c r="S1891">
        <v>19550606</v>
      </c>
      <c r="X1891">
        <v>20230213</v>
      </c>
      <c r="Y1891">
        <v>20230416</v>
      </c>
    </row>
    <row r="1892" spans="1:25" x14ac:dyDescent="0.25">
      <c r="A1892">
        <v>20230822</v>
      </c>
      <c r="B1892">
        <v>202302886</v>
      </c>
      <c r="C1892" t="s">
        <v>3384</v>
      </c>
      <c r="D1892" t="s">
        <v>26</v>
      </c>
      <c r="E1892" t="s">
        <v>27</v>
      </c>
      <c r="F1892" t="s">
        <v>28</v>
      </c>
      <c r="G1892">
        <v>15</v>
      </c>
      <c r="H1892">
        <v>4</v>
      </c>
      <c r="I1892" t="s">
        <v>29</v>
      </c>
      <c r="J1892">
        <v>40101</v>
      </c>
      <c r="K1892" t="s">
        <v>34</v>
      </c>
      <c r="L1892" t="s">
        <v>34</v>
      </c>
      <c r="M1892" t="s">
        <v>34</v>
      </c>
      <c r="N1892">
        <v>40101</v>
      </c>
      <c r="O1892" t="s">
        <v>34</v>
      </c>
      <c r="P1892" t="s">
        <v>34</v>
      </c>
      <c r="Q1892" t="s">
        <v>34</v>
      </c>
      <c r="R1892" t="s">
        <v>3385</v>
      </c>
      <c r="S1892">
        <v>19390821</v>
      </c>
      <c r="X1892">
        <v>20230403</v>
      </c>
      <c r="Y1892">
        <v>20230416</v>
      </c>
    </row>
    <row r="1893" spans="1:25" x14ac:dyDescent="0.25">
      <c r="A1893">
        <v>20230822</v>
      </c>
      <c r="B1893">
        <v>202300795</v>
      </c>
      <c r="C1893" t="s">
        <v>3386</v>
      </c>
      <c r="D1893" t="s">
        <v>26</v>
      </c>
      <c r="E1893" t="s">
        <v>27</v>
      </c>
      <c r="F1893" t="s">
        <v>28</v>
      </c>
      <c r="G1893">
        <v>40</v>
      </c>
      <c r="H1893">
        <v>4</v>
      </c>
      <c r="I1893" t="s">
        <v>29</v>
      </c>
      <c r="J1893">
        <v>150125</v>
      </c>
      <c r="K1893" t="s">
        <v>30</v>
      </c>
      <c r="L1893" t="s">
        <v>30</v>
      </c>
      <c r="M1893" t="s">
        <v>31</v>
      </c>
      <c r="N1893">
        <v>150105</v>
      </c>
      <c r="O1893" t="s">
        <v>30</v>
      </c>
      <c r="P1893" t="s">
        <v>30</v>
      </c>
      <c r="Q1893" t="s">
        <v>32</v>
      </c>
      <c r="R1893" t="s">
        <v>3387</v>
      </c>
      <c r="S1893">
        <v>19420520</v>
      </c>
      <c r="X1893">
        <v>20230127</v>
      </c>
      <c r="Y1893">
        <v>20230416</v>
      </c>
    </row>
    <row r="1894" spans="1:25" x14ac:dyDescent="0.25">
      <c r="A1894">
        <v>20230822</v>
      </c>
      <c r="B1894">
        <v>202302009</v>
      </c>
      <c r="C1894" t="s">
        <v>3388</v>
      </c>
      <c r="D1894" t="s">
        <v>26</v>
      </c>
      <c r="E1894" t="s">
        <v>27</v>
      </c>
      <c r="F1894" t="s">
        <v>28</v>
      </c>
      <c r="G1894">
        <v>35</v>
      </c>
      <c r="H1894">
        <v>4</v>
      </c>
      <c r="I1894" t="s">
        <v>29</v>
      </c>
      <c r="J1894">
        <v>150120</v>
      </c>
      <c r="K1894" t="s">
        <v>30</v>
      </c>
      <c r="L1894" t="s">
        <v>30</v>
      </c>
      <c r="M1894" t="s">
        <v>154</v>
      </c>
      <c r="N1894">
        <v>150116</v>
      </c>
      <c r="O1894" t="s">
        <v>30</v>
      </c>
      <c r="P1894" t="s">
        <v>30</v>
      </c>
      <c r="Q1894" t="s">
        <v>82</v>
      </c>
      <c r="R1894" t="s">
        <v>1398</v>
      </c>
      <c r="X1894">
        <v>20230228</v>
      </c>
      <c r="Y1894">
        <v>20230416</v>
      </c>
    </row>
    <row r="1895" spans="1:25" x14ac:dyDescent="0.25">
      <c r="A1895">
        <v>20230822</v>
      </c>
      <c r="B1895">
        <v>202301296</v>
      </c>
      <c r="C1895" t="s">
        <v>3389</v>
      </c>
      <c r="D1895" t="s">
        <v>26</v>
      </c>
      <c r="E1895" t="s">
        <v>27</v>
      </c>
      <c r="F1895" t="s">
        <v>28</v>
      </c>
      <c r="G1895">
        <v>50</v>
      </c>
      <c r="H1895">
        <v>4</v>
      </c>
      <c r="I1895" t="s">
        <v>29</v>
      </c>
      <c r="J1895">
        <v>150101</v>
      </c>
      <c r="K1895" t="s">
        <v>30</v>
      </c>
      <c r="L1895" t="s">
        <v>30</v>
      </c>
      <c r="M1895" t="s">
        <v>30</v>
      </c>
      <c r="N1895">
        <v>150117</v>
      </c>
      <c r="O1895" t="s">
        <v>30</v>
      </c>
      <c r="P1895" t="s">
        <v>30</v>
      </c>
      <c r="Q1895" t="s">
        <v>437</v>
      </c>
      <c r="R1895" t="s">
        <v>3390</v>
      </c>
      <c r="X1895">
        <v>20230210</v>
      </c>
      <c r="Y1895">
        <v>20230416</v>
      </c>
    </row>
    <row r="1896" spans="1:25" x14ac:dyDescent="0.25">
      <c r="A1896">
        <v>20230822</v>
      </c>
      <c r="B1896">
        <v>202210206</v>
      </c>
      <c r="C1896" t="s">
        <v>3391</v>
      </c>
      <c r="D1896" t="s">
        <v>26</v>
      </c>
      <c r="E1896" t="s">
        <v>27</v>
      </c>
      <c r="F1896" t="s">
        <v>28</v>
      </c>
      <c r="G1896">
        <v>85</v>
      </c>
      <c r="H1896">
        <v>4</v>
      </c>
      <c r="I1896" t="s">
        <v>29</v>
      </c>
      <c r="J1896">
        <v>150131</v>
      </c>
      <c r="K1896" t="s">
        <v>30</v>
      </c>
      <c r="L1896" t="s">
        <v>30</v>
      </c>
      <c r="M1896" t="s">
        <v>47</v>
      </c>
      <c r="N1896">
        <v>150103</v>
      </c>
      <c r="O1896" t="s">
        <v>30</v>
      </c>
      <c r="P1896" t="s">
        <v>30</v>
      </c>
      <c r="Q1896" t="s">
        <v>95</v>
      </c>
      <c r="R1896" t="s">
        <v>3392</v>
      </c>
      <c r="S1896">
        <v>19000101</v>
      </c>
      <c r="X1896">
        <v>20221006</v>
      </c>
      <c r="Y1896">
        <v>20230416</v>
      </c>
    </row>
    <row r="1897" spans="1:25" x14ac:dyDescent="0.25">
      <c r="A1897">
        <v>20230822</v>
      </c>
      <c r="B1897">
        <v>202211795</v>
      </c>
      <c r="C1897" t="s">
        <v>3393</v>
      </c>
      <c r="D1897" t="s">
        <v>26</v>
      </c>
      <c r="E1897" t="s">
        <v>27</v>
      </c>
      <c r="F1897" t="s">
        <v>28</v>
      </c>
      <c r="G1897">
        <v>10</v>
      </c>
      <c r="H1897">
        <v>4</v>
      </c>
      <c r="I1897" t="s">
        <v>29</v>
      </c>
      <c r="J1897">
        <v>120101</v>
      </c>
      <c r="K1897" t="s">
        <v>308</v>
      </c>
      <c r="L1897" t="s">
        <v>309</v>
      </c>
      <c r="M1897" t="s">
        <v>309</v>
      </c>
      <c r="N1897">
        <v>120101</v>
      </c>
      <c r="O1897" t="s">
        <v>308</v>
      </c>
      <c r="P1897" t="s">
        <v>309</v>
      </c>
      <c r="Q1897" t="s">
        <v>309</v>
      </c>
      <c r="R1897" t="s">
        <v>3394</v>
      </c>
      <c r="X1897">
        <v>20221115</v>
      </c>
      <c r="Y1897">
        <v>20230416</v>
      </c>
    </row>
    <row r="1898" spans="1:25" x14ac:dyDescent="0.25">
      <c r="A1898">
        <v>20230822</v>
      </c>
      <c r="B1898">
        <v>202301819</v>
      </c>
      <c r="C1898" t="s">
        <v>3395</v>
      </c>
      <c r="D1898" t="s">
        <v>26</v>
      </c>
      <c r="E1898" t="s">
        <v>27</v>
      </c>
      <c r="F1898" t="s">
        <v>28</v>
      </c>
      <c r="G1898">
        <v>120</v>
      </c>
      <c r="H1898">
        <v>4</v>
      </c>
      <c r="I1898" t="s">
        <v>29</v>
      </c>
      <c r="J1898">
        <v>150113</v>
      </c>
      <c r="K1898" t="s">
        <v>30</v>
      </c>
      <c r="L1898" t="s">
        <v>30</v>
      </c>
      <c r="M1898" t="s">
        <v>53</v>
      </c>
      <c r="N1898">
        <v>150134</v>
      </c>
      <c r="O1898" t="s">
        <v>30</v>
      </c>
      <c r="P1898" t="s">
        <v>30</v>
      </c>
      <c r="Q1898" t="s">
        <v>559</v>
      </c>
      <c r="R1898" t="s">
        <v>165</v>
      </c>
      <c r="X1898">
        <v>20230223</v>
      </c>
      <c r="Y1898">
        <v>20230416</v>
      </c>
    </row>
    <row r="1899" spans="1:25" x14ac:dyDescent="0.25">
      <c r="A1899">
        <v>20230822</v>
      </c>
      <c r="B1899">
        <v>202301811</v>
      </c>
      <c r="C1899" t="s">
        <v>3396</v>
      </c>
      <c r="D1899" t="s">
        <v>26</v>
      </c>
      <c r="E1899" t="s">
        <v>27</v>
      </c>
      <c r="F1899" t="s">
        <v>28</v>
      </c>
      <c r="G1899">
        <v>120</v>
      </c>
      <c r="H1899">
        <v>4</v>
      </c>
      <c r="I1899" t="s">
        <v>29</v>
      </c>
      <c r="J1899">
        <v>150113</v>
      </c>
      <c r="K1899" t="s">
        <v>30</v>
      </c>
      <c r="L1899" t="s">
        <v>30</v>
      </c>
      <c r="M1899" t="s">
        <v>53</v>
      </c>
      <c r="N1899">
        <v>150134</v>
      </c>
      <c r="O1899" t="s">
        <v>30</v>
      </c>
      <c r="P1899" t="s">
        <v>30</v>
      </c>
      <c r="Q1899" t="s">
        <v>559</v>
      </c>
      <c r="R1899" t="s">
        <v>165</v>
      </c>
      <c r="X1899">
        <v>20230223</v>
      </c>
      <c r="Y1899">
        <v>20230416</v>
      </c>
    </row>
    <row r="1900" spans="1:25" x14ac:dyDescent="0.25">
      <c r="A1900">
        <v>20230822</v>
      </c>
      <c r="B1900">
        <v>202211796</v>
      </c>
      <c r="C1900" t="s">
        <v>3397</v>
      </c>
      <c r="D1900" t="s">
        <v>26</v>
      </c>
      <c r="E1900" t="s">
        <v>27</v>
      </c>
      <c r="F1900" t="s">
        <v>28</v>
      </c>
      <c r="G1900">
        <v>10</v>
      </c>
      <c r="H1900">
        <v>4</v>
      </c>
      <c r="I1900" t="s">
        <v>29</v>
      </c>
      <c r="J1900">
        <v>120101</v>
      </c>
      <c r="K1900" t="s">
        <v>308</v>
      </c>
      <c r="L1900" t="s">
        <v>309</v>
      </c>
      <c r="M1900" t="s">
        <v>309</v>
      </c>
      <c r="N1900">
        <v>120101</v>
      </c>
      <c r="O1900" t="s">
        <v>308</v>
      </c>
      <c r="P1900" t="s">
        <v>309</v>
      </c>
      <c r="Q1900" t="s">
        <v>309</v>
      </c>
      <c r="R1900" t="s">
        <v>3394</v>
      </c>
      <c r="X1900">
        <v>20221115</v>
      </c>
      <c r="Y1900">
        <v>20230416</v>
      </c>
    </row>
    <row r="1901" spans="1:25" x14ac:dyDescent="0.25">
      <c r="A1901">
        <v>20230822</v>
      </c>
      <c r="B1901">
        <v>202211797</v>
      </c>
      <c r="C1901" t="s">
        <v>3398</v>
      </c>
      <c r="D1901" t="s">
        <v>26</v>
      </c>
      <c r="E1901" t="s">
        <v>27</v>
      </c>
      <c r="F1901" t="s">
        <v>28</v>
      </c>
      <c r="G1901">
        <v>10</v>
      </c>
      <c r="H1901">
        <v>4</v>
      </c>
      <c r="I1901" t="s">
        <v>29</v>
      </c>
      <c r="J1901">
        <v>120101</v>
      </c>
      <c r="K1901" t="s">
        <v>308</v>
      </c>
      <c r="L1901" t="s">
        <v>309</v>
      </c>
      <c r="M1901" t="s">
        <v>309</v>
      </c>
      <c r="N1901">
        <v>120101</v>
      </c>
      <c r="O1901" t="s">
        <v>308</v>
      </c>
      <c r="P1901" t="s">
        <v>309</v>
      </c>
      <c r="Q1901" t="s">
        <v>309</v>
      </c>
      <c r="R1901" t="s">
        <v>3394</v>
      </c>
      <c r="X1901">
        <v>20221115</v>
      </c>
      <c r="Y1901">
        <v>20230416</v>
      </c>
    </row>
    <row r="1902" spans="1:25" x14ac:dyDescent="0.25">
      <c r="A1902">
        <v>20230822</v>
      </c>
      <c r="B1902">
        <v>202301320</v>
      </c>
      <c r="C1902" t="s">
        <v>3399</v>
      </c>
      <c r="D1902" t="s">
        <v>26</v>
      </c>
      <c r="E1902" t="s">
        <v>27</v>
      </c>
      <c r="F1902" t="s">
        <v>28</v>
      </c>
      <c r="G1902">
        <v>50</v>
      </c>
      <c r="H1902">
        <v>4</v>
      </c>
      <c r="I1902" t="s">
        <v>29</v>
      </c>
      <c r="J1902">
        <v>210101</v>
      </c>
      <c r="K1902" t="s">
        <v>58</v>
      </c>
      <c r="L1902" t="s">
        <v>58</v>
      </c>
      <c r="M1902" t="s">
        <v>58</v>
      </c>
      <c r="N1902">
        <v>210101</v>
      </c>
      <c r="O1902" t="s">
        <v>58</v>
      </c>
      <c r="P1902" t="s">
        <v>58</v>
      </c>
      <c r="Q1902" t="s">
        <v>58</v>
      </c>
      <c r="R1902" t="s">
        <v>3400</v>
      </c>
      <c r="S1902">
        <v>19540701</v>
      </c>
      <c r="X1902">
        <v>20230213</v>
      </c>
      <c r="Y1902">
        <v>20230416</v>
      </c>
    </row>
    <row r="1903" spans="1:25" x14ac:dyDescent="0.25">
      <c r="A1903">
        <v>20230822</v>
      </c>
      <c r="B1903">
        <v>202301417</v>
      </c>
      <c r="C1903" t="s">
        <v>3401</v>
      </c>
      <c r="D1903" t="s">
        <v>26</v>
      </c>
      <c r="E1903" t="s">
        <v>27</v>
      </c>
      <c r="F1903" t="s">
        <v>28</v>
      </c>
      <c r="G1903">
        <v>10</v>
      </c>
      <c r="H1903">
        <v>4</v>
      </c>
      <c r="I1903" t="s">
        <v>29</v>
      </c>
      <c r="J1903">
        <v>150113</v>
      </c>
      <c r="K1903" t="s">
        <v>30</v>
      </c>
      <c r="L1903" t="s">
        <v>30</v>
      </c>
      <c r="M1903" t="s">
        <v>53</v>
      </c>
      <c r="N1903">
        <v>150101</v>
      </c>
      <c r="O1903" t="s">
        <v>30</v>
      </c>
      <c r="P1903" t="s">
        <v>30</v>
      </c>
      <c r="Q1903" t="s">
        <v>30</v>
      </c>
      <c r="R1903" t="s">
        <v>165</v>
      </c>
      <c r="X1903">
        <v>20230215</v>
      </c>
      <c r="Y1903">
        <v>20230416</v>
      </c>
    </row>
    <row r="1904" spans="1:25" x14ac:dyDescent="0.25">
      <c r="A1904">
        <v>20230822</v>
      </c>
      <c r="B1904">
        <v>202212508</v>
      </c>
      <c r="C1904" t="s">
        <v>3402</v>
      </c>
      <c r="D1904" t="s">
        <v>26</v>
      </c>
      <c r="E1904" t="s">
        <v>27</v>
      </c>
      <c r="F1904" t="s">
        <v>73</v>
      </c>
      <c r="G1904">
        <v>15</v>
      </c>
      <c r="H1904">
        <v>4</v>
      </c>
      <c r="I1904" t="s">
        <v>29</v>
      </c>
      <c r="J1904">
        <v>60101</v>
      </c>
      <c r="K1904" t="s">
        <v>815</v>
      </c>
      <c r="L1904" t="s">
        <v>815</v>
      </c>
      <c r="M1904" t="s">
        <v>815</v>
      </c>
      <c r="N1904">
        <v>60101</v>
      </c>
      <c r="O1904" t="s">
        <v>815</v>
      </c>
      <c r="P1904" t="s">
        <v>815</v>
      </c>
      <c r="Q1904" t="s">
        <v>815</v>
      </c>
      <c r="R1904" t="s">
        <v>165</v>
      </c>
      <c r="X1904">
        <v>20221201</v>
      </c>
      <c r="Y1904">
        <v>20230416</v>
      </c>
    </row>
    <row r="1905" spans="1:25" x14ac:dyDescent="0.25">
      <c r="A1905">
        <v>20230822</v>
      </c>
      <c r="B1905">
        <v>202212507</v>
      </c>
      <c r="C1905" t="s">
        <v>3403</v>
      </c>
      <c r="D1905" t="s">
        <v>26</v>
      </c>
      <c r="E1905" t="s">
        <v>27</v>
      </c>
      <c r="F1905" t="s">
        <v>73</v>
      </c>
      <c r="G1905">
        <v>15</v>
      </c>
      <c r="H1905">
        <v>4</v>
      </c>
      <c r="I1905" t="s">
        <v>29</v>
      </c>
      <c r="J1905">
        <v>60101</v>
      </c>
      <c r="K1905" t="s">
        <v>815</v>
      </c>
      <c r="L1905" t="s">
        <v>815</v>
      </c>
      <c r="M1905" t="s">
        <v>815</v>
      </c>
      <c r="N1905">
        <v>60101</v>
      </c>
      <c r="O1905" t="s">
        <v>815</v>
      </c>
      <c r="P1905" t="s">
        <v>815</v>
      </c>
      <c r="Q1905" t="s">
        <v>815</v>
      </c>
      <c r="R1905" t="s">
        <v>165</v>
      </c>
      <c r="X1905">
        <v>20221201</v>
      </c>
      <c r="Y1905">
        <v>20230416</v>
      </c>
    </row>
    <row r="1906" spans="1:25" x14ac:dyDescent="0.25">
      <c r="A1906">
        <v>20230822</v>
      </c>
      <c r="B1906">
        <v>202300282</v>
      </c>
      <c r="C1906" t="s">
        <v>3404</v>
      </c>
      <c r="D1906" t="s">
        <v>26</v>
      </c>
      <c r="E1906" t="s">
        <v>27</v>
      </c>
      <c r="F1906" t="s">
        <v>28</v>
      </c>
      <c r="G1906">
        <v>30</v>
      </c>
      <c r="H1906">
        <v>4</v>
      </c>
      <c r="I1906" t="s">
        <v>29</v>
      </c>
      <c r="J1906">
        <v>160108</v>
      </c>
      <c r="K1906" t="s">
        <v>562</v>
      </c>
      <c r="L1906" t="s">
        <v>563</v>
      </c>
      <c r="M1906" t="s">
        <v>564</v>
      </c>
      <c r="N1906">
        <v>150112</v>
      </c>
      <c r="O1906" t="s">
        <v>30</v>
      </c>
      <c r="P1906" t="s">
        <v>30</v>
      </c>
      <c r="Q1906" t="s">
        <v>1237</v>
      </c>
      <c r="R1906" t="s">
        <v>3405</v>
      </c>
      <c r="S1906">
        <v>19831010</v>
      </c>
      <c r="X1906">
        <v>20230110</v>
      </c>
      <c r="Y1906">
        <v>20230416</v>
      </c>
    </row>
    <row r="1907" spans="1:25" x14ac:dyDescent="0.25">
      <c r="A1907">
        <v>20230822</v>
      </c>
      <c r="B1907">
        <v>202302628</v>
      </c>
      <c r="C1907" t="s">
        <v>3406</v>
      </c>
      <c r="D1907" t="s">
        <v>26</v>
      </c>
      <c r="E1907" t="s">
        <v>27</v>
      </c>
      <c r="F1907" t="s">
        <v>28</v>
      </c>
      <c r="G1907">
        <v>10</v>
      </c>
      <c r="H1907">
        <v>4</v>
      </c>
      <c r="I1907" t="s">
        <v>29</v>
      </c>
      <c r="J1907">
        <v>150113</v>
      </c>
      <c r="K1907" t="s">
        <v>30</v>
      </c>
      <c r="L1907" t="s">
        <v>30</v>
      </c>
      <c r="M1907" t="s">
        <v>53</v>
      </c>
      <c r="N1907">
        <v>150105</v>
      </c>
      <c r="O1907" t="s">
        <v>30</v>
      </c>
      <c r="P1907" t="s">
        <v>30</v>
      </c>
      <c r="Q1907" t="s">
        <v>32</v>
      </c>
      <c r="R1907" t="s">
        <v>3407</v>
      </c>
      <c r="X1907">
        <v>20230322</v>
      </c>
      <c r="Y1907">
        <v>20230416</v>
      </c>
    </row>
    <row r="1908" spans="1:25" x14ac:dyDescent="0.25">
      <c r="A1908">
        <v>20230822</v>
      </c>
      <c r="B1908">
        <v>202302350</v>
      </c>
      <c r="C1908" t="s">
        <v>3408</v>
      </c>
      <c r="D1908" t="s">
        <v>26</v>
      </c>
      <c r="E1908" t="s">
        <v>27</v>
      </c>
      <c r="F1908" t="s">
        <v>28</v>
      </c>
      <c r="G1908">
        <v>40</v>
      </c>
      <c r="H1908">
        <v>4</v>
      </c>
      <c r="I1908" t="s">
        <v>29</v>
      </c>
      <c r="J1908">
        <v>40103</v>
      </c>
      <c r="K1908" t="s">
        <v>34</v>
      </c>
      <c r="L1908" t="s">
        <v>34</v>
      </c>
      <c r="M1908" t="s">
        <v>3409</v>
      </c>
      <c r="N1908">
        <v>150116</v>
      </c>
      <c r="O1908" t="s">
        <v>30</v>
      </c>
      <c r="P1908" t="s">
        <v>30</v>
      </c>
      <c r="Q1908" t="s">
        <v>82</v>
      </c>
      <c r="R1908" t="s">
        <v>3410</v>
      </c>
      <c r="S1908">
        <v>19780623</v>
      </c>
      <c r="X1908">
        <v>20230311</v>
      </c>
      <c r="Y1908">
        <v>20230416</v>
      </c>
    </row>
    <row r="1909" spans="1:25" x14ac:dyDescent="0.25">
      <c r="A1909">
        <v>20230822</v>
      </c>
      <c r="B1909">
        <v>202300743</v>
      </c>
      <c r="C1909" t="s">
        <v>3411</v>
      </c>
      <c r="D1909" t="s">
        <v>26</v>
      </c>
      <c r="E1909" t="s">
        <v>27</v>
      </c>
      <c r="F1909" t="s">
        <v>28</v>
      </c>
      <c r="G1909">
        <v>25</v>
      </c>
      <c r="H1909">
        <v>4</v>
      </c>
      <c r="I1909" t="s">
        <v>29</v>
      </c>
      <c r="J1909">
        <v>160108</v>
      </c>
      <c r="K1909" t="s">
        <v>562</v>
      </c>
      <c r="L1909" t="s">
        <v>563</v>
      </c>
      <c r="M1909" t="s">
        <v>564</v>
      </c>
      <c r="N1909">
        <v>150112</v>
      </c>
      <c r="O1909" t="s">
        <v>30</v>
      </c>
      <c r="P1909" t="s">
        <v>30</v>
      </c>
      <c r="Q1909" t="s">
        <v>1237</v>
      </c>
      <c r="R1909" t="s">
        <v>165</v>
      </c>
      <c r="X1909">
        <v>20230125</v>
      </c>
      <c r="Y1909">
        <v>20230416</v>
      </c>
    </row>
    <row r="1910" spans="1:25" x14ac:dyDescent="0.25">
      <c r="A1910">
        <v>20230822</v>
      </c>
      <c r="B1910">
        <v>202300281</v>
      </c>
      <c r="C1910" t="s">
        <v>3412</v>
      </c>
      <c r="D1910" t="s">
        <v>26</v>
      </c>
      <c r="E1910" t="s">
        <v>27</v>
      </c>
      <c r="F1910" t="s">
        <v>28</v>
      </c>
      <c r="G1910">
        <v>30</v>
      </c>
      <c r="H1910">
        <v>4</v>
      </c>
      <c r="I1910" t="s">
        <v>29</v>
      </c>
      <c r="J1910">
        <v>160108</v>
      </c>
      <c r="K1910" t="s">
        <v>562</v>
      </c>
      <c r="L1910" t="s">
        <v>563</v>
      </c>
      <c r="M1910" t="s">
        <v>564</v>
      </c>
      <c r="N1910">
        <v>150112</v>
      </c>
      <c r="O1910" t="s">
        <v>30</v>
      </c>
      <c r="P1910" t="s">
        <v>30</v>
      </c>
      <c r="Q1910" t="s">
        <v>1237</v>
      </c>
      <c r="R1910" t="s">
        <v>3405</v>
      </c>
      <c r="S1910">
        <v>19831010</v>
      </c>
      <c r="X1910">
        <v>20230110</v>
      </c>
      <c r="Y1910">
        <v>20230416</v>
      </c>
    </row>
    <row r="1911" spans="1:25" x14ac:dyDescent="0.25">
      <c r="A1911">
        <v>20230822</v>
      </c>
      <c r="B1911">
        <v>202300247</v>
      </c>
      <c r="C1911" t="s">
        <v>3413</v>
      </c>
      <c r="D1911" t="s">
        <v>26</v>
      </c>
      <c r="E1911" t="s">
        <v>27</v>
      </c>
      <c r="F1911" t="s">
        <v>28</v>
      </c>
      <c r="G1911">
        <v>90</v>
      </c>
      <c r="H1911">
        <v>4</v>
      </c>
      <c r="I1911" t="s">
        <v>29</v>
      </c>
      <c r="J1911">
        <v>150101</v>
      </c>
      <c r="K1911" t="s">
        <v>30</v>
      </c>
      <c r="L1911" t="s">
        <v>30</v>
      </c>
      <c r="M1911" t="s">
        <v>30</v>
      </c>
      <c r="N1911">
        <v>150101</v>
      </c>
      <c r="O1911" t="s">
        <v>30</v>
      </c>
      <c r="P1911" t="s">
        <v>30</v>
      </c>
      <c r="Q1911" t="s">
        <v>30</v>
      </c>
      <c r="R1911" t="s">
        <v>3414</v>
      </c>
      <c r="S1911">
        <v>19541228</v>
      </c>
      <c r="X1911">
        <v>20230109</v>
      </c>
      <c r="Y1911">
        <v>20230416</v>
      </c>
    </row>
    <row r="1912" spans="1:25" x14ac:dyDescent="0.25">
      <c r="A1912">
        <v>20230822</v>
      </c>
      <c r="B1912">
        <v>202212023</v>
      </c>
      <c r="C1912" t="s">
        <v>3415</v>
      </c>
      <c r="D1912" t="s">
        <v>26</v>
      </c>
      <c r="E1912" t="s">
        <v>27</v>
      </c>
      <c r="F1912" t="s">
        <v>28</v>
      </c>
      <c r="G1912">
        <v>10</v>
      </c>
      <c r="H1912">
        <v>4</v>
      </c>
      <c r="I1912" t="s">
        <v>29</v>
      </c>
      <c r="J1912">
        <v>150140</v>
      </c>
      <c r="K1912" t="s">
        <v>30</v>
      </c>
      <c r="L1912" t="s">
        <v>30</v>
      </c>
      <c r="M1912" t="s">
        <v>135</v>
      </c>
      <c r="N1912">
        <v>150116</v>
      </c>
      <c r="O1912" t="s">
        <v>30</v>
      </c>
      <c r="P1912" t="s">
        <v>30</v>
      </c>
      <c r="Q1912" t="s">
        <v>82</v>
      </c>
      <c r="R1912" t="s">
        <v>3416</v>
      </c>
      <c r="X1912">
        <v>20221119</v>
      </c>
      <c r="Y1912">
        <v>20230416</v>
      </c>
    </row>
    <row r="1913" spans="1:25" x14ac:dyDescent="0.25">
      <c r="A1913">
        <v>20230822</v>
      </c>
      <c r="B1913">
        <v>202301996</v>
      </c>
      <c r="C1913" t="s">
        <v>3417</v>
      </c>
      <c r="D1913" t="s">
        <v>26</v>
      </c>
      <c r="E1913" t="s">
        <v>27</v>
      </c>
      <c r="F1913" t="s">
        <v>28</v>
      </c>
      <c r="G1913">
        <v>20</v>
      </c>
      <c r="H1913">
        <v>4</v>
      </c>
      <c r="I1913" t="s">
        <v>29</v>
      </c>
      <c r="J1913">
        <v>150120</v>
      </c>
      <c r="K1913" t="s">
        <v>30</v>
      </c>
      <c r="L1913" t="s">
        <v>30</v>
      </c>
      <c r="M1913" t="s">
        <v>154</v>
      </c>
      <c r="N1913">
        <v>150105</v>
      </c>
      <c r="O1913" t="s">
        <v>30</v>
      </c>
      <c r="P1913" t="s">
        <v>30</v>
      </c>
      <c r="Q1913" t="s">
        <v>32</v>
      </c>
      <c r="R1913" t="s">
        <v>3418</v>
      </c>
      <c r="X1913">
        <v>20230228</v>
      </c>
      <c r="Y1913">
        <v>20230416</v>
      </c>
    </row>
    <row r="1914" spans="1:25" x14ac:dyDescent="0.25">
      <c r="A1914">
        <v>20230822</v>
      </c>
      <c r="B1914">
        <v>202212270</v>
      </c>
      <c r="C1914" t="s">
        <v>3419</v>
      </c>
      <c r="D1914" t="s">
        <v>26</v>
      </c>
      <c r="E1914" t="s">
        <v>27</v>
      </c>
      <c r="F1914" t="s">
        <v>28</v>
      </c>
      <c r="G1914">
        <v>10</v>
      </c>
      <c r="H1914">
        <v>4</v>
      </c>
      <c r="I1914" t="s">
        <v>29</v>
      </c>
      <c r="J1914">
        <v>150120</v>
      </c>
      <c r="K1914" t="s">
        <v>30</v>
      </c>
      <c r="L1914" t="s">
        <v>30</v>
      </c>
      <c r="M1914" t="s">
        <v>154</v>
      </c>
      <c r="N1914">
        <v>150121</v>
      </c>
      <c r="O1914" t="s">
        <v>30</v>
      </c>
      <c r="P1914" t="s">
        <v>30</v>
      </c>
      <c r="Q1914" t="s">
        <v>33</v>
      </c>
      <c r="R1914" t="s">
        <v>3420</v>
      </c>
      <c r="S1914">
        <v>19941031</v>
      </c>
      <c r="T1914" t="s">
        <v>3421</v>
      </c>
      <c r="U1914">
        <v>19930412</v>
      </c>
      <c r="V1914" t="s">
        <v>3422</v>
      </c>
      <c r="W1914">
        <v>19981122</v>
      </c>
      <c r="X1914">
        <v>20221125</v>
      </c>
      <c r="Y1914">
        <v>20230416</v>
      </c>
    </row>
    <row r="1915" spans="1:25" x14ac:dyDescent="0.25">
      <c r="A1915">
        <v>20230822</v>
      </c>
      <c r="B1915">
        <v>202210847</v>
      </c>
      <c r="C1915" t="s">
        <v>3423</v>
      </c>
      <c r="D1915" t="s">
        <v>26</v>
      </c>
      <c r="E1915" t="s">
        <v>27</v>
      </c>
      <c r="F1915" t="s">
        <v>28</v>
      </c>
      <c r="G1915">
        <v>15</v>
      </c>
      <c r="H1915">
        <v>4</v>
      </c>
      <c r="I1915" t="s">
        <v>29</v>
      </c>
      <c r="J1915">
        <v>150120</v>
      </c>
      <c r="K1915" t="s">
        <v>30</v>
      </c>
      <c r="L1915" t="s">
        <v>30</v>
      </c>
      <c r="M1915" t="s">
        <v>154</v>
      </c>
      <c r="N1915">
        <v>150105</v>
      </c>
      <c r="O1915" t="s">
        <v>30</v>
      </c>
      <c r="P1915" t="s">
        <v>30</v>
      </c>
      <c r="Q1915" t="s">
        <v>32</v>
      </c>
      <c r="R1915" t="s">
        <v>3420</v>
      </c>
      <c r="S1915">
        <v>19941031</v>
      </c>
      <c r="T1915" t="s">
        <v>3421</v>
      </c>
      <c r="U1915">
        <v>19930412</v>
      </c>
      <c r="V1915" t="s">
        <v>3422</v>
      </c>
      <c r="W1915">
        <v>19981122</v>
      </c>
      <c r="X1915">
        <v>20221020</v>
      </c>
      <c r="Y1915">
        <v>20230414</v>
      </c>
    </row>
    <row r="1916" spans="1:25" x14ac:dyDescent="0.25">
      <c r="A1916">
        <v>20230822</v>
      </c>
      <c r="B1916">
        <v>202212371</v>
      </c>
      <c r="C1916" t="s">
        <v>3424</v>
      </c>
      <c r="D1916" t="s">
        <v>26</v>
      </c>
      <c r="E1916" t="s">
        <v>27</v>
      </c>
      <c r="F1916" t="s">
        <v>28</v>
      </c>
      <c r="G1916">
        <v>10</v>
      </c>
      <c r="H1916">
        <v>4</v>
      </c>
      <c r="I1916" t="s">
        <v>29</v>
      </c>
      <c r="J1916">
        <v>150120</v>
      </c>
      <c r="K1916" t="s">
        <v>30</v>
      </c>
      <c r="L1916" t="s">
        <v>30</v>
      </c>
      <c r="M1916" t="s">
        <v>154</v>
      </c>
      <c r="N1916">
        <v>150113</v>
      </c>
      <c r="O1916" t="s">
        <v>30</v>
      </c>
      <c r="P1916" t="s">
        <v>30</v>
      </c>
      <c r="Q1916" t="s">
        <v>53</v>
      </c>
      <c r="R1916" t="s">
        <v>3421</v>
      </c>
      <c r="S1916">
        <v>19930412</v>
      </c>
      <c r="T1916" t="s">
        <v>3422</v>
      </c>
      <c r="U1916">
        <v>19981122</v>
      </c>
      <c r="V1916" t="s">
        <v>3425</v>
      </c>
      <c r="W1916">
        <v>19560407</v>
      </c>
      <c r="X1916">
        <v>20221129</v>
      </c>
      <c r="Y1916">
        <v>20230414</v>
      </c>
    </row>
    <row r="1917" spans="1:25" x14ac:dyDescent="0.25">
      <c r="A1917">
        <v>20230822</v>
      </c>
      <c r="B1917">
        <v>202209620</v>
      </c>
      <c r="C1917" t="s">
        <v>3426</v>
      </c>
      <c r="D1917" t="s">
        <v>26</v>
      </c>
      <c r="E1917" t="s">
        <v>27</v>
      </c>
      <c r="F1917" t="s">
        <v>28</v>
      </c>
      <c r="G1917">
        <v>10</v>
      </c>
      <c r="H1917">
        <v>4</v>
      </c>
      <c r="I1917" t="s">
        <v>29</v>
      </c>
      <c r="J1917">
        <v>150120</v>
      </c>
      <c r="K1917" t="s">
        <v>30</v>
      </c>
      <c r="L1917" t="s">
        <v>30</v>
      </c>
      <c r="M1917" t="s">
        <v>154</v>
      </c>
      <c r="N1917">
        <v>150135</v>
      </c>
      <c r="O1917" t="s">
        <v>30</v>
      </c>
      <c r="P1917" t="s">
        <v>30</v>
      </c>
      <c r="Q1917" t="s">
        <v>206</v>
      </c>
      <c r="R1917" t="s">
        <v>3420</v>
      </c>
      <c r="S1917">
        <v>19941031</v>
      </c>
      <c r="T1917" t="s">
        <v>3421</v>
      </c>
      <c r="U1917">
        <v>19930412</v>
      </c>
      <c r="V1917" t="s">
        <v>3422</v>
      </c>
      <c r="W1917">
        <v>19981122</v>
      </c>
      <c r="X1917">
        <v>20220923</v>
      </c>
      <c r="Y1917">
        <v>20230414</v>
      </c>
    </row>
    <row r="1918" spans="1:25" x14ac:dyDescent="0.25">
      <c r="A1918">
        <v>20230822</v>
      </c>
      <c r="B1918">
        <v>202212719</v>
      </c>
      <c r="C1918" t="s">
        <v>3427</v>
      </c>
      <c r="D1918" t="s">
        <v>26</v>
      </c>
      <c r="E1918" t="s">
        <v>27</v>
      </c>
      <c r="F1918" t="s">
        <v>28</v>
      </c>
      <c r="G1918">
        <v>10</v>
      </c>
      <c r="H1918">
        <v>4</v>
      </c>
      <c r="I1918" t="s">
        <v>29</v>
      </c>
      <c r="J1918">
        <v>150120</v>
      </c>
      <c r="K1918" t="s">
        <v>30</v>
      </c>
      <c r="L1918" t="s">
        <v>30</v>
      </c>
      <c r="M1918" t="s">
        <v>154</v>
      </c>
      <c r="N1918">
        <v>150121</v>
      </c>
      <c r="O1918" t="s">
        <v>30</v>
      </c>
      <c r="P1918" t="s">
        <v>30</v>
      </c>
      <c r="Q1918" t="s">
        <v>33</v>
      </c>
      <c r="R1918" t="s">
        <v>3421</v>
      </c>
      <c r="S1918">
        <v>19930412</v>
      </c>
      <c r="T1918" t="s">
        <v>3422</v>
      </c>
      <c r="U1918">
        <v>19981122</v>
      </c>
      <c r="V1918" t="s">
        <v>3425</v>
      </c>
      <c r="W1918">
        <v>19560407</v>
      </c>
      <c r="X1918">
        <v>20221206</v>
      </c>
      <c r="Y1918">
        <v>20230414</v>
      </c>
    </row>
    <row r="1919" spans="1:25" x14ac:dyDescent="0.25">
      <c r="A1919">
        <v>20230822</v>
      </c>
      <c r="B1919">
        <v>202301713</v>
      </c>
      <c r="C1919" t="s">
        <v>3428</v>
      </c>
      <c r="D1919" t="s">
        <v>26</v>
      </c>
      <c r="E1919" t="s">
        <v>27</v>
      </c>
      <c r="F1919" t="s">
        <v>28</v>
      </c>
      <c r="G1919">
        <v>10</v>
      </c>
      <c r="H1919">
        <v>4</v>
      </c>
      <c r="I1919" t="s">
        <v>29</v>
      </c>
      <c r="J1919">
        <v>210101</v>
      </c>
      <c r="K1919" t="s">
        <v>58</v>
      </c>
      <c r="L1919" t="s">
        <v>58</v>
      </c>
      <c r="M1919" t="s">
        <v>58</v>
      </c>
      <c r="N1919">
        <v>210101</v>
      </c>
      <c r="O1919" t="s">
        <v>58</v>
      </c>
      <c r="P1919" t="s">
        <v>58</v>
      </c>
      <c r="Q1919" t="s">
        <v>58</v>
      </c>
      <c r="R1919" t="s">
        <v>3429</v>
      </c>
      <c r="S1919">
        <v>19930103</v>
      </c>
      <c r="T1919" t="s">
        <v>3354</v>
      </c>
      <c r="U1919">
        <v>19881206</v>
      </c>
      <c r="X1919">
        <v>20230221</v>
      </c>
      <c r="Y1919">
        <v>20230414</v>
      </c>
    </row>
    <row r="1920" spans="1:25" x14ac:dyDescent="0.25">
      <c r="A1920">
        <v>20230822</v>
      </c>
      <c r="B1920">
        <v>202302692</v>
      </c>
      <c r="C1920" t="s">
        <v>3430</v>
      </c>
      <c r="D1920" t="s">
        <v>26</v>
      </c>
      <c r="E1920" t="s">
        <v>27</v>
      </c>
      <c r="F1920" t="s">
        <v>28</v>
      </c>
      <c r="G1920">
        <v>10</v>
      </c>
      <c r="H1920">
        <v>4</v>
      </c>
      <c r="I1920" t="s">
        <v>29</v>
      </c>
      <c r="J1920">
        <v>210101</v>
      </c>
      <c r="K1920" t="s">
        <v>58</v>
      </c>
      <c r="L1920" t="s">
        <v>58</v>
      </c>
      <c r="M1920" t="s">
        <v>58</v>
      </c>
      <c r="N1920">
        <v>210101</v>
      </c>
      <c r="O1920" t="s">
        <v>58</v>
      </c>
      <c r="P1920" t="s">
        <v>58</v>
      </c>
      <c r="Q1920" t="s">
        <v>58</v>
      </c>
      <c r="R1920" t="s">
        <v>3429</v>
      </c>
      <c r="S1920">
        <v>19930103</v>
      </c>
      <c r="X1920">
        <v>20230324</v>
      </c>
      <c r="Y1920">
        <v>20230414</v>
      </c>
    </row>
    <row r="1921" spans="1:25" x14ac:dyDescent="0.25">
      <c r="A1921">
        <v>20230822</v>
      </c>
      <c r="B1921">
        <v>202302241</v>
      </c>
      <c r="C1921" t="s">
        <v>3431</v>
      </c>
      <c r="D1921" t="s">
        <v>26</v>
      </c>
      <c r="E1921" t="s">
        <v>27</v>
      </c>
      <c r="F1921" t="s">
        <v>28</v>
      </c>
      <c r="G1921">
        <v>60</v>
      </c>
      <c r="H1921">
        <v>4</v>
      </c>
      <c r="I1921" t="s">
        <v>29</v>
      </c>
      <c r="J1921">
        <v>150101</v>
      </c>
      <c r="K1921" t="s">
        <v>30</v>
      </c>
      <c r="L1921" t="s">
        <v>30</v>
      </c>
      <c r="M1921" t="s">
        <v>30</v>
      </c>
      <c r="N1921">
        <v>150101</v>
      </c>
      <c r="O1921" t="s">
        <v>30</v>
      </c>
      <c r="P1921" t="s">
        <v>30</v>
      </c>
      <c r="Q1921" t="s">
        <v>30</v>
      </c>
      <c r="R1921" t="s">
        <v>3432</v>
      </c>
      <c r="S1921">
        <v>19880206</v>
      </c>
      <c r="X1921">
        <v>20230307</v>
      </c>
      <c r="Y1921">
        <v>20230414</v>
      </c>
    </row>
    <row r="1922" spans="1:25" x14ac:dyDescent="0.25">
      <c r="A1922">
        <v>20230822</v>
      </c>
      <c r="B1922">
        <v>202302473</v>
      </c>
      <c r="C1922" t="s">
        <v>3433</v>
      </c>
      <c r="D1922" t="s">
        <v>26</v>
      </c>
      <c r="E1922" t="s">
        <v>27</v>
      </c>
      <c r="F1922" t="s">
        <v>28</v>
      </c>
      <c r="G1922">
        <v>20</v>
      </c>
      <c r="H1922">
        <v>4</v>
      </c>
      <c r="I1922" t="s">
        <v>29</v>
      </c>
      <c r="J1922">
        <v>220601</v>
      </c>
      <c r="K1922" t="s">
        <v>471</v>
      </c>
      <c r="L1922" t="s">
        <v>3434</v>
      </c>
      <c r="M1922" t="s">
        <v>3435</v>
      </c>
      <c r="N1922">
        <v>150101</v>
      </c>
      <c r="O1922" t="s">
        <v>30</v>
      </c>
      <c r="P1922" t="s">
        <v>30</v>
      </c>
      <c r="Q1922" t="s">
        <v>30</v>
      </c>
      <c r="R1922" t="s">
        <v>3436</v>
      </c>
      <c r="X1922">
        <v>20230316</v>
      </c>
      <c r="Y1922">
        <v>20230414</v>
      </c>
    </row>
    <row r="1923" spans="1:25" x14ac:dyDescent="0.25">
      <c r="A1923">
        <v>20230822</v>
      </c>
      <c r="B1923">
        <v>202205904</v>
      </c>
      <c r="C1923" t="s">
        <v>3437</v>
      </c>
      <c r="D1923" t="s">
        <v>26</v>
      </c>
      <c r="E1923" t="s">
        <v>27</v>
      </c>
      <c r="F1923" t="s">
        <v>28</v>
      </c>
      <c r="G1923">
        <v>10</v>
      </c>
      <c r="H1923">
        <v>4</v>
      </c>
      <c r="I1923" t="s">
        <v>29</v>
      </c>
      <c r="J1923">
        <v>150120</v>
      </c>
      <c r="K1923" t="s">
        <v>30</v>
      </c>
      <c r="L1923" t="s">
        <v>30</v>
      </c>
      <c r="M1923" t="s">
        <v>154</v>
      </c>
      <c r="N1923">
        <v>150105</v>
      </c>
      <c r="O1923" t="s">
        <v>30</v>
      </c>
      <c r="P1923" t="s">
        <v>30</v>
      </c>
      <c r="Q1923" t="s">
        <v>32</v>
      </c>
      <c r="R1923" t="s">
        <v>3421</v>
      </c>
      <c r="S1923">
        <v>19930412</v>
      </c>
      <c r="X1923">
        <v>20220707</v>
      </c>
      <c r="Y1923">
        <v>20230414</v>
      </c>
    </row>
    <row r="1924" spans="1:25" x14ac:dyDescent="0.25">
      <c r="A1924">
        <v>20230822</v>
      </c>
      <c r="B1924">
        <v>202302115</v>
      </c>
      <c r="C1924" t="s">
        <v>3438</v>
      </c>
      <c r="D1924" t="s">
        <v>26</v>
      </c>
      <c r="E1924" t="s">
        <v>27</v>
      </c>
      <c r="F1924" t="s">
        <v>28</v>
      </c>
      <c r="G1924">
        <v>60</v>
      </c>
      <c r="H1924">
        <v>4</v>
      </c>
      <c r="I1924" t="s">
        <v>29</v>
      </c>
      <c r="J1924">
        <v>150130</v>
      </c>
      <c r="K1924" t="s">
        <v>30</v>
      </c>
      <c r="L1924" t="s">
        <v>30</v>
      </c>
      <c r="M1924" t="s">
        <v>160</v>
      </c>
      <c r="N1924">
        <v>150130</v>
      </c>
      <c r="O1924" t="s">
        <v>30</v>
      </c>
      <c r="P1924" t="s">
        <v>30</v>
      </c>
      <c r="Q1924" t="s">
        <v>160</v>
      </c>
      <c r="R1924" t="s">
        <v>3439</v>
      </c>
      <c r="S1924">
        <v>19570924</v>
      </c>
      <c r="X1924">
        <v>20230303</v>
      </c>
      <c r="Y1924">
        <v>20230414</v>
      </c>
    </row>
    <row r="1925" spans="1:25" x14ac:dyDescent="0.25">
      <c r="A1925">
        <v>20230822</v>
      </c>
      <c r="B1925">
        <v>202300004</v>
      </c>
      <c r="C1925" t="s">
        <v>3440</v>
      </c>
      <c r="D1925" t="s">
        <v>26</v>
      </c>
      <c r="E1925" t="s">
        <v>27</v>
      </c>
      <c r="F1925" t="s">
        <v>28</v>
      </c>
      <c r="G1925">
        <v>10</v>
      </c>
      <c r="H1925">
        <v>4</v>
      </c>
      <c r="I1925" t="s">
        <v>29</v>
      </c>
      <c r="J1925">
        <v>150132</v>
      </c>
      <c r="K1925" t="s">
        <v>30</v>
      </c>
      <c r="L1925" t="s">
        <v>30</v>
      </c>
      <c r="M1925" t="s">
        <v>888</v>
      </c>
      <c r="N1925">
        <v>150132</v>
      </c>
      <c r="O1925" t="s">
        <v>30</v>
      </c>
      <c r="P1925" t="s">
        <v>30</v>
      </c>
      <c r="Q1925" t="s">
        <v>888</v>
      </c>
      <c r="R1925" t="s">
        <v>165</v>
      </c>
      <c r="X1925">
        <v>20230101</v>
      </c>
      <c r="Y1925">
        <v>20230414</v>
      </c>
    </row>
    <row r="1926" spans="1:25" x14ac:dyDescent="0.25">
      <c r="A1926">
        <v>20230822</v>
      </c>
      <c r="B1926">
        <v>202301344</v>
      </c>
      <c r="C1926" t="s">
        <v>3441</v>
      </c>
      <c r="D1926" t="s">
        <v>26</v>
      </c>
      <c r="E1926" t="s">
        <v>27</v>
      </c>
      <c r="F1926" t="s">
        <v>28</v>
      </c>
      <c r="G1926">
        <v>10</v>
      </c>
      <c r="H1926">
        <v>4</v>
      </c>
      <c r="I1926" t="s">
        <v>29</v>
      </c>
      <c r="J1926">
        <v>150132</v>
      </c>
      <c r="K1926" t="s">
        <v>30</v>
      </c>
      <c r="L1926" t="s">
        <v>30</v>
      </c>
      <c r="M1926" t="s">
        <v>888</v>
      </c>
      <c r="N1926">
        <v>150101</v>
      </c>
      <c r="O1926" t="s">
        <v>30</v>
      </c>
      <c r="P1926" t="s">
        <v>30</v>
      </c>
      <c r="Q1926" t="s">
        <v>30</v>
      </c>
      <c r="R1926" t="s">
        <v>165</v>
      </c>
      <c r="X1926">
        <v>20230213</v>
      </c>
      <c r="Y1926">
        <v>20230414</v>
      </c>
    </row>
    <row r="1927" spans="1:25" x14ac:dyDescent="0.25">
      <c r="A1927">
        <v>20230822</v>
      </c>
      <c r="B1927">
        <v>202110008</v>
      </c>
      <c r="C1927" t="s">
        <v>3442</v>
      </c>
      <c r="D1927" t="s">
        <v>26</v>
      </c>
      <c r="E1927" t="s">
        <v>27</v>
      </c>
      <c r="F1927" t="s">
        <v>28</v>
      </c>
      <c r="G1927">
        <v>60</v>
      </c>
      <c r="H1927">
        <v>4</v>
      </c>
      <c r="I1927" t="s">
        <v>29</v>
      </c>
      <c r="J1927">
        <v>150122</v>
      </c>
      <c r="K1927" t="s">
        <v>30</v>
      </c>
      <c r="L1927" t="s">
        <v>30</v>
      </c>
      <c r="M1927" t="s">
        <v>42</v>
      </c>
      <c r="N1927">
        <v>150136</v>
      </c>
      <c r="O1927" t="s">
        <v>30</v>
      </c>
      <c r="P1927" t="s">
        <v>30</v>
      </c>
      <c r="Q1927" t="s">
        <v>162</v>
      </c>
      <c r="R1927" t="s">
        <v>3443</v>
      </c>
      <c r="S1927">
        <v>19650816</v>
      </c>
      <c r="X1927">
        <v>20210915</v>
      </c>
      <c r="Y1927">
        <v>20230414</v>
      </c>
    </row>
    <row r="1928" spans="1:25" x14ac:dyDescent="0.25">
      <c r="A1928">
        <v>20230822</v>
      </c>
      <c r="B1928">
        <v>202107336</v>
      </c>
      <c r="C1928" t="s">
        <v>3444</v>
      </c>
      <c r="D1928" t="s">
        <v>26</v>
      </c>
      <c r="E1928" t="s">
        <v>27</v>
      </c>
      <c r="F1928" t="s">
        <v>28</v>
      </c>
      <c r="G1928">
        <v>10</v>
      </c>
      <c r="H1928">
        <v>4</v>
      </c>
      <c r="I1928" t="s">
        <v>29</v>
      </c>
      <c r="J1928">
        <v>50101</v>
      </c>
      <c r="K1928" t="s">
        <v>104</v>
      </c>
      <c r="L1928" t="s">
        <v>105</v>
      </c>
      <c r="M1928" t="s">
        <v>104</v>
      </c>
      <c r="N1928">
        <v>50101</v>
      </c>
      <c r="O1928" t="s">
        <v>104</v>
      </c>
      <c r="P1928" t="s">
        <v>105</v>
      </c>
      <c r="Q1928" t="s">
        <v>104</v>
      </c>
      <c r="R1928" t="s">
        <v>3445</v>
      </c>
      <c r="X1928">
        <v>20210715</v>
      </c>
      <c r="Y1928">
        <v>20230414</v>
      </c>
    </row>
    <row r="1929" spans="1:25" x14ac:dyDescent="0.25">
      <c r="A1929">
        <v>20230822</v>
      </c>
      <c r="B1929">
        <v>202109624</v>
      </c>
      <c r="C1929" t="s">
        <v>3446</v>
      </c>
      <c r="D1929" t="s">
        <v>26</v>
      </c>
      <c r="E1929" t="s">
        <v>27</v>
      </c>
      <c r="F1929" t="s">
        <v>28</v>
      </c>
      <c r="G1929">
        <v>10</v>
      </c>
      <c r="H1929">
        <v>4</v>
      </c>
      <c r="I1929" t="s">
        <v>29</v>
      </c>
      <c r="J1929">
        <v>150122</v>
      </c>
      <c r="K1929" t="s">
        <v>30</v>
      </c>
      <c r="L1929" t="s">
        <v>30</v>
      </c>
      <c r="M1929" t="s">
        <v>42</v>
      </c>
      <c r="N1929">
        <v>200104</v>
      </c>
      <c r="O1929" t="s">
        <v>798</v>
      </c>
      <c r="P1929" t="s">
        <v>798</v>
      </c>
      <c r="Q1929" t="s">
        <v>3447</v>
      </c>
      <c r="R1929" t="s">
        <v>165</v>
      </c>
      <c r="X1929">
        <v>20210902</v>
      </c>
      <c r="Y1929">
        <v>20230414</v>
      </c>
    </row>
    <row r="1930" spans="1:25" x14ac:dyDescent="0.25">
      <c r="A1930">
        <v>20230822</v>
      </c>
      <c r="B1930">
        <v>202205952</v>
      </c>
      <c r="C1930" t="s">
        <v>3448</v>
      </c>
      <c r="D1930" t="s">
        <v>26</v>
      </c>
      <c r="E1930" t="s">
        <v>27</v>
      </c>
      <c r="F1930" t="s">
        <v>28</v>
      </c>
      <c r="G1930">
        <v>10</v>
      </c>
      <c r="H1930">
        <v>4</v>
      </c>
      <c r="I1930" t="s">
        <v>29</v>
      </c>
      <c r="J1930">
        <v>150131</v>
      </c>
      <c r="K1930" t="s">
        <v>30</v>
      </c>
      <c r="L1930" t="s">
        <v>30</v>
      </c>
      <c r="M1930" t="s">
        <v>47</v>
      </c>
      <c r="N1930">
        <v>150101</v>
      </c>
      <c r="O1930" t="s">
        <v>30</v>
      </c>
      <c r="P1930" t="s">
        <v>30</v>
      </c>
      <c r="Q1930" t="s">
        <v>30</v>
      </c>
      <c r="R1930" t="s">
        <v>3449</v>
      </c>
      <c r="S1930">
        <v>19720314</v>
      </c>
      <c r="X1930">
        <v>20220708</v>
      </c>
      <c r="Y1930">
        <v>20230414</v>
      </c>
    </row>
    <row r="1931" spans="1:25" x14ac:dyDescent="0.25">
      <c r="A1931">
        <v>20230822</v>
      </c>
      <c r="B1931">
        <v>202213137</v>
      </c>
      <c r="C1931" t="s">
        <v>3450</v>
      </c>
      <c r="D1931" t="s">
        <v>26</v>
      </c>
      <c r="E1931" t="s">
        <v>27</v>
      </c>
      <c r="F1931" t="s">
        <v>73</v>
      </c>
      <c r="G1931">
        <v>10</v>
      </c>
      <c r="H1931">
        <v>4</v>
      </c>
      <c r="I1931" t="s">
        <v>29</v>
      </c>
      <c r="J1931">
        <v>40107</v>
      </c>
      <c r="K1931" t="s">
        <v>34</v>
      </c>
      <c r="L1931" t="s">
        <v>34</v>
      </c>
      <c r="M1931" t="s">
        <v>303</v>
      </c>
      <c r="N1931">
        <v>40122</v>
      </c>
      <c r="O1931" t="s">
        <v>34</v>
      </c>
      <c r="P1931" t="s">
        <v>34</v>
      </c>
      <c r="Q1931" t="s">
        <v>3451</v>
      </c>
      <c r="R1931" t="s">
        <v>165</v>
      </c>
      <c r="X1931">
        <v>20221219</v>
      </c>
      <c r="Y1931">
        <v>20230414</v>
      </c>
    </row>
    <row r="1932" spans="1:25" x14ac:dyDescent="0.25">
      <c r="A1932">
        <v>20230822</v>
      </c>
      <c r="B1932">
        <v>202210209</v>
      </c>
      <c r="C1932" t="s">
        <v>3452</v>
      </c>
      <c r="D1932" t="s">
        <v>26</v>
      </c>
      <c r="E1932" t="s">
        <v>27</v>
      </c>
      <c r="F1932" t="s">
        <v>28</v>
      </c>
      <c r="G1932">
        <v>75</v>
      </c>
      <c r="H1932">
        <v>4</v>
      </c>
      <c r="I1932" t="s">
        <v>29</v>
      </c>
      <c r="J1932">
        <v>150131</v>
      </c>
      <c r="K1932" t="s">
        <v>30</v>
      </c>
      <c r="L1932" t="s">
        <v>30</v>
      </c>
      <c r="M1932" t="s">
        <v>47</v>
      </c>
      <c r="N1932">
        <v>150103</v>
      </c>
      <c r="O1932" t="s">
        <v>30</v>
      </c>
      <c r="P1932" t="s">
        <v>30</v>
      </c>
      <c r="Q1932" t="s">
        <v>95</v>
      </c>
      <c r="R1932" t="s">
        <v>3453</v>
      </c>
      <c r="S1932">
        <v>19000101</v>
      </c>
      <c r="X1932">
        <v>20221006</v>
      </c>
      <c r="Y1932">
        <v>20230414</v>
      </c>
    </row>
    <row r="1933" spans="1:25" x14ac:dyDescent="0.25">
      <c r="A1933">
        <v>20230822</v>
      </c>
      <c r="B1933">
        <v>202210203</v>
      </c>
      <c r="C1933" t="s">
        <v>3454</v>
      </c>
      <c r="D1933" t="s">
        <v>26</v>
      </c>
      <c r="E1933" t="s">
        <v>27</v>
      </c>
      <c r="F1933" t="s">
        <v>28</v>
      </c>
      <c r="G1933">
        <v>85</v>
      </c>
      <c r="H1933">
        <v>4</v>
      </c>
      <c r="I1933" t="s">
        <v>29</v>
      </c>
      <c r="J1933">
        <v>150131</v>
      </c>
      <c r="K1933" t="s">
        <v>30</v>
      </c>
      <c r="L1933" t="s">
        <v>30</v>
      </c>
      <c r="M1933" t="s">
        <v>47</v>
      </c>
      <c r="N1933">
        <v>150103</v>
      </c>
      <c r="O1933" t="s">
        <v>30</v>
      </c>
      <c r="P1933" t="s">
        <v>30</v>
      </c>
      <c r="Q1933" t="s">
        <v>95</v>
      </c>
      <c r="R1933" t="s">
        <v>3455</v>
      </c>
      <c r="S1933">
        <v>19000101</v>
      </c>
      <c r="X1933">
        <v>20221006</v>
      </c>
      <c r="Y1933">
        <v>20230414</v>
      </c>
    </row>
    <row r="1934" spans="1:25" x14ac:dyDescent="0.25">
      <c r="A1934">
        <v>20230822</v>
      </c>
      <c r="B1934">
        <v>202210205</v>
      </c>
      <c r="C1934" t="s">
        <v>3456</v>
      </c>
      <c r="D1934" t="s">
        <v>26</v>
      </c>
      <c r="E1934" t="s">
        <v>27</v>
      </c>
      <c r="F1934" t="s">
        <v>28</v>
      </c>
      <c r="G1934">
        <v>85</v>
      </c>
      <c r="H1934">
        <v>4</v>
      </c>
      <c r="I1934" t="s">
        <v>29</v>
      </c>
      <c r="J1934">
        <v>150131</v>
      </c>
      <c r="K1934" t="s">
        <v>30</v>
      </c>
      <c r="L1934" t="s">
        <v>30</v>
      </c>
      <c r="M1934" t="s">
        <v>47</v>
      </c>
      <c r="N1934">
        <v>150103</v>
      </c>
      <c r="O1934" t="s">
        <v>30</v>
      </c>
      <c r="P1934" t="s">
        <v>30</v>
      </c>
      <c r="Q1934" t="s">
        <v>95</v>
      </c>
      <c r="R1934" t="s">
        <v>3457</v>
      </c>
      <c r="S1934">
        <v>19000101</v>
      </c>
      <c r="X1934">
        <v>20221006</v>
      </c>
      <c r="Y1934">
        <v>20230414</v>
      </c>
    </row>
    <row r="1935" spans="1:25" x14ac:dyDescent="0.25">
      <c r="A1935">
        <v>20230822</v>
      </c>
      <c r="B1935">
        <v>202301082</v>
      </c>
      <c r="C1935" t="s">
        <v>3458</v>
      </c>
      <c r="D1935" t="s">
        <v>26</v>
      </c>
      <c r="E1935" t="s">
        <v>27</v>
      </c>
      <c r="F1935" t="s">
        <v>28</v>
      </c>
      <c r="G1935">
        <v>90</v>
      </c>
      <c r="H1935">
        <v>4</v>
      </c>
      <c r="I1935" t="s">
        <v>29</v>
      </c>
      <c r="J1935">
        <v>150131</v>
      </c>
      <c r="K1935" t="s">
        <v>30</v>
      </c>
      <c r="L1935" t="s">
        <v>30</v>
      </c>
      <c r="M1935" t="s">
        <v>47</v>
      </c>
      <c r="N1935">
        <v>150103</v>
      </c>
      <c r="O1935" t="s">
        <v>30</v>
      </c>
      <c r="P1935" t="s">
        <v>30</v>
      </c>
      <c r="Q1935" t="s">
        <v>95</v>
      </c>
      <c r="R1935" t="s">
        <v>3459</v>
      </c>
      <c r="S1935">
        <v>19000101</v>
      </c>
      <c r="X1935">
        <v>20230203</v>
      </c>
      <c r="Y1935">
        <v>20230414</v>
      </c>
    </row>
    <row r="1936" spans="1:25" x14ac:dyDescent="0.25">
      <c r="A1936">
        <v>20230822</v>
      </c>
      <c r="B1936">
        <v>202301100</v>
      </c>
      <c r="C1936" t="s">
        <v>3460</v>
      </c>
      <c r="D1936" t="s">
        <v>26</v>
      </c>
      <c r="E1936" t="s">
        <v>27</v>
      </c>
      <c r="F1936" t="s">
        <v>28</v>
      </c>
      <c r="G1936">
        <v>75</v>
      </c>
      <c r="H1936">
        <v>4</v>
      </c>
      <c r="I1936" t="s">
        <v>29</v>
      </c>
      <c r="J1936">
        <v>150131</v>
      </c>
      <c r="K1936" t="s">
        <v>30</v>
      </c>
      <c r="L1936" t="s">
        <v>30</v>
      </c>
      <c r="M1936" t="s">
        <v>47</v>
      </c>
      <c r="N1936">
        <v>150103</v>
      </c>
      <c r="O1936" t="s">
        <v>30</v>
      </c>
      <c r="P1936" t="s">
        <v>30</v>
      </c>
      <c r="Q1936" t="s">
        <v>95</v>
      </c>
      <c r="R1936" t="s">
        <v>3461</v>
      </c>
      <c r="S1936">
        <v>19000101</v>
      </c>
      <c r="X1936">
        <v>20230206</v>
      </c>
      <c r="Y1936">
        <v>20230414</v>
      </c>
    </row>
    <row r="1937" spans="1:25" x14ac:dyDescent="0.25">
      <c r="A1937">
        <v>20230822</v>
      </c>
      <c r="B1937">
        <v>202210200</v>
      </c>
      <c r="C1937" t="s">
        <v>3462</v>
      </c>
      <c r="D1937" t="s">
        <v>26</v>
      </c>
      <c r="E1937" t="s">
        <v>27</v>
      </c>
      <c r="F1937" t="s">
        <v>28</v>
      </c>
      <c r="G1937">
        <v>85</v>
      </c>
      <c r="H1937">
        <v>4</v>
      </c>
      <c r="I1937" t="s">
        <v>29</v>
      </c>
      <c r="J1937">
        <v>150131</v>
      </c>
      <c r="K1937" t="s">
        <v>30</v>
      </c>
      <c r="L1937" t="s">
        <v>30</v>
      </c>
      <c r="M1937" t="s">
        <v>47</v>
      </c>
      <c r="N1937">
        <v>150103</v>
      </c>
      <c r="O1937" t="s">
        <v>30</v>
      </c>
      <c r="P1937" t="s">
        <v>30</v>
      </c>
      <c r="Q1937" t="s">
        <v>95</v>
      </c>
      <c r="R1937" t="s">
        <v>1855</v>
      </c>
      <c r="S1937">
        <v>19000101</v>
      </c>
      <c r="X1937">
        <v>20221006</v>
      </c>
      <c r="Y1937">
        <v>20230414</v>
      </c>
    </row>
    <row r="1938" spans="1:25" x14ac:dyDescent="0.25">
      <c r="A1938">
        <v>20230822</v>
      </c>
      <c r="B1938">
        <v>202210202</v>
      </c>
      <c r="C1938" t="s">
        <v>3463</v>
      </c>
      <c r="D1938" t="s">
        <v>26</v>
      </c>
      <c r="E1938" t="s">
        <v>27</v>
      </c>
      <c r="F1938" t="s">
        <v>28</v>
      </c>
      <c r="G1938">
        <v>75</v>
      </c>
      <c r="H1938">
        <v>4</v>
      </c>
      <c r="I1938" t="s">
        <v>29</v>
      </c>
      <c r="J1938">
        <v>150131</v>
      </c>
      <c r="K1938" t="s">
        <v>30</v>
      </c>
      <c r="L1938" t="s">
        <v>30</v>
      </c>
      <c r="M1938" t="s">
        <v>47</v>
      </c>
      <c r="N1938">
        <v>150103</v>
      </c>
      <c r="O1938" t="s">
        <v>30</v>
      </c>
      <c r="P1938" t="s">
        <v>30</v>
      </c>
      <c r="Q1938" t="s">
        <v>95</v>
      </c>
      <c r="R1938" t="s">
        <v>3464</v>
      </c>
      <c r="S1938">
        <v>19000101</v>
      </c>
      <c r="X1938">
        <v>20221006</v>
      </c>
      <c r="Y1938">
        <v>20230414</v>
      </c>
    </row>
    <row r="1939" spans="1:25" x14ac:dyDescent="0.25">
      <c r="A1939">
        <v>20230822</v>
      </c>
      <c r="B1939">
        <v>202210201</v>
      </c>
      <c r="C1939" t="s">
        <v>3465</v>
      </c>
      <c r="D1939" t="s">
        <v>26</v>
      </c>
      <c r="E1939" t="s">
        <v>27</v>
      </c>
      <c r="F1939" t="s">
        <v>28</v>
      </c>
      <c r="G1939">
        <v>95</v>
      </c>
      <c r="H1939">
        <v>4</v>
      </c>
      <c r="I1939" t="s">
        <v>29</v>
      </c>
      <c r="J1939">
        <v>150131</v>
      </c>
      <c r="K1939" t="s">
        <v>30</v>
      </c>
      <c r="L1939" t="s">
        <v>30</v>
      </c>
      <c r="M1939" t="s">
        <v>47</v>
      </c>
      <c r="N1939">
        <v>150103</v>
      </c>
      <c r="O1939" t="s">
        <v>30</v>
      </c>
      <c r="P1939" t="s">
        <v>30</v>
      </c>
      <c r="Q1939" t="s">
        <v>95</v>
      </c>
      <c r="R1939" t="s">
        <v>3464</v>
      </c>
      <c r="S1939">
        <v>19000101</v>
      </c>
      <c r="X1939">
        <v>20221006</v>
      </c>
      <c r="Y1939">
        <v>20230414</v>
      </c>
    </row>
    <row r="1940" spans="1:25" x14ac:dyDescent="0.25">
      <c r="A1940">
        <v>20230822</v>
      </c>
      <c r="B1940">
        <v>202203450</v>
      </c>
      <c r="C1940" t="s">
        <v>3466</v>
      </c>
      <c r="D1940" t="s">
        <v>141</v>
      </c>
      <c r="E1940" t="s">
        <v>166</v>
      </c>
      <c r="F1940" t="s">
        <v>28</v>
      </c>
      <c r="G1940">
        <v>5</v>
      </c>
      <c r="H1940">
        <v>3</v>
      </c>
      <c r="I1940" t="s">
        <v>29</v>
      </c>
      <c r="J1940">
        <v>150103</v>
      </c>
      <c r="K1940" t="s">
        <v>30</v>
      </c>
      <c r="L1940" t="s">
        <v>30</v>
      </c>
      <c r="M1940" t="s">
        <v>95</v>
      </c>
      <c r="N1940">
        <v>150115</v>
      </c>
      <c r="O1940" t="s">
        <v>30</v>
      </c>
      <c r="P1940" t="s">
        <v>30</v>
      </c>
      <c r="Q1940" t="s">
        <v>87</v>
      </c>
      <c r="X1940">
        <v>20220419</v>
      </c>
      <c r="Y1940">
        <v>20230414</v>
      </c>
    </row>
    <row r="1941" spans="1:25" x14ac:dyDescent="0.25">
      <c r="A1941">
        <v>20230822</v>
      </c>
      <c r="B1941">
        <v>202205304</v>
      </c>
      <c r="C1941" t="s">
        <v>3467</v>
      </c>
      <c r="D1941" t="s">
        <v>26</v>
      </c>
      <c r="E1941" t="s">
        <v>27</v>
      </c>
      <c r="F1941" t="s">
        <v>28</v>
      </c>
      <c r="G1941">
        <v>16</v>
      </c>
      <c r="H1941">
        <v>4</v>
      </c>
      <c r="I1941" t="s">
        <v>29</v>
      </c>
      <c r="J1941">
        <v>150122</v>
      </c>
      <c r="K1941" t="s">
        <v>30</v>
      </c>
      <c r="L1941" t="s">
        <v>30</v>
      </c>
      <c r="M1941" t="s">
        <v>42</v>
      </c>
      <c r="N1941">
        <v>150116</v>
      </c>
      <c r="O1941" t="s">
        <v>30</v>
      </c>
      <c r="P1941" t="s">
        <v>30</v>
      </c>
      <c r="Q1941" t="s">
        <v>82</v>
      </c>
      <c r="R1941" t="s">
        <v>3468</v>
      </c>
      <c r="S1941">
        <v>19700710</v>
      </c>
      <c r="T1941" t="s">
        <v>3469</v>
      </c>
      <c r="U1941">
        <v>19700625</v>
      </c>
      <c r="X1941">
        <v>20220621</v>
      </c>
      <c r="Y1941">
        <v>20230414</v>
      </c>
    </row>
    <row r="1942" spans="1:25" x14ac:dyDescent="0.25">
      <c r="A1942">
        <v>20230822</v>
      </c>
      <c r="B1942">
        <v>202301084</v>
      </c>
      <c r="C1942" t="s">
        <v>3470</v>
      </c>
      <c r="D1942" t="s">
        <v>26</v>
      </c>
      <c r="E1942" t="s">
        <v>27</v>
      </c>
      <c r="F1942" t="s">
        <v>28</v>
      </c>
      <c r="G1942">
        <v>60</v>
      </c>
      <c r="H1942">
        <v>4</v>
      </c>
      <c r="I1942" t="s">
        <v>29</v>
      </c>
      <c r="J1942">
        <v>150131</v>
      </c>
      <c r="K1942" t="s">
        <v>30</v>
      </c>
      <c r="L1942" t="s">
        <v>30</v>
      </c>
      <c r="M1942" t="s">
        <v>47</v>
      </c>
      <c r="N1942">
        <v>150103</v>
      </c>
      <c r="O1942" t="s">
        <v>30</v>
      </c>
      <c r="P1942" t="s">
        <v>30</v>
      </c>
      <c r="Q1942" t="s">
        <v>95</v>
      </c>
      <c r="R1942" t="s">
        <v>3471</v>
      </c>
      <c r="S1942">
        <v>19000101</v>
      </c>
      <c r="X1942">
        <v>20230203</v>
      </c>
      <c r="Y1942">
        <v>20230414</v>
      </c>
    </row>
    <row r="1943" spans="1:25" x14ac:dyDescent="0.25">
      <c r="A1943">
        <v>20230822</v>
      </c>
      <c r="B1943">
        <v>202212055</v>
      </c>
      <c r="C1943" t="s">
        <v>3472</v>
      </c>
      <c r="D1943" t="s">
        <v>26</v>
      </c>
      <c r="E1943" t="s">
        <v>27</v>
      </c>
      <c r="F1943" t="s">
        <v>28</v>
      </c>
      <c r="G1943">
        <v>30</v>
      </c>
      <c r="H1943">
        <v>4</v>
      </c>
      <c r="I1943" t="s">
        <v>29</v>
      </c>
      <c r="J1943">
        <v>150143</v>
      </c>
      <c r="K1943" t="s">
        <v>30</v>
      </c>
      <c r="L1943" t="s">
        <v>30</v>
      </c>
      <c r="M1943" t="s">
        <v>257</v>
      </c>
      <c r="N1943">
        <v>150143</v>
      </c>
      <c r="O1943" t="s">
        <v>30</v>
      </c>
      <c r="P1943" t="s">
        <v>30</v>
      </c>
      <c r="Q1943" t="s">
        <v>257</v>
      </c>
      <c r="R1943" t="s">
        <v>3473</v>
      </c>
      <c r="S1943">
        <v>19670517</v>
      </c>
      <c r="X1943">
        <v>20221120</v>
      </c>
      <c r="Y1943">
        <v>20230414</v>
      </c>
    </row>
    <row r="1944" spans="1:25" x14ac:dyDescent="0.25">
      <c r="A1944">
        <v>20230822</v>
      </c>
      <c r="B1944">
        <v>202300039</v>
      </c>
      <c r="C1944" t="s">
        <v>3474</v>
      </c>
      <c r="D1944" t="s">
        <v>26</v>
      </c>
      <c r="E1944" t="s">
        <v>27</v>
      </c>
      <c r="F1944" t="s">
        <v>28</v>
      </c>
      <c r="G1944">
        <v>50</v>
      </c>
      <c r="H1944">
        <v>4</v>
      </c>
      <c r="I1944" t="s">
        <v>29</v>
      </c>
      <c r="J1944">
        <v>40101</v>
      </c>
      <c r="K1944" t="s">
        <v>34</v>
      </c>
      <c r="L1944" t="s">
        <v>34</v>
      </c>
      <c r="M1944" t="s">
        <v>34</v>
      </c>
      <c r="N1944">
        <v>40101</v>
      </c>
      <c r="O1944" t="s">
        <v>34</v>
      </c>
      <c r="P1944" t="s">
        <v>34</v>
      </c>
      <c r="Q1944" t="s">
        <v>34</v>
      </c>
      <c r="R1944" t="s">
        <v>165</v>
      </c>
      <c r="X1944">
        <v>20230103</v>
      </c>
      <c r="Y1944">
        <v>20230414</v>
      </c>
    </row>
    <row r="1945" spans="1:25" x14ac:dyDescent="0.25">
      <c r="A1945">
        <v>20230822</v>
      </c>
      <c r="B1945">
        <v>202300558</v>
      </c>
      <c r="C1945" t="s">
        <v>3475</v>
      </c>
      <c r="D1945" t="s">
        <v>26</v>
      </c>
      <c r="E1945" t="s">
        <v>27</v>
      </c>
      <c r="F1945" t="s">
        <v>28</v>
      </c>
      <c r="G1945">
        <v>10</v>
      </c>
      <c r="H1945">
        <v>4</v>
      </c>
      <c r="I1945" t="s">
        <v>29</v>
      </c>
      <c r="J1945">
        <v>150132</v>
      </c>
      <c r="K1945" t="s">
        <v>30</v>
      </c>
      <c r="L1945" t="s">
        <v>30</v>
      </c>
      <c r="M1945" t="s">
        <v>888</v>
      </c>
      <c r="N1945">
        <v>150101</v>
      </c>
      <c r="O1945" t="s">
        <v>30</v>
      </c>
      <c r="P1945" t="s">
        <v>30</v>
      </c>
      <c r="Q1945" t="s">
        <v>30</v>
      </c>
      <c r="R1945" t="s">
        <v>165</v>
      </c>
      <c r="X1945">
        <v>20230120</v>
      </c>
      <c r="Y1945">
        <v>20230414</v>
      </c>
    </row>
    <row r="1946" spans="1:25" x14ac:dyDescent="0.25">
      <c r="A1946">
        <v>20230822</v>
      </c>
      <c r="B1946">
        <v>202302083</v>
      </c>
      <c r="C1946" t="s">
        <v>3476</v>
      </c>
      <c r="D1946" t="s">
        <v>26</v>
      </c>
      <c r="E1946" t="s">
        <v>27</v>
      </c>
      <c r="F1946" t="s">
        <v>28</v>
      </c>
      <c r="G1946">
        <v>30</v>
      </c>
      <c r="H1946">
        <v>4</v>
      </c>
      <c r="I1946" t="s">
        <v>29</v>
      </c>
      <c r="J1946">
        <v>210101</v>
      </c>
      <c r="K1946" t="s">
        <v>58</v>
      </c>
      <c r="L1946" t="s">
        <v>58</v>
      </c>
      <c r="M1946" t="s">
        <v>58</v>
      </c>
      <c r="N1946">
        <v>210101</v>
      </c>
      <c r="O1946" t="s">
        <v>58</v>
      </c>
      <c r="P1946" t="s">
        <v>58</v>
      </c>
      <c r="Q1946" t="s">
        <v>58</v>
      </c>
      <c r="R1946" t="s">
        <v>3477</v>
      </c>
      <c r="S1946">
        <v>19820225</v>
      </c>
      <c r="T1946" t="s">
        <v>3478</v>
      </c>
      <c r="U1946">
        <v>19880225</v>
      </c>
      <c r="X1946">
        <v>20230302</v>
      </c>
      <c r="Y1946">
        <v>20230414</v>
      </c>
    </row>
    <row r="1947" spans="1:25" x14ac:dyDescent="0.25">
      <c r="A1947">
        <v>20230822</v>
      </c>
      <c r="B1947">
        <v>202212298</v>
      </c>
      <c r="C1947" t="s">
        <v>3479</v>
      </c>
      <c r="D1947" t="s">
        <v>26</v>
      </c>
      <c r="E1947" t="s">
        <v>27</v>
      </c>
      <c r="F1947" t="s">
        <v>28</v>
      </c>
      <c r="G1947">
        <v>80</v>
      </c>
      <c r="H1947">
        <v>4</v>
      </c>
      <c r="I1947" t="s">
        <v>29</v>
      </c>
      <c r="J1947">
        <v>40101</v>
      </c>
      <c r="K1947" t="s">
        <v>34</v>
      </c>
      <c r="L1947" t="s">
        <v>34</v>
      </c>
      <c r="M1947" t="s">
        <v>34</v>
      </c>
      <c r="N1947">
        <v>40101</v>
      </c>
      <c r="O1947" t="s">
        <v>34</v>
      </c>
      <c r="P1947" t="s">
        <v>34</v>
      </c>
      <c r="Q1947" t="s">
        <v>34</v>
      </c>
      <c r="R1947" t="s">
        <v>3480</v>
      </c>
      <c r="S1947">
        <v>19710604</v>
      </c>
      <c r="X1947">
        <v>20221127</v>
      </c>
      <c r="Y1947">
        <v>20230414</v>
      </c>
    </row>
    <row r="1948" spans="1:25" x14ac:dyDescent="0.25">
      <c r="A1948">
        <v>20230822</v>
      </c>
      <c r="B1948">
        <v>202301292</v>
      </c>
      <c r="C1948" t="s">
        <v>3481</v>
      </c>
      <c r="D1948" t="s">
        <v>26</v>
      </c>
      <c r="E1948" t="s">
        <v>27</v>
      </c>
      <c r="F1948" t="s">
        <v>28</v>
      </c>
      <c r="G1948">
        <v>50</v>
      </c>
      <c r="H1948">
        <v>4</v>
      </c>
      <c r="I1948" t="s">
        <v>29</v>
      </c>
      <c r="J1948">
        <v>150101</v>
      </c>
      <c r="K1948" t="s">
        <v>30</v>
      </c>
      <c r="L1948" t="s">
        <v>30</v>
      </c>
      <c r="M1948" t="s">
        <v>30</v>
      </c>
      <c r="N1948">
        <v>150117</v>
      </c>
      <c r="O1948" t="s">
        <v>30</v>
      </c>
      <c r="P1948" t="s">
        <v>30</v>
      </c>
      <c r="Q1948" t="s">
        <v>437</v>
      </c>
      <c r="R1948" t="s">
        <v>3390</v>
      </c>
      <c r="X1948">
        <v>20230210</v>
      </c>
      <c r="Y1948">
        <v>20230414</v>
      </c>
    </row>
    <row r="1949" spans="1:25" x14ac:dyDescent="0.25">
      <c r="A1949">
        <v>20230822</v>
      </c>
      <c r="B1949">
        <v>202301294</v>
      </c>
      <c r="C1949" t="s">
        <v>3482</v>
      </c>
      <c r="D1949" t="s">
        <v>26</v>
      </c>
      <c r="E1949" t="s">
        <v>27</v>
      </c>
      <c r="F1949" t="s">
        <v>28</v>
      </c>
      <c r="G1949">
        <v>50</v>
      </c>
      <c r="H1949">
        <v>4</v>
      </c>
      <c r="I1949" t="s">
        <v>29</v>
      </c>
      <c r="J1949">
        <v>150101</v>
      </c>
      <c r="K1949" t="s">
        <v>30</v>
      </c>
      <c r="L1949" t="s">
        <v>30</v>
      </c>
      <c r="M1949" t="s">
        <v>30</v>
      </c>
      <c r="N1949">
        <v>150117</v>
      </c>
      <c r="O1949" t="s">
        <v>30</v>
      </c>
      <c r="P1949" t="s">
        <v>30</v>
      </c>
      <c r="Q1949" t="s">
        <v>437</v>
      </c>
      <c r="R1949" t="s">
        <v>3390</v>
      </c>
      <c r="X1949">
        <v>20230210</v>
      </c>
      <c r="Y1949">
        <v>20230414</v>
      </c>
    </row>
    <row r="1950" spans="1:25" x14ac:dyDescent="0.25">
      <c r="A1950">
        <v>20230822</v>
      </c>
      <c r="B1950">
        <v>202301295</v>
      </c>
      <c r="C1950" t="s">
        <v>3483</v>
      </c>
      <c r="D1950" t="s">
        <v>26</v>
      </c>
      <c r="E1950" t="s">
        <v>27</v>
      </c>
      <c r="F1950" t="s">
        <v>28</v>
      </c>
      <c r="G1950">
        <v>50</v>
      </c>
      <c r="H1950">
        <v>4</v>
      </c>
      <c r="I1950" t="s">
        <v>29</v>
      </c>
      <c r="J1950">
        <v>150101</v>
      </c>
      <c r="K1950" t="s">
        <v>30</v>
      </c>
      <c r="L1950" t="s">
        <v>30</v>
      </c>
      <c r="M1950" t="s">
        <v>30</v>
      </c>
      <c r="N1950">
        <v>150117</v>
      </c>
      <c r="O1950" t="s">
        <v>30</v>
      </c>
      <c r="P1950" t="s">
        <v>30</v>
      </c>
      <c r="Q1950" t="s">
        <v>437</v>
      </c>
      <c r="R1950" t="s">
        <v>3390</v>
      </c>
      <c r="X1950">
        <v>20230210</v>
      </c>
      <c r="Y1950">
        <v>20230414</v>
      </c>
    </row>
    <row r="1951" spans="1:25" x14ac:dyDescent="0.25">
      <c r="A1951">
        <v>20230822</v>
      </c>
      <c r="B1951">
        <v>202302073</v>
      </c>
      <c r="C1951" t="s">
        <v>3484</v>
      </c>
      <c r="D1951" t="s">
        <v>26</v>
      </c>
      <c r="E1951" t="s">
        <v>27</v>
      </c>
      <c r="F1951" t="s">
        <v>73</v>
      </c>
      <c r="G1951">
        <v>10</v>
      </c>
      <c r="H1951">
        <v>4</v>
      </c>
      <c r="I1951" t="s">
        <v>29</v>
      </c>
      <c r="J1951">
        <v>210101</v>
      </c>
      <c r="K1951" t="s">
        <v>58</v>
      </c>
      <c r="L1951" t="s">
        <v>58</v>
      </c>
      <c r="M1951" t="s">
        <v>58</v>
      </c>
      <c r="N1951">
        <v>210101</v>
      </c>
      <c r="O1951" t="s">
        <v>58</v>
      </c>
      <c r="P1951" t="s">
        <v>58</v>
      </c>
      <c r="Q1951" t="s">
        <v>58</v>
      </c>
      <c r="R1951" t="s">
        <v>3485</v>
      </c>
      <c r="X1951">
        <v>20230301</v>
      </c>
      <c r="Y1951">
        <v>20230414</v>
      </c>
    </row>
    <row r="1952" spans="1:25" x14ac:dyDescent="0.25">
      <c r="A1952">
        <v>20230822</v>
      </c>
      <c r="B1952">
        <v>202301038</v>
      </c>
      <c r="C1952" t="s">
        <v>3486</v>
      </c>
      <c r="D1952" t="s">
        <v>26</v>
      </c>
      <c r="E1952" t="s">
        <v>27</v>
      </c>
      <c r="F1952" t="s">
        <v>73</v>
      </c>
      <c r="G1952">
        <v>15</v>
      </c>
      <c r="H1952">
        <v>4</v>
      </c>
      <c r="I1952" t="s">
        <v>29</v>
      </c>
      <c r="J1952">
        <v>210101</v>
      </c>
      <c r="K1952" t="s">
        <v>58</v>
      </c>
      <c r="L1952" t="s">
        <v>58</v>
      </c>
      <c r="M1952" t="s">
        <v>58</v>
      </c>
      <c r="N1952">
        <v>210101</v>
      </c>
      <c r="O1952" t="s">
        <v>58</v>
      </c>
      <c r="P1952" t="s">
        <v>58</v>
      </c>
      <c r="Q1952" t="s">
        <v>58</v>
      </c>
      <c r="R1952" t="s">
        <v>3487</v>
      </c>
      <c r="S1952">
        <v>19621209</v>
      </c>
      <c r="T1952" t="s">
        <v>3485</v>
      </c>
      <c r="X1952">
        <v>20230202</v>
      </c>
      <c r="Y1952">
        <v>20230414</v>
      </c>
    </row>
    <row r="1953" spans="1:25" x14ac:dyDescent="0.25">
      <c r="A1953">
        <v>20230822</v>
      </c>
      <c r="B1953">
        <v>202211703</v>
      </c>
      <c r="C1953" t="s">
        <v>3488</v>
      </c>
      <c r="D1953" t="s">
        <v>26</v>
      </c>
      <c r="E1953" t="s">
        <v>27</v>
      </c>
      <c r="F1953" t="s">
        <v>28</v>
      </c>
      <c r="G1953">
        <v>30</v>
      </c>
      <c r="H1953">
        <v>4</v>
      </c>
      <c r="I1953" t="s">
        <v>29</v>
      </c>
      <c r="J1953">
        <v>210101</v>
      </c>
      <c r="K1953" t="s">
        <v>58</v>
      </c>
      <c r="L1953" t="s">
        <v>58</v>
      </c>
      <c r="M1953" t="s">
        <v>58</v>
      </c>
      <c r="N1953">
        <v>210101</v>
      </c>
      <c r="O1953" t="s">
        <v>58</v>
      </c>
      <c r="P1953" t="s">
        <v>58</v>
      </c>
      <c r="Q1953" t="s">
        <v>58</v>
      </c>
      <c r="R1953" t="s">
        <v>3489</v>
      </c>
      <c r="T1953" t="s">
        <v>3490</v>
      </c>
      <c r="U1953">
        <v>19910912</v>
      </c>
      <c r="X1953">
        <v>20221112</v>
      </c>
      <c r="Y1953">
        <v>20230414</v>
      </c>
    </row>
    <row r="1954" spans="1:25" x14ac:dyDescent="0.25">
      <c r="A1954">
        <v>20230822</v>
      </c>
      <c r="B1954">
        <v>202302440</v>
      </c>
      <c r="C1954" t="s">
        <v>3491</v>
      </c>
      <c r="D1954" t="s">
        <v>26</v>
      </c>
      <c r="E1954" t="s">
        <v>27</v>
      </c>
      <c r="F1954" t="s">
        <v>28</v>
      </c>
      <c r="G1954">
        <v>50</v>
      </c>
      <c r="H1954">
        <v>1</v>
      </c>
      <c r="I1954" t="s">
        <v>161</v>
      </c>
      <c r="J1954">
        <v>150120</v>
      </c>
      <c r="K1954" t="s">
        <v>30</v>
      </c>
      <c r="L1954" t="s">
        <v>30</v>
      </c>
      <c r="M1954" t="s">
        <v>154</v>
      </c>
      <c r="N1954">
        <v>0</v>
      </c>
      <c r="R1954" t="s">
        <v>3492</v>
      </c>
      <c r="S1954">
        <v>19770527</v>
      </c>
      <c r="T1954" t="s">
        <v>1555</v>
      </c>
      <c r="U1954">
        <v>19791001</v>
      </c>
      <c r="V1954" t="s">
        <v>3493</v>
      </c>
      <c r="W1954">
        <v>19660324</v>
      </c>
      <c r="X1954">
        <v>20230314</v>
      </c>
      <c r="Y1954">
        <v>20230414</v>
      </c>
    </row>
    <row r="1955" spans="1:25" x14ac:dyDescent="0.25">
      <c r="A1955">
        <v>20230822</v>
      </c>
      <c r="B1955">
        <v>202212890</v>
      </c>
      <c r="C1955" t="s">
        <v>3499</v>
      </c>
      <c r="D1955" t="s">
        <v>26</v>
      </c>
      <c r="E1955" t="s">
        <v>27</v>
      </c>
      <c r="F1955" t="s">
        <v>28</v>
      </c>
      <c r="G1955">
        <v>20</v>
      </c>
      <c r="H1955">
        <v>4</v>
      </c>
      <c r="I1955" t="s">
        <v>29</v>
      </c>
      <c r="J1955">
        <v>50101</v>
      </c>
      <c r="K1955" t="s">
        <v>104</v>
      </c>
      <c r="L1955" t="s">
        <v>105</v>
      </c>
      <c r="M1955" t="s">
        <v>104</v>
      </c>
      <c r="N1955">
        <v>50101</v>
      </c>
      <c r="O1955" t="s">
        <v>104</v>
      </c>
      <c r="P1955" t="s">
        <v>105</v>
      </c>
      <c r="Q1955" t="s">
        <v>104</v>
      </c>
      <c r="R1955" t="s">
        <v>3500</v>
      </c>
      <c r="S1955">
        <v>19501023</v>
      </c>
      <c r="X1955">
        <v>20221213</v>
      </c>
      <c r="Y1955">
        <v>20230411</v>
      </c>
    </row>
    <row r="1956" spans="1:25" x14ac:dyDescent="0.25">
      <c r="A1956">
        <v>20230822</v>
      </c>
      <c r="B1956">
        <v>202301135</v>
      </c>
      <c r="C1956" t="s">
        <v>3501</v>
      </c>
      <c r="D1956" t="s">
        <v>26</v>
      </c>
      <c r="E1956" t="s">
        <v>27</v>
      </c>
      <c r="F1956" t="s">
        <v>28</v>
      </c>
      <c r="G1956">
        <v>25</v>
      </c>
      <c r="H1956">
        <v>4</v>
      </c>
      <c r="I1956" t="s">
        <v>29</v>
      </c>
      <c r="J1956">
        <v>50101</v>
      </c>
      <c r="K1956" t="s">
        <v>104</v>
      </c>
      <c r="L1956" t="s">
        <v>105</v>
      </c>
      <c r="M1956" t="s">
        <v>104</v>
      </c>
      <c r="N1956">
        <v>50101</v>
      </c>
      <c r="O1956" t="s">
        <v>104</v>
      </c>
      <c r="P1956" t="s">
        <v>105</v>
      </c>
      <c r="Q1956" t="s">
        <v>104</v>
      </c>
      <c r="R1956" t="s">
        <v>3500</v>
      </c>
      <c r="S1956">
        <v>19511022</v>
      </c>
      <c r="X1956">
        <v>20230206</v>
      </c>
      <c r="Y1956">
        <v>20230411</v>
      </c>
    </row>
    <row r="1957" spans="1:25" x14ac:dyDescent="0.25">
      <c r="A1957">
        <v>20230822</v>
      </c>
      <c r="B1957">
        <v>202204776</v>
      </c>
      <c r="C1957" t="s">
        <v>3502</v>
      </c>
      <c r="D1957" t="s">
        <v>26</v>
      </c>
      <c r="E1957" t="s">
        <v>27</v>
      </c>
      <c r="F1957" t="s">
        <v>28</v>
      </c>
      <c r="G1957">
        <v>30</v>
      </c>
      <c r="H1957">
        <v>4</v>
      </c>
      <c r="I1957" t="s">
        <v>29</v>
      </c>
      <c r="J1957">
        <v>100102</v>
      </c>
      <c r="K1957" t="s">
        <v>163</v>
      </c>
      <c r="L1957" t="s">
        <v>163</v>
      </c>
      <c r="M1957" t="s">
        <v>2886</v>
      </c>
      <c r="N1957">
        <v>100102</v>
      </c>
      <c r="O1957" t="s">
        <v>163</v>
      </c>
      <c r="P1957" t="s">
        <v>163</v>
      </c>
      <c r="Q1957" t="s">
        <v>2886</v>
      </c>
      <c r="R1957" t="s">
        <v>3497</v>
      </c>
      <c r="S1957">
        <v>19740815</v>
      </c>
      <c r="X1957">
        <v>20220606</v>
      </c>
      <c r="Y1957">
        <v>20230411</v>
      </c>
    </row>
    <row r="1958" spans="1:25" x14ac:dyDescent="0.25">
      <c r="A1958">
        <v>20230822</v>
      </c>
      <c r="B1958">
        <v>202204774</v>
      </c>
      <c r="C1958" t="s">
        <v>3503</v>
      </c>
      <c r="D1958" t="s">
        <v>26</v>
      </c>
      <c r="E1958" t="s">
        <v>27</v>
      </c>
      <c r="F1958" t="s">
        <v>28</v>
      </c>
      <c r="G1958">
        <v>30</v>
      </c>
      <c r="H1958">
        <v>4</v>
      </c>
      <c r="I1958" t="s">
        <v>29</v>
      </c>
      <c r="J1958">
        <v>100102</v>
      </c>
      <c r="K1958" t="s">
        <v>163</v>
      </c>
      <c r="L1958" t="s">
        <v>163</v>
      </c>
      <c r="M1958" t="s">
        <v>2886</v>
      </c>
      <c r="N1958">
        <v>100102</v>
      </c>
      <c r="O1958" t="s">
        <v>163</v>
      </c>
      <c r="P1958" t="s">
        <v>163</v>
      </c>
      <c r="Q1958" t="s">
        <v>2886</v>
      </c>
      <c r="R1958" t="s">
        <v>3497</v>
      </c>
      <c r="S1958">
        <v>19740815</v>
      </c>
      <c r="X1958">
        <v>20220606</v>
      </c>
      <c r="Y1958">
        <v>20230411</v>
      </c>
    </row>
    <row r="1959" spans="1:25" x14ac:dyDescent="0.25">
      <c r="A1959">
        <v>20230822</v>
      </c>
      <c r="B1959">
        <v>202203627</v>
      </c>
      <c r="C1959" t="s">
        <v>3504</v>
      </c>
      <c r="D1959" t="s">
        <v>26</v>
      </c>
      <c r="E1959" t="s">
        <v>27</v>
      </c>
      <c r="F1959" t="s">
        <v>28</v>
      </c>
      <c r="G1959">
        <v>35</v>
      </c>
      <c r="H1959">
        <v>4</v>
      </c>
      <c r="I1959" t="s">
        <v>29</v>
      </c>
      <c r="J1959">
        <v>100102</v>
      </c>
      <c r="K1959" t="s">
        <v>163</v>
      </c>
      <c r="L1959" t="s">
        <v>163</v>
      </c>
      <c r="M1959" t="s">
        <v>2886</v>
      </c>
      <c r="N1959">
        <v>100102</v>
      </c>
      <c r="O1959" t="s">
        <v>163</v>
      </c>
      <c r="P1959" t="s">
        <v>163</v>
      </c>
      <c r="Q1959" t="s">
        <v>2886</v>
      </c>
      <c r="R1959" t="s">
        <v>3505</v>
      </c>
      <c r="S1959">
        <v>19930507</v>
      </c>
      <c r="X1959">
        <v>20220423</v>
      </c>
      <c r="Y1959">
        <v>20230411</v>
      </c>
    </row>
    <row r="1960" spans="1:25" x14ac:dyDescent="0.25">
      <c r="A1960">
        <v>20230822</v>
      </c>
      <c r="B1960">
        <v>202204773</v>
      </c>
      <c r="C1960" t="s">
        <v>3506</v>
      </c>
      <c r="D1960" t="s">
        <v>26</v>
      </c>
      <c r="E1960" t="s">
        <v>27</v>
      </c>
      <c r="F1960" t="s">
        <v>28</v>
      </c>
      <c r="G1960">
        <v>30</v>
      </c>
      <c r="H1960">
        <v>4</v>
      </c>
      <c r="I1960" t="s">
        <v>29</v>
      </c>
      <c r="J1960">
        <v>100102</v>
      </c>
      <c r="K1960" t="s">
        <v>163</v>
      </c>
      <c r="L1960" t="s">
        <v>163</v>
      </c>
      <c r="M1960" t="s">
        <v>2886</v>
      </c>
      <c r="N1960">
        <v>100102</v>
      </c>
      <c r="O1960" t="s">
        <v>163</v>
      </c>
      <c r="P1960" t="s">
        <v>163</v>
      </c>
      <c r="Q1960" t="s">
        <v>2886</v>
      </c>
      <c r="R1960" t="s">
        <v>3497</v>
      </c>
      <c r="S1960">
        <v>19740815</v>
      </c>
      <c r="X1960">
        <v>20220606</v>
      </c>
      <c r="Y1960">
        <v>20230411</v>
      </c>
    </row>
    <row r="1961" spans="1:25" x14ac:dyDescent="0.25">
      <c r="A1961">
        <v>20230822</v>
      </c>
      <c r="B1961">
        <v>202204775</v>
      </c>
      <c r="C1961" t="s">
        <v>3507</v>
      </c>
      <c r="D1961" t="s">
        <v>26</v>
      </c>
      <c r="E1961" t="s">
        <v>27</v>
      </c>
      <c r="F1961" t="s">
        <v>28</v>
      </c>
      <c r="G1961">
        <v>30</v>
      </c>
      <c r="H1961">
        <v>4</v>
      </c>
      <c r="I1961" t="s">
        <v>29</v>
      </c>
      <c r="J1961">
        <v>100102</v>
      </c>
      <c r="K1961" t="s">
        <v>163</v>
      </c>
      <c r="L1961" t="s">
        <v>163</v>
      </c>
      <c r="M1961" t="s">
        <v>2886</v>
      </c>
      <c r="N1961">
        <v>100102</v>
      </c>
      <c r="O1961" t="s">
        <v>163</v>
      </c>
      <c r="P1961" t="s">
        <v>163</v>
      </c>
      <c r="Q1961" t="s">
        <v>2886</v>
      </c>
      <c r="R1961" t="s">
        <v>3508</v>
      </c>
      <c r="S1961">
        <v>19780207</v>
      </c>
      <c r="X1961">
        <v>20220606</v>
      </c>
      <c r="Y1961">
        <v>20230411</v>
      </c>
    </row>
    <row r="1962" spans="1:25" x14ac:dyDescent="0.25">
      <c r="A1962">
        <v>20230822</v>
      </c>
      <c r="B1962">
        <v>202204780</v>
      </c>
      <c r="C1962" t="s">
        <v>3509</v>
      </c>
      <c r="D1962" t="s">
        <v>26</v>
      </c>
      <c r="E1962" t="s">
        <v>27</v>
      </c>
      <c r="F1962" t="s">
        <v>28</v>
      </c>
      <c r="G1962">
        <v>35</v>
      </c>
      <c r="H1962">
        <v>4</v>
      </c>
      <c r="I1962" t="s">
        <v>29</v>
      </c>
      <c r="J1962">
        <v>100102</v>
      </c>
      <c r="K1962" t="s">
        <v>163</v>
      </c>
      <c r="L1962" t="s">
        <v>163</v>
      </c>
      <c r="M1962" t="s">
        <v>2886</v>
      </c>
      <c r="N1962">
        <v>100102</v>
      </c>
      <c r="O1962" t="s">
        <v>163</v>
      </c>
      <c r="P1962" t="s">
        <v>163</v>
      </c>
      <c r="Q1962" t="s">
        <v>2886</v>
      </c>
      <c r="R1962" t="s">
        <v>3497</v>
      </c>
      <c r="S1962">
        <v>19740815</v>
      </c>
      <c r="X1962">
        <v>20220606</v>
      </c>
      <c r="Y1962">
        <v>20230411</v>
      </c>
    </row>
    <row r="1963" spans="1:25" x14ac:dyDescent="0.25">
      <c r="A1963">
        <v>20230822</v>
      </c>
      <c r="B1963">
        <v>202204782</v>
      </c>
      <c r="C1963" t="s">
        <v>3510</v>
      </c>
      <c r="D1963" t="s">
        <v>26</v>
      </c>
      <c r="E1963" t="s">
        <v>27</v>
      </c>
      <c r="F1963" t="s">
        <v>28</v>
      </c>
      <c r="G1963">
        <v>35</v>
      </c>
      <c r="H1963">
        <v>4</v>
      </c>
      <c r="I1963" t="s">
        <v>29</v>
      </c>
      <c r="J1963">
        <v>100102</v>
      </c>
      <c r="K1963" t="s">
        <v>163</v>
      </c>
      <c r="L1963" t="s">
        <v>163</v>
      </c>
      <c r="M1963" t="s">
        <v>2886</v>
      </c>
      <c r="N1963">
        <v>100102</v>
      </c>
      <c r="O1963" t="s">
        <v>163</v>
      </c>
      <c r="P1963" t="s">
        <v>163</v>
      </c>
      <c r="Q1963" t="s">
        <v>2886</v>
      </c>
      <c r="R1963" t="s">
        <v>3497</v>
      </c>
      <c r="S1963">
        <v>19740815</v>
      </c>
      <c r="X1963">
        <v>20220606</v>
      </c>
      <c r="Y1963">
        <v>20230411</v>
      </c>
    </row>
    <row r="1964" spans="1:25" x14ac:dyDescent="0.25">
      <c r="A1964">
        <v>20230822</v>
      </c>
      <c r="B1964">
        <v>202212164</v>
      </c>
      <c r="C1964" t="s">
        <v>3511</v>
      </c>
      <c r="D1964" t="s">
        <v>26</v>
      </c>
      <c r="E1964" t="s">
        <v>27</v>
      </c>
      <c r="F1964" t="s">
        <v>28</v>
      </c>
      <c r="G1964">
        <v>35</v>
      </c>
      <c r="H1964">
        <v>4</v>
      </c>
      <c r="I1964" t="s">
        <v>29</v>
      </c>
      <c r="J1964">
        <v>100102</v>
      </c>
      <c r="K1964" t="s">
        <v>163</v>
      </c>
      <c r="L1964" t="s">
        <v>163</v>
      </c>
      <c r="M1964" t="s">
        <v>2886</v>
      </c>
      <c r="N1964">
        <v>100102</v>
      </c>
      <c r="O1964" t="s">
        <v>163</v>
      </c>
      <c r="P1964" t="s">
        <v>163</v>
      </c>
      <c r="Q1964" t="s">
        <v>2886</v>
      </c>
      <c r="R1964" t="s">
        <v>3512</v>
      </c>
      <c r="S1964">
        <v>19770304</v>
      </c>
      <c r="T1964" t="s">
        <v>3513</v>
      </c>
      <c r="U1964">
        <v>19880426</v>
      </c>
      <c r="X1964">
        <v>20221123</v>
      </c>
      <c r="Y1964">
        <v>20230411</v>
      </c>
    </row>
    <row r="1965" spans="1:25" x14ac:dyDescent="0.25">
      <c r="A1965">
        <v>20230822</v>
      </c>
      <c r="B1965">
        <v>202202749</v>
      </c>
      <c r="C1965" t="s">
        <v>3514</v>
      </c>
      <c r="D1965" t="s">
        <v>26</v>
      </c>
      <c r="E1965" t="s">
        <v>27</v>
      </c>
      <c r="F1965" t="s">
        <v>28</v>
      </c>
      <c r="G1965">
        <v>25</v>
      </c>
      <c r="H1965">
        <v>4</v>
      </c>
      <c r="I1965" t="s">
        <v>29</v>
      </c>
      <c r="J1965">
        <v>200101</v>
      </c>
      <c r="K1965" t="s">
        <v>798</v>
      </c>
      <c r="L1965" t="s">
        <v>798</v>
      </c>
      <c r="M1965" t="s">
        <v>798</v>
      </c>
      <c r="N1965">
        <v>150101</v>
      </c>
      <c r="O1965" t="s">
        <v>30</v>
      </c>
      <c r="P1965" t="s">
        <v>30</v>
      </c>
      <c r="Q1965" t="s">
        <v>30</v>
      </c>
      <c r="R1965" t="s">
        <v>3515</v>
      </c>
      <c r="S1965">
        <v>19860410</v>
      </c>
      <c r="T1965" t="s">
        <v>3516</v>
      </c>
      <c r="V1965" t="s">
        <v>192</v>
      </c>
      <c r="X1965">
        <v>20220327</v>
      </c>
      <c r="Y1965">
        <v>20230411</v>
      </c>
    </row>
    <row r="1966" spans="1:25" x14ac:dyDescent="0.25">
      <c r="A1966">
        <v>20230822</v>
      </c>
      <c r="B1966">
        <v>202204778</v>
      </c>
      <c r="C1966" t="s">
        <v>3517</v>
      </c>
      <c r="D1966" t="s">
        <v>26</v>
      </c>
      <c r="E1966" t="s">
        <v>27</v>
      </c>
      <c r="F1966" t="s">
        <v>28</v>
      </c>
      <c r="G1966">
        <v>35</v>
      </c>
      <c r="H1966">
        <v>4</v>
      </c>
      <c r="I1966" t="s">
        <v>29</v>
      </c>
      <c r="J1966">
        <v>100102</v>
      </c>
      <c r="K1966" t="s">
        <v>163</v>
      </c>
      <c r="L1966" t="s">
        <v>163</v>
      </c>
      <c r="M1966" t="s">
        <v>2886</v>
      </c>
      <c r="N1966">
        <v>100102</v>
      </c>
      <c r="O1966" t="s">
        <v>163</v>
      </c>
      <c r="P1966" t="s">
        <v>163</v>
      </c>
      <c r="Q1966" t="s">
        <v>2886</v>
      </c>
      <c r="R1966" t="s">
        <v>3518</v>
      </c>
      <c r="S1966">
        <v>19800312</v>
      </c>
      <c r="X1966">
        <v>20220606</v>
      </c>
      <c r="Y1966">
        <v>20230411</v>
      </c>
    </row>
    <row r="1967" spans="1:25" x14ac:dyDescent="0.25">
      <c r="A1967">
        <v>20230822</v>
      </c>
      <c r="B1967">
        <v>202108443</v>
      </c>
      <c r="C1967" t="s">
        <v>3519</v>
      </c>
      <c r="D1967" t="s">
        <v>26</v>
      </c>
      <c r="E1967" t="s">
        <v>27</v>
      </c>
      <c r="F1967" t="s">
        <v>73</v>
      </c>
      <c r="G1967">
        <v>10</v>
      </c>
      <c r="H1967">
        <v>10</v>
      </c>
      <c r="I1967" t="s">
        <v>29</v>
      </c>
      <c r="J1967">
        <v>150131</v>
      </c>
      <c r="K1967" t="s">
        <v>30</v>
      </c>
      <c r="L1967" t="s">
        <v>30</v>
      </c>
      <c r="M1967" t="s">
        <v>47</v>
      </c>
      <c r="N1967">
        <v>150116</v>
      </c>
      <c r="O1967" t="s">
        <v>30</v>
      </c>
      <c r="P1967" t="s">
        <v>30</v>
      </c>
      <c r="Q1967" t="s">
        <v>82</v>
      </c>
      <c r="R1967" t="s">
        <v>3520</v>
      </c>
      <c r="S1967">
        <v>19630219</v>
      </c>
      <c r="X1967">
        <v>20210804</v>
      </c>
      <c r="Y1967">
        <v>20230411</v>
      </c>
    </row>
    <row r="1968" spans="1:25" x14ac:dyDescent="0.25">
      <c r="A1968">
        <v>20230822</v>
      </c>
      <c r="B1968">
        <v>202010073</v>
      </c>
      <c r="C1968" t="s">
        <v>3521</v>
      </c>
      <c r="D1968" t="s">
        <v>26</v>
      </c>
      <c r="E1968" t="s">
        <v>27</v>
      </c>
      <c r="F1968" t="s">
        <v>73</v>
      </c>
      <c r="G1968">
        <v>10</v>
      </c>
      <c r="H1968">
        <v>10</v>
      </c>
      <c r="I1968" t="s">
        <v>29</v>
      </c>
      <c r="J1968">
        <v>150131</v>
      </c>
      <c r="K1968" t="s">
        <v>30</v>
      </c>
      <c r="L1968" t="s">
        <v>30</v>
      </c>
      <c r="M1968" t="s">
        <v>47</v>
      </c>
      <c r="N1968">
        <v>150105</v>
      </c>
      <c r="O1968" t="s">
        <v>30</v>
      </c>
      <c r="P1968" t="s">
        <v>30</v>
      </c>
      <c r="Q1968" t="s">
        <v>32</v>
      </c>
      <c r="R1968" t="s">
        <v>165</v>
      </c>
      <c r="X1968">
        <v>20201223</v>
      </c>
      <c r="Y1968">
        <v>20230411</v>
      </c>
    </row>
    <row r="1969" spans="1:25" x14ac:dyDescent="0.25">
      <c r="A1969">
        <v>20230822</v>
      </c>
      <c r="B1969">
        <v>202211822</v>
      </c>
      <c r="C1969" t="s">
        <v>3522</v>
      </c>
      <c r="D1969" t="s">
        <v>26</v>
      </c>
      <c r="E1969" t="s">
        <v>27</v>
      </c>
      <c r="F1969" t="s">
        <v>28</v>
      </c>
      <c r="G1969">
        <v>70</v>
      </c>
      <c r="H1969">
        <v>4</v>
      </c>
      <c r="I1969" t="s">
        <v>29</v>
      </c>
      <c r="J1969">
        <v>200101</v>
      </c>
      <c r="K1969" t="s">
        <v>798</v>
      </c>
      <c r="L1969" t="s">
        <v>798</v>
      </c>
      <c r="M1969" t="s">
        <v>798</v>
      </c>
      <c r="N1969">
        <v>150116</v>
      </c>
      <c r="O1969" t="s">
        <v>30</v>
      </c>
      <c r="P1969" t="s">
        <v>30</v>
      </c>
      <c r="Q1969" t="s">
        <v>82</v>
      </c>
      <c r="R1969" t="s">
        <v>3523</v>
      </c>
      <c r="S1969">
        <v>19000101</v>
      </c>
      <c r="X1969">
        <v>20221115</v>
      </c>
      <c r="Y1969">
        <v>20230411</v>
      </c>
    </row>
    <row r="1970" spans="1:25" x14ac:dyDescent="0.25">
      <c r="A1970">
        <v>20230822</v>
      </c>
      <c r="B1970">
        <v>202111151</v>
      </c>
      <c r="C1970" t="s">
        <v>3524</v>
      </c>
      <c r="D1970" t="s">
        <v>26</v>
      </c>
      <c r="E1970" t="s">
        <v>27</v>
      </c>
      <c r="F1970" t="s">
        <v>28</v>
      </c>
      <c r="G1970">
        <v>10</v>
      </c>
      <c r="H1970">
        <v>4</v>
      </c>
      <c r="I1970" t="s">
        <v>29</v>
      </c>
      <c r="J1970">
        <v>60101</v>
      </c>
      <c r="K1970" t="s">
        <v>815</v>
      </c>
      <c r="L1970" t="s">
        <v>815</v>
      </c>
      <c r="M1970" t="s">
        <v>815</v>
      </c>
      <c r="N1970">
        <v>150101</v>
      </c>
      <c r="O1970" t="s">
        <v>30</v>
      </c>
      <c r="P1970" t="s">
        <v>30</v>
      </c>
      <c r="Q1970" t="s">
        <v>30</v>
      </c>
      <c r="R1970" t="s">
        <v>3525</v>
      </c>
      <c r="S1970">
        <v>19560508</v>
      </c>
      <c r="T1970" t="s">
        <v>3526</v>
      </c>
      <c r="U1970">
        <v>19631020</v>
      </c>
      <c r="X1970">
        <v>20211011</v>
      </c>
      <c r="Y1970">
        <v>20230411</v>
      </c>
    </row>
    <row r="1971" spans="1:25" x14ac:dyDescent="0.25">
      <c r="A1971">
        <v>20230822</v>
      </c>
      <c r="B1971">
        <v>202301813</v>
      </c>
      <c r="C1971" t="s">
        <v>3527</v>
      </c>
      <c r="D1971" t="s">
        <v>26</v>
      </c>
      <c r="E1971" t="s">
        <v>27</v>
      </c>
      <c r="F1971" t="s">
        <v>28</v>
      </c>
      <c r="G1971">
        <v>120</v>
      </c>
      <c r="H1971">
        <v>4</v>
      </c>
      <c r="I1971" t="s">
        <v>29</v>
      </c>
      <c r="J1971">
        <v>150113</v>
      </c>
      <c r="K1971" t="s">
        <v>30</v>
      </c>
      <c r="L1971" t="s">
        <v>30</v>
      </c>
      <c r="M1971" t="s">
        <v>53</v>
      </c>
      <c r="N1971">
        <v>150134</v>
      </c>
      <c r="O1971" t="s">
        <v>30</v>
      </c>
      <c r="P1971" t="s">
        <v>30</v>
      </c>
      <c r="Q1971" t="s">
        <v>559</v>
      </c>
      <c r="R1971" t="s">
        <v>165</v>
      </c>
      <c r="X1971">
        <v>20230223</v>
      </c>
      <c r="Y1971">
        <v>20230411</v>
      </c>
    </row>
    <row r="1972" spans="1:25" x14ac:dyDescent="0.25">
      <c r="A1972">
        <v>20230822</v>
      </c>
      <c r="B1972">
        <v>202301814</v>
      </c>
      <c r="C1972" t="s">
        <v>3528</v>
      </c>
      <c r="D1972" t="s">
        <v>26</v>
      </c>
      <c r="E1972" t="s">
        <v>27</v>
      </c>
      <c r="F1972" t="s">
        <v>28</v>
      </c>
      <c r="G1972">
        <v>120</v>
      </c>
      <c r="H1972">
        <v>4</v>
      </c>
      <c r="I1972" t="s">
        <v>29</v>
      </c>
      <c r="J1972">
        <v>150113</v>
      </c>
      <c r="K1972" t="s">
        <v>30</v>
      </c>
      <c r="L1972" t="s">
        <v>30</v>
      </c>
      <c r="M1972" t="s">
        <v>53</v>
      </c>
      <c r="N1972">
        <v>150134</v>
      </c>
      <c r="O1972" t="s">
        <v>30</v>
      </c>
      <c r="P1972" t="s">
        <v>30</v>
      </c>
      <c r="Q1972" t="s">
        <v>559</v>
      </c>
      <c r="R1972" t="s">
        <v>165</v>
      </c>
      <c r="X1972">
        <v>20230223</v>
      </c>
      <c r="Y1972">
        <v>20230411</v>
      </c>
    </row>
    <row r="1973" spans="1:25" x14ac:dyDescent="0.25">
      <c r="A1973">
        <v>20230822</v>
      </c>
      <c r="B1973">
        <v>202301815</v>
      </c>
      <c r="C1973" t="s">
        <v>3529</v>
      </c>
      <c r="D1973" t="s">
        <v>26</v>
      </c>
      <c r="E1973" t="s">
        <v>27</v>
      </c>
      <c r="F1973" t="s">
        <v>28</v>
      </c>
      <c r="G1973">
        <v>120</v>
      </c>
      <c r="H1973">
        <v>4</v>
      </c>
      <c r="I1973" t="s">
        <v>29</v>
      </c>
      <c r="J1973">
        <v>150113</v>
      </c>
      <c r="K1973" t="s">
        <v>30</v>
      </c>
      <c r="L1973" t="s">
        <v>30</v>
      </c>
      <c r="M1973" t="s">
        <v>53</v>
      </c>
      <c r="N1973">
        <v>150134</v>
      </c>
      <c r="O1973" t="s">
        <v>30</v>
      </c>
      <c r="P1973" t="s">
        <v>30</v>
      </c>
      <c r="Q1973" t="s">
        <v>559</v>
      </c>
      <c r="R1973" t="s">
        <v>165</v>
      </c>
      <c r="X1973">
        <v>20230223</v>
      </c>
      <c r="Y1973">
        <v>20230411</v>
      </c>
    </row>
    <row r="1974" spans="1:25" x14ac:dyDescent="0.25">
      <c r="A1974">
        <v>20230822</v>
      </c>
      <c r="B1974">
        <v>202111153</v>
      </c>
      <c r="C1974" t="s">
        <v>3530</v>
      </c>
      <c r="D1974" t="s">
        <v>26</v>
      </c>
      <c r="E1974" t="s">
        <v>27</v>
      </c>
      <c r="F1974" t="s">
        <v>28</v>
      </c>
      <c r="G1974">
        <v>5</v>
      </c>
      <c r="H1974">
        <v>4</v>
      </c>
      <c r="I1974" t="s">
        <v>29</v>
      </c>
      <c r="J1974">
        <v>60701</v>
      </c>
      <c r="K1974" t="s">
        <v>815</v>
      </c>
      <c r="L1974" t="s">
        <v>2436</v>
      </c>
      <c r="M1974" t="s">
        <v>2437</v>
      </c>
      <c r="N1974">
        <v>150101</v>
      </c>
      <c r="O1974" t="s">
        <v>30</v>
      </c>
      <c r="P1974" t="s">
        <v>30</v>
      </c>
      <c r="Q1974" t="s">
        <v>30</v>
      </c>
      <c r="R1974" t="s">
        <v>3531</v>
      </c>
      <c r="S1974">
        <v>19660223</v>
      </c>
      <c r="X1974">
        <v>20211011</v>
      </c>
      <c r="Y1974">
        <v>20230411</v>
      </c>
    </row>
    <row r="1975" spans="1:25" x14ac:dyDescent="0.25">
      <c r="A1975">
        <v>20230822</v>
      </c>
      <c r="B1975">
        <v>202301817</v>
      </c>
      <c r="C1975" t="s">
        <v>3532</v>
      </c>
      <c r="D1975" t="s">
        <v>26</v>
      </c>
      <c r="E1975" t="s">
        <v>27</v>
      </c>
      <c r="F1975" t="s">
        <v>28</v>
      </c>
      <c r="G1975">
        <v>120</v>
      </c>
      <c r="H1975">
        <v>4</v>
      </c>
      <c r="I1975" t="s">
        <v>29</v>
      </c>
      <c r="J1975">
        <v>150113</v>
      </c>
      <c r="K1975" t="s">
        <v>30</v>
      </c>
      <c r="L1975" t="s">
        <v>30</v>
      </c>
      <c r="M1975" t="s">
        <v>53</v>
      </c>
      <c r="N1975">
        <v>150134</v>
      </c>
      <c r="O1975" t="s">
        <v>30</v>
      </c>
      <c r="P1975" t="s">
        <v>30</v>
      </c>
      <c r="Q1975" t="s">
        <v>559</v>
      </c>
      <c r="R1975" t="s">
        <v>165</v>
      </c>
      <c r="X1975">
        <v>20230223</v>
      </c>
      <c r="Y1975">
        <v>20230411</v>
      </c>
    </row>
    <row r="1976" spans="1:25" x14ac:dyDescent="0.25">
      <c r="A1976">
        <v>20230822</v>
      </c>
      <c r="B1976">
        <v>202301818</v>
      </c>
      <c r="C1976" t="s">
        <v>3533</v>
      </c>
      <c r="D1976" t="s">
        <v>26</v>
      </c>
      <c r="E1976" t="s">
        <v>27</v>
      </c>
      <c r="F1976" t="s">
        <v>28</v>
      </c>
      <c r="G1976">
        <v>120</v>
      </c>
      <c r="H1976">
        <v>4</v>
      </c>
      <c r="I1976" t="s">
        <v>29</v>
      </c>
      <c r="J1976">
        <v>150113</v>
      </c>
      <c r="K1976" t="s">
        <v>30</v>
      </c>
      <c r="L1976" t="s">
        <v>30</v>
      </c>
      <c r="M1976" t="s">
        <v>53</v>
      </c>
      <c r="N1976">
        <v>150134</v>
      </c>
      <c r="O1976" t="s">
        <v>30</v>
      </c>
      <c r="P1976" t="s">
        <v>30</v>
      </c>
      <c r="Q1976" t="s">
        <v>559</v>
      </c>
      <c r="R1976" t="s">
        <v>165</v>
      </c>
      <c r="X1976">
        <v>20230223</v>
      </c>
      <c r="Y1976">
        <v>20230411</v>
      </c>
    </row>
    <row r="1977" spans="1:25" x14ac:dyDescent="0.25">
      <c r="A1977">
        <v>20230822</v>
      </c>
      <c r="B1977">
        <v>202301821</v>
      </c>
      <c r="C1977" t="s">
        <v>3534</v>
      </c>
      <c r="D1977" t="s">
        <v>26</v>
      </c>
      <c r="E1977" t="s">
        <v>27</v>
      </c>
      <c r="F1977" t="s">
        <v>28</v>
      </c>
      <c r="G1977">
        <v>120</v>
      </c>
      <c r="H1977">
        <v>4</v>
      </c>
      <c r="I1977" t="s">
        <v>29</v>
      </c>
      <c r="J1977">
        <v>150113</v>
      </c>
      <c r="K1977" t="s">
        <v>30</v>
      </c>
      <c r="L1977" t="s">
        <v>30</v>
      </c>
      <c r="M1977" t="s">
        <v>53</v>
      </c>
      <c r="N1977">
        <v>150134</v>
      </c>
      <c r="O1977" t="s">
        <v>30</v>
      </c>
      <c r="P1977" t="s">
        <v>30</v>
      </c>
      <c r="Q1977" t="s">
        <v>559</v>
      </c>
      <c r="R1977" t="s">
        <v>165</v>
      </c>
      <c r="X1977">
        <v>20230223</v>
      </c>
      <c r="Y1977">
        <v>20230411</v>
      </c>
    </row>
    <row r="1978" spans="1:25" x14ac:dyDescent="0.25">
      <c r="A1978">
        <v>20230822</v>
      </c>
      <c r="B1978">
        <v>202301823</v>
      </c>
      <c r="C1978" t="s">
        <v>3535</v>
      </c>
      <c r="D1978" t="s">
        <v>26</v>
      </c>
      <c r="E1978" t="s">
        <v>27</v>
      </c>
      <c r="F1978" t="s">
        <v>28</v>
      </c>
      <c r="G1978">
        <v>120</v>
      </c>
      <c r="H1978">
        <v>4</v>
      </c>
      <c r="I1978" t="s">
        <v>29</v>
      </c>
      <c r="J1978">
        <v>150113</v>
      </c>
      <c r="K1978" t="s">
        <v>30</v>
      </c>
      <c r="L1978" t="s">
        <v>30</v>
      </c>
      <c r="M1978" t="s">
        <v>53</v>
      </c>
      <c r="N1978">
        <v>150134</v>
      </c>
      <c r="O1978" t="s">
        <v>30</v>
      </c>
      <c r="P1978" t="s">
        <v>30</v>
      </c>
      <c r="Q1978" t="s">
        <v>559</v>
      </c>
      <c r="R1978" t="s">
        <v>165</v>
      </c>
      <c r="X1978">
        <v>20230223</v>
      </c>
      <c r="Y1978">
        <v>20230411</v>
      </c>
    </row>
    <row r="1979" spans="1:25" x14ac:dyDescent="0.25">
      <c r="A1979">
        <v>20230822</v>
      </c>
      <c r="B1979">
        <v>202301824</v>
      </c>
      <c r="C1979" t="s">
        <v>3536</v>
      </c>
      <c r="D1979" t="s">
        <v>26</v>
      </c>
      <c r="E1979" t="s">
        <v>27</v>
      </c>
      <c r="F1979" t="s">
        <v>28</v>
      </c>
      <c r="G1979">
        <v>120</v>
      </c>
      <c r="H1979">
        <v>4</v>
      </c>
      <c r="I1979" t="s">
        <v>29</v>
      </c>
      <c r="J1979">
        <v>150113</v>
      </c>
      <c r="K1979" t="s">
        <v>30</v>
      </c>
      <c r="L1979" t="s">
        <v>30</v>
      </c>
      <c r="M1979" t="s">
        <v>53</v>
      </c>
      <c r="N1979">
        <v>150134</v>
      </c>
      <c r="O1979" t="s">
        <v>30</v>
      </c>
      <c r="P1979" t="s">
        <v>30</v>
      </c>
      <c r="Q1979" t="s">
        <v>559</v>
      </c>
      <c r="R1979" t="s">
        <v>165</v>
      </c>
      <c r="X1979">
        <v>20230223</v>
      </c>
      <c r="Y1979">
        <v>20230411</v>
      </c>
    </row>
    <row r="1980" spans="1:25" x14ac:dyDescent="0.25">
      <c r="A1980">
        <v>20230822</v>
      </c>
      <c r="B1980">
        <v>202301825</v>
      </c>
      <c r="C1980" t="s">
        <v>3537</v>
      </c>
      <c r="D1980" t="s">
        <v>26</v>
      </c>
      <c r="E1980" t="s">
        <v>27</v>
      </c>
      <c r="F1980" t="s">
        <v>28</v>
      </c>
      <c r="G1980">
        <v>120</v>
      </c>
      <c r="H1980">
        <v>4</v>
      </c>
      <c r="I1980" t="s">
        <v>29</v>
      </c>
      <c r="J1980">
        <v>150113</v>
      </c>
      <c r="K1980" t="s">
        <v>30</v>
      </c>
      <c r="L1980" t="s">
        <v>30</v>
      </c>
      <c r="M1980" t="s">
        <v>53</v>
      </c>
      <c r="N1980">
        <v>150134</v>
      </c>
      <c r="O1980" t="s">
        <v>30</v>
      </c>
      <c r="P1980" t="s">
        <v>30</v>
      </c>
      <c r="Q1980" t="s">
        <v>559</v>
      </c>
      <c r="R1980" t="s">
        <v>165</v>
      </c>
      <c r="X1980">
        <v>20230223</v>
      </c>
      <c r="Y1980">
        <v>20230411</v>
      </c>
    </row>
    <row r="1981" spans="1:25" x14ac:dyDescent="0.25">
      <c r="A1981">
        <v>20230822</v>
      </c>
      <c r="B1981">
        <v>202301826</v>
      </c>
      <c r="C1981" t="s">
        <v>3538</v>
      </c>
      <c r="D1981" t="s">
        <v>26</v>
      </c>
      <c r="E1981" t="s">
        <v>27</v>
      </c>
      <c r="F1981" t="s">
        <v>28</v>
      </c>
      <c r="G1981">
        <v>120</v>
      </c>
      <c r="H1981">
        <v>4</v>
      </c>
      <c r="I1981" t="s">
        <v>29</v>
      </c>
      <c r="J1981">
        <v>150113</v>
      </c>
      <c r="K1981" t="s">
        <v>30</v>
      </c>
      <c r="L1981" t="s">
        <v>30</v>
      </c>
      <c r="M1981" t="s">
        <v>53</v>
      </c>
      <c r="N1981">
        <v>150134</v>
      </c>
      <c r="O1981" t="s">
        <v>30</v>
      </c>
      <c r="P1981" t="s">
        <v>30</v>
      </c>
      <c r="Q1981" t="s">
        <v>559</v>
      </c>
      <c r="R1981" t="s">
        <v>165</v>
      </c>
      <c r="X1981">
        <v>20230223</v>
      </c>
      <c r="Y1981">
        <v>20230411</v>
      </c>
    </row>
    <row r="1982" spans="1:25" x14ac:dyDescent="0.25">
      <c r="A1982">
        <v>20230822</v>
      </c>
      <c r="B1982">
        <v>202300021</v>
      </c>
      <c r="C1982" t="s">
        <v>3539</v>
      </c>
      <c r="D1982" t="s">
        <v>26</v>
      </c>
      <c r="E1982" t="s">
        <v>27</v>
      </c>
      <c r="F1982" t="s">
        <v>28</v>
      </c>
      <c r="G1982">
        <v>10</v>
      </c>
      <c r="H1982">
        <v>4</v>
      </c>
      <c r="I1982" t="s">
        <v>29</v>
      </c>
      <c r="J1982">
        <v>150120</v>
      </c>
      <c r="K1982" t="s">
        <v>30</v>
      </c>
      <c r="L1982" t="s">
        <v>30</v>
      </c>
      <c r="M1982" t="s">
        <v>154</v>
      </c>
      <c r="N1982">
        <v>150136</v>
      </c>
      <c r="O1982" t="s">
        <v>30</v>
      </c>
      <c r="P1982" t="s">
        <v>30</v>
      </c>
      <c r="Q1982" t="s">
        <v>162</v>
      </c>
      <c r="R1982" t="s">
        <v>3540</v>
      </c>
      <c r="X1982">
        <v>20230102</v>
      </c>
      <c r="Y1982">
        <v>20230411</v>
      </c>
    </row>
    <row r="1983" spans="1:25" x14ac:dyDescent="0.25">
      <c r="A1983">
        <v>20230822</v>
      </c>
      <c r="B1983">
        <v>202300022</v>
      </c>
      <c r="C1983" t="s">
        <v>3541</v>
      </c>
      <c r="D1983" t="s">
        <v>26</v>
      </c>
      <c r="E1983" t="s">
        <v>27</v>
      </c>
      <c r="F1983" t="s">
        <v>28</v>
      </c>
      <c r="G1983">
        <v>10</v>
      </c>
      <c r="H1983">
        <v>4</v>
      </c>
      <c r="I1983" t="s">
        <v>29</v>
      </c>
      <c r="J1983">
        <v>150120</v>
      </c>
      <c r="K1983" t="s">
        <v>30</v>
      </c>
      <c r="L1983" t="s">
        <v>30</v>
      </c>
      <c r="M1983" t="s">
        <v>154</v>
      </c>
      <c r="N1983">
        <v>150136</v>
      </c>
      <c r="O1983" t="s">
        <v>30</v>
      </c>
      <c r="P1983" t="s">
        <v>30</v>
      </c>
      <c r="Q1983" t="s">
        <v>162</v>
      </c>
      <c r="R1983" t="s">
        <v>3542</v>
      </c>
      <c r="X1983">
        <v>20230102</v>
      </c>
      <c r="Y1983">
        <v>20230411</v>
      </c>
    </row>
    <row r="1984" spans="1:25" x14ac:dyDescent="0.25">
      <c r="A1984">
        <v>20230822</v>
      </c>
      <c r="B1984">
        <v>202301025</v>
      </c>
      <c r="C1984" t="s">
        <v>3543</v>
      </c>
      <c r="D1984" t="s">
        <v>26</v>
      </c>
      <c r="E1984" t="s">
        <v>27</v>
      </c>
      <c r="F1984" t="s">
        <v>28</v>
      </c>
      <c r="G1984">
        <v>10</v>
      </c>
      <c r="H1984">
        <v>4</v>
      </c>
      <c r="I1984" t="s">
        <v>29</v>
      </c>
      <c r="J1984">
        <v>150120</v>
      </c>
      <c r="K1984" t="s">
        <v>30</v>
      </c>
      <c r="L1984" t="s">
        <v>30</v>
      </c>
      <c r="M1984" t="s">
        <v>154</v>
      </c>
      <c r="N1984">
        <v>150136</v>
      </c>
      <c r="O1984" t="s">
        <v>30</v>
      </c>
      <c r="P1984" t="s">
        <v>30</v>
      </c>
      <c r="Q1984" t="s">
        <v>162</v>
      </c>
      <c r="R1984" t="s">
        <v>3544</v>
      </c>
      <c r="X1984">
        <v>20230202</v>
      </c>
      <c r="Y1984">
        <v>20230411</v>
      </c>
    </row>
    <row r="1985" spans="1:25" x14ac:dyDescent="0.25">
      <c r="A1985">
        <v>20230822</v>
      </c>
      <c r="B1985">
        <v>202301023</v>
      </c>
      <c r="C1985" t="s">
        <v>3545</v>
      </c>
      <c r="D1985" t="s">
        <v>26</v>
      </c>
      <c r="E1985" t="s">
        <v>27</v>
      </c>
      <c r="F1985" t="s">
        <v>28</v>
      </c>
      <c r="G1985">
        <v>10</v>
      </c>
      <c r="H1985">
        <v>4</v>
      </c>
      <c r="I1985" t="s">
        <v>29</v>
      </c>
      <c r="J1985">
        <v>150120</v>
      </c>
      <c r="K1985" t="s">
        <v>30</v>
      </c>
      <c r="L1985" t="s">
        <v>30</v>
      </c>
      <c r="M1985" t="s">
        <v>154</v>
      </c>
      <c r="N1985">
        <v>150136</v>
      </c>
      <c r="O1985" t="s">
        <v>30</v>
      </c>
      <c r="P1985" t="s">
        <v>30</v>
      </c>
      <c r="Q1985" t="s">
        <v>162</v>
      </c>
      <c r="R1985" t="s">
        <v>3546</v>
      </c>
      <c r="X1985">
        <v>20230202</v>
      </c>
      <c r="Y1985">
        <v>20230411</v>
      </c>
    </row>
    <row r="1986" spans="1:25" x14ac:dyDescent="0.25">
      <c r="A1986">
        <v>20230822</v>
      </c>
      <c r="B1986">
        <v>202300235</v>
      </c>
      <c r="C1986" t="s">
        <v>3547</v>
      </c>
      <c r="D1986" t="s">
        <v>26</v>
      </c>
      <c r="E1986" t="s">
        <v>27</v>
      </c>
      <c r="F1986" t="s">
        <v>28</v>
      </c>
      <c r="G1986">
        <v>10</v>
      </c>
      <c r="H1986">
        <v>4</v>
      </c>
      <c r="I1986" t="s">
        <v>29</v>
      </c>
      <c r="J1986">
        <v>150120</v>
      </c>
      <c r="K1986" t="s">
        <v>30</v>
      </c>
      <c r="L1986" t="s">
        <v>30</v>
      </c>
      <c r="M1986" t="s">
        <v>154</v>
      </c>
      <c r="N1986">
        <v>150101</v>
      </c>
      <c r="O1986" t="s">
        <v>30</v>
      </c>
      <c r="P1986" t="s">
        <v>30</v>
      </c>
      <c r="Q1986" t="s">
        <v>30</v>
      </c>
      <c r="R1986" t="s">
        <v>3548</v>
      </c>
      <c r="X1986">
        <v>20230109</v>
      </c>
      <c r="Y1986">
        <v>20230411</v>
      </c>
    </row>
    <row r="1987" spans="1:25" x14ac:dyDescent="0.25">
      <c r="A1987">
        <v>20230822</v>
      </c>
      <c r="B1987">
        <v>202301024</v>
      </c>
      <c r="C1987" t="s">
        <v>3549</v>
      </c>
      <c r="D1987" t="s">
        <v>26</v>
      </c>
      <c r="E1987" t="s">
        <v>27</v>
      </c>
      <c r="F1987" t="s">
        <v>28</v>
      </c>
      <c r="G1987">
        <v>10</v>
      </c>
      <c r="H1987">
        <v>4</v>
      </c>
      <c r="I1987" t="s">
        <v>29</v>
      </c>
      <c r="J1987">
        <v>150120</v>
      </c>
      <c r="K1987" t="s">
        <v>30</v>
      </c>
      <c r="L1987" t="s">
        <v>30</v>
      </c>
      <c r="M1987" t="s">
        <v>154</v>
      </c>
      <c r="N1987">
        <v>150136</v>
      </c>
      <c r="O1987" t="s">
        <v>30</v>
      </c>
      <c r="P1987" t="s">
        <v>30</v>
      </c>
      <c r="Q1987" t="s">
        <v>162</v>
      </c>
      <c r="R1987" t="s">
        <v>3550</v>
      </c>
      <c r="X1987">
        <v>20230202</v>
      </c>
      <c r="Y1987">
        <v>20230411</v>
      </c>
    </row>
    <row r="1988" spans="1:25" x14ac:dyDescent="0.25">
      <c r="A1988">
        <v>20230822</v>
      </c>
      <c r="B1988">
        <v>202211720</v>
      </c>
      <c r="C1988" t="s">
        <v>3551</v>
      </c>
      <c r="D1988" t="s">
        <v>26</v>
      </c>
      <c r="E1988" t="s">
        <v>27</v>
      </c>
      <c r="F1988" t="s">
        <v>28</v>
      </c>
      <c r="G1988">
        <v>10</v>
      </c>
      <c r="H1988">
        <v>4</v>
      </c>
      <c r="I1988" t="s">
        <v>29</v>
      </c>
      <c r="J1988">
        <v>150120</v>
      </c>
      <c r="K1988" t="s">
        <v>30</v>
      </c>
      <c r="L1988" t="s">
        <v>30</v>
      </c>
      <c r="M1988" t="s">
        <v>154</v>
      </c>
      <c r="N1988">
        <v>150136</v>
      </c>
      <c r="O1988" t="s">
        <v>30</v>
      </c>
      <c r="P1988" t="s">
        <v>30</v>
      </c>
      <c r="Q1988" t="s">
        <v>162</v>
      </c>
      <c r="R1988" t="s">
        <v>3552</v>
      </c>
      <c r="X1988">
        <v>20221114</v>
      </c>
      <c r="Y1988">
        <v>20230411</v>
      </c>
    </row>
    <row r="1989" spans="1:25" x14ac:dyDescent="0.25">
      <c r="A1989">
        <v>20230822</v>
      </c>
      <c r="B1989">
        <v>202204883</v>
      </c>
      <c r="C1989" t="s">
        <v>3553</v>
      </c>
      <c r="D1989" t="s">
        <v>26</v>
      </c>
      <c r="E1989" t="s">
        <v>27</v>
      </c>
      <c r="F1989" t="s">
        <v>28</v>
      </c>
      <c r="G1989">
        <v>10</v>
      </c>
      <c r="H1989">
        <v>4</v>
      </c>
      <c r="I1989" t="s">
        <v>29</v>
      </c>
      <c r="J1989">
        <v>150105</v>
      </c>
      <c r="K1989" t="s">
        <v>30</v>
      </c>
      <c r="L1989" t="s">
        <v>30</v>
      </c>
      <c r="M1989" t="s">
        <v>32</v>
      </c>
      <c r="N1989">
        <v>150116</v>
      </c>
      <c r="O1989" t="s">
        <v>30</v>
      </c>
      <c r="P1989" t="s">
        <v>30</v>
      </c>
      <c r="Q1989" t="s">
        <v>82</v>
      </c>
      <c r="R1989" t="s">
        <v>3554</v>
      </c>
      <c r="S1989">
        <v>19830202</v>
      </c>
      <c r="X1989">
        <v>20220608</v>
      </c>
      <c r="Y1989">
        <v>20230411</v>
      </c>
    </row>
    <row r="1990" spans="1:25" x14ac:dyDescent="0.25">
      <c r="A1990">
        <v>20230822</v>
      </c>
      <c r="B1990">
        <v>202301460</v>
      </c>
      <c r="C1990" t="s">
        <v>3555</v>
      </c>
      <c r="D1990" t="s">
        <v>26</v>
      </c>
      <c r="E1990" t="s">
        <v>27</v>
      </c>
      <c r="F1990" t="s">
        <v>28</v>
      </c>
      <c r="G1990">
        <v>20</v>
      </c>
      <c r="H1990">
        <v>4</v>
      </c>
      <c r="I1990" t="s">
        <v>29</v>
      </c>
      <c r="J1990">
        <v>210101</v>
      </c>
      <c r="K1990" t="s">
        <v>58</v>
      </c>
      <c r="L1990" t="s">
        <v>58</v>
      </c>
      <c r="M1990" t="s">
        <v>58</v>
      </c>
      <c r="N1990">
        <v>210101</v>
      </c>
      <c r="O1990" t="s">
        <v>58</v>
      </c>
      <c r="P1990" t="s">
        <v>58</v>
      </c>
      <c r="Q1990" t="s">
        <v>58</v>
      </c>
      <c r="R1990" t="s">
        <v>3556</v>
      </c>
      <c r="S1990">
        <v>19920509</v>
      </c>
      <c r="T1990" t="s">
        <v>3557</v>
      </c>
      <c r="U1990">
        <v>19940601</v>
      </c>
      <c r="V1990" t="s">
        <v>3558</v>
      </c>
      <c r="W1990">
        <v>19890505</v>
      </c>
      <c r="X1990">
        <v>20230216</v>
      </c>
      <c r="Y1990">
        <v>20230411</v>
      </c>
    </row>
    <row r="1991" spans="1:25" x14ac:dyDescent="0.25">
      <c r="A1991">
        <v>20230822</v>
      </c>
      <c r="B1991">
        <v>202300793</v>
      </c>
      <c r="C1991" t="s">
        <v>3559</v>
      </c>
      <c r="D1991" t="s">
        <v>26</v>
      </c>
      <c r="E1991" t="s">
        <v>27</v>
      </c>
      <c r="F1991" t="s">
        <v>28</v>
      </c>
      <c r="G1991">
        <v>30</v>
      </c>
      <c r="H1991">
        <v>4</v>
      </c>
      <c r="I1991" t="s">
        <v>29</v>
      </c>
      <c r="J1991">
        <v>130101</v>
      </c>
      <c r="K1991" t="s">
        <v>76</v>
      </c>
      <c r="L1991" t="s">
        <v>187</v>
      </c>
      <c r="M1991" t="s">
        <v>187</v>
      </c>
      <c r="N1991">
        <v>150113</v>
      </c>
      <c r="O1991" t="s">
        <v>30</v>
      </c>
      <c r="P1991" t="s">
        <v>30</v>
      </c>
      <c r="Q1991" t="s">
        <v>53</v>
      </c>
      <c r="R1991" t="s">
        <v>3560</v>
      </c>
      <c r="S1991">
        <v>19840619</v>
      </c>
      <c r="X1991">
        <v>20230126</v>
      </c>
      <c r="Y1991">
        <v>20230411</v>
      </c>
    </row>
    <row r="1992" spans="1:25" x14ac:dyDescent="0.25">
      <c r="A1992">
        <v>20230822</v>
      </c>
      <c r="B1992">
        <v>202201052</v>
      </c>
      <c r="C1992" t="s">
        <v>3561</v>
      </c>
      <c r="D1992" t="s">
        <v>26</v>
      </c>
      <c r="E1992" t="s">
        <v>27</v>
      </c>
      <c r="F1992" t="s">
        <v>28</v>
      </c>
      <c r="G1992">
        <v>40</v>
      </c>
      <c r="H1992">
        <v>4</v>
      </c>
      <c r="I1992" t="s">
        <v>29</v>
      </c>
      <c r="J1992">
        <v>130101</v>
      </c>
      <c r="K1992" t="s">
        <v>76</v>
      </c>
      <c r="L1992" t="s">
        <v>187</v>
      </c>
      <c r="M1992" t="s">
        <v>187</v>
      </c>
      <c r="N1992">
        <v>150113</v>
      </c>
      <c r="O1992" t="s">
        <v>30</v>
      </c>
      <c r="P1992" t="s">
        <v>30</v>
      </c>
      <c r="Q1992" t="s">
        <v>53</v>
      </c>
      <c r="R1992" t="s">
        <v>3562</v>
      </c>
      <c r="S1992">
        <v>19000101</v>
      </c>
      <c r="X1992">
        <v>20220204</v>
      </c>
      <c r="Y1992">
        <v>20230411</v>
      </c>
    </row>
    <row r="1993" spans="1:25" x14ac:dyDescent="0.25">
      <c r="A1993">
        <v>20230822</v>
      </c>
      <c r="B1993">
        <v>202204036</v>
      </c>
      <c r="C1993" t="s">
        <v>3563</v>
      </c>
      <c r="D1993" t="s">
        <v>26</v>
      </c>
      <c r="E1993" t="s">
        <v>27</v>
      </c>
      <c r="F1993" t="s">
        <v>28</v>
      </c>
      <c r="G1993">
        <v>25</v>
      </c>
      <c r="H1993">
        <v>4</v>
      </c>
      <c r="I1993" t="s">
        <v>29</v>
      </c>
      <c r="J1993">
        <v>150140</v>
      </c>
      <c r="K1993" t="s">
        <v>30</v>
      </c>
      <c r="L1993" t="s">
        <v>30</v>
      </c>
      <c r="M1993" t="s">
        <v>135</v>
      </c>
      <c r="N1993">
        <v>150101</v>
      </c>
      <c r="O1993" t="s">
        <v>30</v>
      </c>
      <c r="P1993" t="s">
        <v>30</v>
      </c>
      <c r="Q1993" t="s">
        <v>30</v>
      </c>
      <c r="R1993" t="s">
        <v>165</v>
      </c>
      <c r="X1993">
        <v>20220509</v>
      </c>
      <c r="Y1993">
        <v>20230411</v>
      </c>
    </row>
    <row r="1994" spans="1:25" x14ac:dyDescent="0.25">
      <c r="A1994">
        <v>20230822</v>
      </c>
      <c r="B1994">
        <v>202301949</v>
      </c>
      <c r="C1994" t="s">
        <v>3564</v>
      </c>
      <c r="D1994" t="s">
        <v>26</v>
      </c>
      <c r="E1994" t="s">
        <v>27</v>
      </c>
      <c r="F1994" t="s">
        <v>28</v>
      </c>
      <c r="G1994">
        <v>10</v>
      </c>
      <c r="H1994">
        <v>4</v>
      </c>
      <c r="I1994" t="s">
        <v>29</v>
      </c>
      <c r="J1994">
        <v>250105</v>
      </c>
      <c r="K1994" t="s">
        <v>1654</v>
      </c>
      <c r="L1994" t="s">
        <v>1655</v>
      </c>
      <c r="M1994" t="s">
        <v>2084</v>
      </c>
      <c r="N1994">
        <v>250101</v>
      </c>
      <c r="O1994" t="s">
        <v>1654</v>
      </c>
      <c r="P1994" t="s">
        <v>1655</v>
      </c>
      <c r="Q1994" t="s">
        <v>1656</v>
      </c>
      <c r="R1994" t="s">
        <v>3565</v>
      </c>
      <c r="S1994">
        <v>19540928</v>
      </c>
      <c r="X1994">
        <v>20230227</v>
      </c>
      <c r="Y1994">
        <v>20230411</v>
      </c>
    </row>
    <row r="1995" spans="1:25" x14ac:dyDescent="0.25">
      <c r="A1995">
        <v>20230822</v>
      </c>
      <c r="B1995">
        <v>202209197</v>
      </c>
      <c r="C1995" t="s">
        <v>3566</v>
      </c>
      <c r="D1995" t="s">
        <v>26</v>
      </c>
      <c r="E1995" t="s">
        <v>27</v>
      </c>
      <c r="F1995" t="s">
        <v>28</v>
      </c>
      <c r="G1995">
        <v>10</v>
      </c>
      <c r="H1995">
        <v>4</v>
      </c>
      <c r="I1995" t="s">
        <v>29</v>
      </c>
      <c r="J1995">
        <v>150120</v>
      </c>
      <c r="K1995" t="s">
        <v>30</v>
      </c>
      <c r="L1995" t="s">
        <v>30</v>
      </c>
      <c r="M1995" t="s">
        <v>154</v>
      </c>
      <c r="N1995">
        <v>150105</v>
      </c>
      <c r="O1995" t="s">
        <v>30</v>
      </c>
      <c r="P1995" t="s">
        <v>30</v>
      </c>
      <c r="Q1995" t="s">
        <v>32</v>
      </c>
      <c r="R1995" t="s">
        <v>3567</v>
      </c>
      <c r="X1995">
        <v>20220916</v>
      </c>
      <c r="Y1995">
        <v>20230411</v>
      </c>
    </row>
    <row r="1996" spans="1:25" x14ac:dyDescent="0.25">
      <c r="A1996">
        <v>20230822</v>
      </c>
      <c r="B1996">
        <v>202204530</v>
      </c>
      <c r="C1996" t="s">
        <v>3568</v>
      </c>
      <c r="D1996" t="s">
        <v>26</v>
      </c>
      <c r="E1996" t="s">
        <v>27</v>
      </c>
      <c r="F1996" t="s">
        <v>73</v>
      </c>
      <c r="G1996">
        <v>20</v>
      </c>
      <c r="H1996">
        <v>4</v>
      </c>
      <c r="I1996" t="s">
        <v>29</v>
      </c>
      <c r="J1996">
        <v>20101</v>
      </c>
      <c r="K1996" t="s">
        <v>512</v>
      </c>
      <c r="L1996" t="s">
        <v>1675</v>
      </c>
      <c r="M1996" t="s">
        <v>1675</v>
      </c>
      <c r="N1996">
        <v>150101</v>
      </c>
      <c r="O1996" t="s">
        <v>30</v>
      </c>
      <c r="P1996" t="s">
        <v>30</v>
      </c>
      <c r="Q1996" t="s">
        <v>30</v>
      </c>
      <c r="R1996" t="s">
        <v>3569</v>
      </c>
      <c r="S1996">
        <v>19660101</v>
      </c>
      <c r="X1996">
        <v>20220527</v>
      </c>
      <c r="Y1996">
        <v>20230411</v>
      </c>
    </row>
    <row r="1997" spans="1:25" x14ac:dyDescent="0.25">
      <c r="A1997">
        <v>20230822</v>
      </c>
      <c r="B1997">
        <v>202300792</v>
      </c>
      <c r="C1997" t="s">
        <v>3570</v>
      </c>
      <c r="D1997" t="s">
        <v>26</v>
      </c>
      <c r="E1997" t="s">
        <v>27</v>
      </c>
      <c r="F1997" t="s">
        <v>28</v>
      </c>
      <c r="G1997">
        <v>30</v>
      </c>
      <c r="H1997">
        <v>4</v>
      </c>
      <c r="I1997" t="s">
        <v>29</v>
      </c>
      <c r="J1997">
        <v>130101</v>
      </c>
      <c r="K1997" t="s">
        <v>76</v>
      </c>
      <c r="L1997" t="s">
        <v>187</v>
      </c>
      <c r="M1997" t="s">
        <v>187</v>
      </c>
      <c r="N1997">
        <v>150113</v>
      </c>
      <c r="O1997" t="s">
        <v>30</v>
      </c>
      <c r="P1997" t="s">
        <v>30</v>
      </c>
      <c r="Q1997" t="s">
        <v>53</v>
      </c>
      <c r="R1997" t="s">
        <v>3571</v>
      </c>
      <c r="S1997">
        <v>19931209</v>
      </c>
      <c r="X1997">
        <v>20230126</v>
      </c>
      <c r="Y1997">
        <v>20230411</v>
      </c>
    </row>
    <row r="1998" spans="1:25" x14ac:dyDescent="0.25">
      <c r="A1998">
        <v>20230822</v>
      </c>
      <c r="B1998">
        <v>202301612</v>
      </c>
      <c r="C1998" t="s">
        <v>3572</v>
      </c>
      <c r="D1998" t="s">
        <v>26</v>
      </c>
      <c r="E1998" t="s">
        <v>27</v>
      </c>
      <c r="F1998" t="s">
        <v>28</v>
      </c>
      <c r="G1998">
        <v>20</v>
      </c>
      <c r="H1998">
        <v>4</v>
      </c>
      <c r="I1998" t="s">
        <v>29</v>
      </c>
      <c r="J1998">
        <v>150101</v>
      </c>
      <c r="K1998" t="s">
        <v>30</v>
      </c>
      <c r="L1998" t="s">
        <v>30</v>
      </c>
      <c r="M1998" t="s">
        <v>30</v>
      </c>
      <c r="N1998">
        <v>150101</v>
      </c>
      <c r="O1998" t="s">
        <v>30</v>
      </c>
      <c r="P1998" t="s">
        <v>30</v>
      </c>
      <c r="Q1998" t="s">
        <v>30</v>
      </c>
      <c r="R1998" t="s">
        <v>3573</v>
      </c>
      <c r="S1998">
        <v>19820202</v>
      </c>
      <c r="X1998">
        <v>20230219</v>
      </c>
      <c r="Y1998">
        <v>20230411</v>
      </c>
    </row>
    <row r="1999" spans="1:25" x14ac:dyDescent="0.25">
      <c r="A1999">
        <v>20230822</v>
      </c>
      <c r="B1999">
        <v>202301026</v>
      </c>
      <c r="C1999" t="s">
        <v>3574</v>
      </c>
      <c r="D1999" t="s">
        <v>26</v>
      </c>
      <c r="E1999" t="s">
        <v>27</v>
      </c>
      <c r="F1999" t="s">
        <v>28</v>
      </c>
      <c r="G1999">
        <v>10</v>
      </c>
      <c r="H1999">
        <v>4</v>
      </c>
      <c r="I1999" t="s">
        <v>29</v>
      </c>
      <c r="J1999">
        <v>150120</v>
      </c>
      <c r="K1999" t="s">
        <v>30</v>
      </c>
      <c r="L1999" t="s">
        <v>30</v>
      </c>
      <c r="M1999" t="s">
        <v>154</v>
      </c>
      <c r="N1999">
        <v>150136</v>
      </c>
      <c r="O1999" t="s">
        <v>30</v>
      </c>
      <c r="P1999" t="s">
        <v>30</v>
      </c>
      <c r="Q1999" t="s">
        <v>162</v>
      </c>
      <c r="R1999" t="s">
        <v>3575</v>
      </c>
      <c r="X1999">
        <v>20230202</v>
      </c>
      <c r="Y1999">
        <v>20230411</v>
      </c>
    </row>
    <row r="2000" spans="1:25" x14ac:dyDescent="0.25">
      <c r="A2000">
        <v>20230822</v>
      </c>
      <c r="B2000">
        <v>202208013</v>
      </c>
      <c r="C2000" t="s">
        <v>3576</v>
      </c>
      <c r="D2000" t="s">
        <v>26</v>
      </c>
      <c r="E2000" t="s">
        <v>27</v>
      </c>
      <c r="F2000" t="s">
        <v>28</v>
      </c>
      <c r="G2000">
        <v>10</v>
      </c>
      <c r="H2000">
        <v>4</v>
      </c>
      <c r="I2000" t="s">
        <v>29</v>
      </c>
      <c r="J2000">
        <v>150140</v>
      </c>
      <c r="K2000" t="s">
        <v>30</v>
      </c>
      <c r="L2000" t="s">
        <v>30</v>
      </c>
      <c r="M2000" t="s">
        <v>135</v>
      </c>
      <c r="N2000">
        <v>150105</v>
      </c>
      <c r="O2000" t="s">
        <v>30</v>
      </c>
      <c r="P2000" t="s">
        <v>30</v>
      </c>
      <c r="Q2000" t="s">
        <v>32</v>
      </c>
      <c r="R2000" t="s">
        <v>3289</v>
      </c>
      <c r="S2000">
        <v>19610924</v>
      </c>
      <c r="X2000">
        <v>20220822</v>
      </c>
      <c r="Y2000">
        <v>20230411</v>
      </c>
    </row>
    <row r="2001" spans="1:25" x14ac:dyDescent="0.25">
      <c r="A2001">
        <v>20230822</v>
      </c>
      <c r="B2001">
        <v>202208532</v>
      </c>
      <c r="C2001" t="s">
        <v>3577</v>
      </c>
      <c r="D2001" t="s">
        <v>26</v>
      </c>
      <c r="E2001" t="s">
        <v>27</v>
      </c>
      <c r="F2001" t="s">
        <v>73</v>
      </c>
      <c r="G2001">
        <v>23</v>
      </c>
      <c r="H2001">
        <v>4</v>
      </c>
      <c r="I2001" t="s">
        <v>29</v>
      </c>
      <c r="J2001">
        <v>150130</v>
      </c>
      <c r="K2001" t="s">
        <v>30</v>
      </c>
      <c r="L2001" t="s">
        <v>30</v>
      </c>
      <c r="M2001" t="s">
        <v>160</v>
      </c>
      <c r="N2001">
        <v>150103</v>
      </c>
      <c r="O2001" t="s">
        <v>30</v>
      </c>
      <c r="P2001" t="s">
        <v>30</v>
      </c>
      <c r="Q2001" t="s">
        <v>95</v>
      </c>
      <c r="R2001" t="s">
        <v>3578</v>
      </c>
      <c r="X2001">
        <v>20220905</v>
      </c>
      <c r="Y2001">
        <v>20230411</v>
      </c>
    </row>
    <row r="2002" spans="1:25" x14ac:dyDescent="0.25">
      <c r="A2002">
        <v>20230822</v>
      </c>
      <c r="B2002">
        <v>202208349</v>
      </c>
      <c r="C2002" t="s">
        <v>3579</v>
      </c>
      <c r="D2002" t="s">
        <v>26</v>
      </c>
      <c r="E2002" t="s">
        <v>27</v>
      </c>
      <c r="F2002" t="s">
        <v>73</v>
      </c>
      <c r="G2002">
        <v>20</v>
      </c>
      <c r="H2002">
        <v>4</v>
      </c>
      <c r="I2002" t="s">
        <v>29</v>
      </c>
      <c r="J2002">
        <v>150130</v>
      </c>
      <c r="K2002" t="s">
        <v>30</v>
      </c>
      <c r="L2002" t="s">
        <v>30</v>
      </c>
      <c r="M2002" t="s">
        <v>160</v>
      </c>
      <c r="N2002">
        <v>150103</v>
      </c>
      <c r="O2002" t="s">
        <v>30</v>
      </c>
      <c r="P2002" t="s">
        <v>30</v>
      </c>
      <c r="Q2002" t="s">
        <v>95</v>
      </c>
      <c r="R2002" t="s">
        <v>3580</v>
      </c>
      <c r="X2002">
        <v>20220901</v>
      </c>
      <c r="Y2002">
        <v>20230411</v>
      </c>
    </row>
    <row r="2003" spans="1:25" x14ac:dyDescent="0.25">
      <c r="A2003">
        <v>20230822</v>
      </c>
      <c r="B2003">
        <v>202208533</v>
      </c>
      <c r="C2003" t="s">
        <v>3581</v>
      </c>
      <c r="D2003" t="s">
        <v>26</v>
      </c>
      <c r="E2003" t="s">
        <v>27</v>
      </c>
      <c r="F2003" t="s">
        <v>73</v>
      </c>
      <c r="G2003">
        <v>30</v>
      </c>
      <c r="H2003">
        <v>4</v>
      </c>
      <c r="I2003" t="s">
        <v>29</v>
      </c>
      <c r="J2003">
        <v>150130</v>
      </c>
      <c r="K2003" t="s">
        <v>30</v>
      </c>
      <c r="L2003" t="s">
        <v>30</v>
      </c>
      <c r="M2003" t="s">
        <v>160</v>
      </c>
      <c r="N2003">
        <v>150103</v>
      </c>
      <c r="O2003" t="s">
        <v>30</v>
      </c>
      <c r="P2003" t="s">
        <v>30</v>
      </c>
      <c r="Q2003" t="s">
        <v>95</v>
      </c>
      <c r="R2003" t="s">
        <v>3582</v>
      </c>
      <c r="X2003">
        <v>20220905</v>
      </c>
      <c r="Y2003">
        <v>20230411</v>
      </c>
    </row>
    <row r="2004" spans="1:25" x14ac:dyDescent="0.25">
      <c r="A2004">
        <v>20230822</v>
      </c>
      <c r="B2004">
        <v>202208531</v>
      </c>
      <c r="C2004" t="s">
        <v>3583</v>
      </c>
      <c r="D2004" t="s">
        <v>26</v>
      </c>
      <c r="E2004" t="s">
        <v>27</v>
      </c>
      <c r="F2004" t="s">
        <v>73</v>
      </c>
      <c r="G2004">
        <v>25</v>
      </c>
      <c r="H2004">
        <v>4</v>
      </c>
      <c r="I2004" t="s">
        <v>29</v>
      </c>
      <c r="J2004">
        <v>150130</v>
      </c>
      <c r="K2004" t="s">
        <v>30</v>
      </c>
      <c r="L2004" t="s">
        <v>30</v>
      </c>
      <c r="M2004" t="s">
        <v>160</v>
      </c>
      <c r="N2004">
        <v>150103</v>
      </c>
      <c r="O2004" t="s">
        <v>30</v>
      </c>
      <c r="P2004" t="s">
        <v>30</v>
      </c>
      <c r="Q2004" t="s">
        <v>95</v>
      </c>
      <c r="R2004" t="s">
        <v>3584</v>
      </c>
      <c r="X2004">
        <v>20220905</v>
      </c>
      <c r="Y2004">
        <v>20230411</v>
      </c>
    </row>
    <row r="2005" spans="1:25" x14ac:dyDescent="0.25">
      <c r="A2005">
        <v>20230822</v>
      </c>
      <c r="B2005">
        <v>202301150</v>
      </c>
      <c r="C2005" t="s">
        <v>3585</v>
      </c>
      <c r="D2005" t="s">
        <v>26</v>
      </c>
      <c r="E2005" t="s">
        <v>27</v>
      </c>
      <c r="F2005" t="s">
        <v>28</v>
      </c>
      <c r="G2005">
        <v>10</v>
      </c>
      <c r="H2005">
        <v>4</v>
      </c>
      <c r="I2005" t="s">
        <v>29</v>
      </c>
      <c r="J2005">
        <v>150120</v>
      </c>
      <c r="K2005" t="s">
        <v>30</v>
      </c>
      <c r="L2005" t="s">
        <v>30</v>
      </c>
      <c r="M2005" t="s">
        <v>154</v>
      </c>
      <c r="N2005">
        <v>150136</v>
      </c>
      <c r="O2005" t="s">
        <v>30</v>
      </c>
      <c r="P2005" t="s">
        <v>30</v>
      </c>
      <c r="Q2005" t="s">
        <v>162</v>
      </c>
      <c r="R2005" t="s">
        <v>3586</v>
      </c>
      <c r="X2005">
        <v>20230207</v>
      </c>
      <c r="Y2005">
        <v>20230411</v>
      </c>
    </row>
    <row r="2006" spans="1:25" x14ac:dyDescent="0.25">
      <c r="A2006">
        <v>20230822</v>
      </c>
      <c r="B2006">
        <v>202212132</v>
      </c>
      <c r="C2006" t="s">
        <v>3587</v>
      </c>
      <c r="D2006" t="s">
        <v>26</v>
      </c>
      <c r="E2006" t="s">
        <v>27</v>
      </c>
      <c r="F2006" t="s">
        <v>28</v>
      </c>
      <c r="G2006">
        <v>10</v>
      </c>
      <c r="H2006">
        <v>4</v>
      </c>
      <c r="I2006" t="s">
        <v>29</v>
      </c>
      <c r="J2006">
        <v>150120</v>
      </c>
      <c r="K2006" t="s">
        <v>30</v>
      </c>
      <c r="L2006" t="s">
        <v>30</v>
      </c>
      <c r="M2006" t="s">
        <v>154</v>
      </c>
      <c r="N2006">
        <v>150136</v>
      </c>
      <c r="O2006" t="s">
        <v>30</v>
      </c>
      <c r="P2006" t="s">
        <v>30</v>
      </c>
      <c r="Q2006" t="s">
        <v>162</v>
      </c>
      <c r="R2006" t="s">
        <v>3588</v>
      </c>
      <c r="X2006">
        <v>20221122</v>
      </c>
      <c r="Y2006">
        <v>20230411</v>
      </c>
    </row>
    <row r="2007" spans="1:25" x14ac:dyDescent="0.25">
      <c r="A2007">
        <v>20230822</v>
      </c>
      <c r="B2007">
        <v>202300998</v>
      </c>
      <c r="C2007" t="s">
        <v>3589</v>
      </c>
      <c r="D2007" t="s">
        <v>26</v>
      </c>
      <c r="E2007" t="s">
        <v>27</v>
      </c>
      <c r="F2007" t="s">
        <v>28</v>
      </c>
      <c r="G2007">
        <v>10</v>
      </c>
      <c r="H2007">
        <v>4</v>
      </c>
      <c r="I2007" t="s">
        <v>29</v>
      </c>
      <c r="J2007">
        <v>150120</v>
      </c>
      <c r="K2007" t="s">
        <v>30</v>
      </c>
      <c r="L2007" t="s">
        <v>30</v>
      </c>
      <c r="M2007" t="s">
        <v>154</v>
      </c>
      <c r="N2007">
        <v>150136</v>
      </c>
      <c r="O2007" t="s">
        <v>30</v>
      </c>
      <c r="P2007" t="s">
        <v>30</v>
      </c>
      <c r="Q2007" t="s">
        <v>162</v>
      </c>
      <c r="R2007" t="s">
        <v>3590</v>
      </c>
      <c r="X2007">
        <v>20230201</v>
      </c>
      <c r="Y2007">
        <v>20230411</v>
      </c>
    </row>
    <row r="2008" spans="1:25" x14ac:dyDescent="0.25">
      <c r="A2008">
        <v>20230822</v>
      </c>
      <c r="B2008">
        <v>202301022</v>
      </c>
      <c r="C2008" t="s">
        <v>3591</v>
      </c>
      <c r="D2008" t="s">
        <v>26</v>
      </c>
      <c r="E2008" t="s">
        <v>27</v>
      </c>
      <c r="F2008" t="s">
        <v>28</v>
      </c>
      <c r="G2008">
        <v>10</v>
      </c>
      <c r="H2008">
        <v>4</v>
      </c>
      <c r="I2008" t="s">
        <v>29</v>
      </c>
      <c r="J2008">
        <v>150120</v>
      </c>
      <c r="K2008" t="s">
        <v>30</v>
      </c>
      <c r="L2008" t="s">
        <v>30</v>
      </c>
      <c r="M2008" t="s">
        <v>154</v>
      </c>
      <c r="N2008">
        <v>150116</v>
      </c>
      <c r="O2008" t="s">
        <v>30</v>
      </c>
      <c r="P2008" t="s">
        <v>30</v>
      </c>
      <c r="Q2008" t="s">
        <v>82</v>
      </c>
      <c r="R2008" t="s">
        <v>3592</v>
      </c>
      <c r="X2008">
        <v>20230202</v>
      </c>
      <c r="Y2008">
        <v>20230411</v>
      </c>
    </row>
    <row r="2009" spans="1:25" x14ac:dyDescent="0.25">
      <c r="A2009">
        <v>20230822</v>
      </c>
      <c r="B2009">
        <v>202300215</v>
      </c>
      <c r="C2009" t="s">
        <v>3593</v>
      </c>
      <c r="D2009" t="s">
        <v>141</v>
      </c>
      <c r="E2009" t="s">
        <v>167</v>
      </c>
      <c r="F2009" t="s">
        <v>28</v>
      </c>
      <c r="G2009">
        <v>10</v>
      </c>
      <c r="H2009">
        <v>1</v>
      </c>
      <c r="I2009" t="s">
        <v>161</v>
      </c>
      <c r="J2009">
        <v>150135</v>
      </c>
      <c r="K2009" t="s">
        <v>30</v>
      </c>
      <c r="L2009" t="s">
        <v>30</v>
      </c>
      <c r="M2009" t="s">
        <v>206</v>
      </c>
      <c r="N2009">
        <v>0</v>
      </c>
      <c r="X2009">
        <v>20230109</v>
      </c>
      <c r="Y2009">
        <v>20230411</v>
      </c>
    </row>
    <row r="2010" spans="1:25" x14ac:dyDescent="0.25">
      <c r="A2010">
        <v>20230822</v>
      </c>
      <c r="B2010">
        <v>202301537</v>
      </c>
      <c r="C2010" t="s">
        <v>3594</v>
      </c>
      <c r="D2010" t="s">
        <v>26</v>
      </c>
      <c r="E2010" t="s">
        <v>27</v>
      </c>
      <c r="F2010" t="s">
        <v>28</v>
      </c>
      <c r="G2010">
        <v>30</v>
      </c>
      <c r="H2010">
        <v>1</v>
      </c>
      <c r="I2010" t="s">
        <v>161</v>
      </c>
      <c r="J2010">
        <v>150122</v>
      </c>
      <c r="K2010" t="s">
        <v>30</v>
      </c>
      <c r="L2010" t="s">
        <v>30</v>
      </c>
      <c r="M2010" t="s">
        <v>42</v>
      </c>
      <c r="N2010">
        <v>0</v>
      </c>
      <c r="R2010" t="s">
        <v>165</v>
      </c>
      <c r="X2010">
        <v>20230217</v>
      </c>
      <c r="Y2010">
        <v>20230411</v>
      </c>
    </row>
    <row r="2011" spans="1:25" x14ac:dyDescent="0.25">
      <c r="A2011">
        <v>20230822</v>
      </c>
      <c r="B2011">
        <v>202101037</v>
      </c>
      <c r="C2011" t="s">
        <v>3595</v>
      </c>
      <c r="D2011" t="s">
        <v>26</v>
      </c>
      <c r="E2011" t="s">
        <v>27</v>
      </c>
      <c r="F2011" t="s">
        <v>28</v>
      </c>
      <c r="G2011">
        <v>50</v>
      </c>
      <c r="H2011">
        <v>1</v>
      </c>
      <c r="I2011" t="s">
        <v>161</v>
      </c>
      <c r="J2011">
        <v>150104</v>
      </c>
      <c r="K2011" t="s">
        <v>30</v>
      </c>
      <c r="L2011" t="s">
        <v>30</v>
      </c>
      <c r="M2011" t="s">
        <v>81</v>
      </c>
      <c r="N2011">
        <v>0</v>
      </c>
      <c r="R2011" t="s">
        <v>3596</v>
      </c>
      <c r="T2011" t="s">
        <v>3597</v>
      </c>
      <c r="V2011" t="s">
        <v>3598</v>
      </c>
      <c r="X2011">
        <v>20210122</v>
      </c>
      <c r="Y2011">
        <v>20230411</v>
      </c>
    </row>
    <row r="2012" spans="1:25" x14ac:dyDescent="0.25">
      <c r="A2012">
        <v>20230822</v>
      </c>
      <c r="B2012">
        <v>202211039</v>
      </c>
      <c r="C2012" t="s">
        <v>3599</v>
      </c>
      <c r="D2012" t="s">
        <v>26</v>
      </c>
      <c r="E2012" t="s">
        <v>27</v>
      </c>
      <c r="F2012" t="s">
        <v>28</v>
      </c>
      <c r="G2012">
        <v>10</v>
      </c>
      <c r="H2012">
        <v>1</v>
      </c>
      <c r="I2012" t="s">
        <v>161</v>
      </c>
      <c r="J2012">
        <v>150136</v>
      </c>
      <c r="K2012" t="s">
        <v>30</v>
      </c>
      <c r="L2012" t="s">
        <v>30</v>
      </c>
      <c r="M2012" t="s">
        <v>162</v>
      </c>
      <c r="N2012">
        <v>0</v>
      </c>
      <c r="X2012">
        <v>20221026</v>
      </c>
      <c r="Y2012">
        <v>20230411</v>
      </c>
    </row>
    <row r="2013" spans="1:25" x14ac:dyDescent="0.25">
      <c r="A2013">
        <v>20230822</v>
      </c>
      <c r="B2013">
        <v>202301280</v>
      </c>
      <c r="C2013" t="s">
        <v>3600</v>
      </c>
      <c r="D2013" t="s">
        <v>26</v>
      </c>
      <c r="E2013" t="s">
        <v>27</v>
      </c>
      <c r="F2013" t="s">
        <v>28</v>
      </c>
      <c r="G2013">
        <v>60</v>
      </c>
      <c r="H2013">
        <v>1</v>
      </c>
      <c r="I2013" t="s">
        <v>161</v>
      </c>
      <c r="J2013">
        <v>40101</v>
      </c>
      <c r="K2013" t="s">
        <v>34</v>
      </c>
      <c r="L2013" t="s">
        <v>34</v>
      </c>
      <c r="M2013" t="s">
        <v>34</v>
      </c>
      <c r="N2013">
        <v>0</v>
      </c>
      <c r="R2013" t="s">
        <v>165</v>
      </c>
      <c r="X2013">
        <v>20230210</v>
      </c>
      <c r="Y2013">
        <v>20230411</v>
      </c>
    </row>
    <row r="2014" spans="1:25" x14ac:dyDescent="0.25">
      <c r="A2014">
        <v>20230822</v>
      </c>
      <c r="B2014">
        <v>202212555</v>
      </c>
      <c r="C2014" t="s">
        <v>3601</v>
      </c>
      <c r="D2014" t="s">
        <v>26</v>
      </c>
      <c r="E2014" t="s">
        <v>27</v>
      </c>
      <c r="F2014" t="s">
        <v>28</v>
      </c>
      <c r="G2014">
        <v>50</v>
      </c>
      <c r="H2014">
        <v>4</v>
      </c>
      <c r="I2014" t="s">
        <v>29</v>
      </c>
      <c r="J2014">
        <v>20101</v>
      </c>
      <c r="K2014" t="s">
        <v>512</v>
      </c>
      <c r="L2014" t="s">
        <v>1675</v>
      </c>
      <c r="M2014" t="s">
        <v>1675</v>
      </c>
      <c r="N2014">
        <v>150105</v>
      </c>
      <c r="O2014" t="s">
        <v>30</v>
      </c>
      <c r="P2014" t="s">
        <v>30</v>
      </c>
      <c r="Q2014" t="s">
        <v>32</v>
      </c>
      <c r="R2014" t="s">
        <v>3602</v>
      </c>
      <c r="S2014">
        <v>19740422</v>
      </c>
      <c r="T2014" t="s">
        <v>3603</v>
      </c>
      <c r="U2014">
        <v>19330811</v>
      </c>
      <c r="V2014" t="s">
        <v>3604</v>
      </c>
      <c r="W2014">
        <v>19520211</v>
      </c>
      <c r="X2014">
        <v>20221202</v>
      </c>
      <c r="Y2014">
        <v>20230411</v>
      </c>
    </row>
    <row r="2015" spans="1:25" x14ac:dyDescent="0.25">
      <c r="A2015">
        <v>20230822</v>
      </c>
      <c r="B2015">
        <v>202211805</v>
      </c>
      <c r="C2015" t="s">
        <v>3605</v>
      </c>
      <c r="D2015" t="s">
        <v>26</v>
      </c>
      <c r="E2015" t="s">
        <v>27</v>
      </c>
      <c r="F2015" t="s">
        <v>73</v>
      </c>
      <c r="G2015">
        <v>100</v>
      </c>
      <c r="H2015">
        <v>4</v>
      </c>
      <c r="I2015" t="s">
        <v>29</v>
      </c>
      <c r="J2015">
        <v>20101</v>
      </c>
      <c r="K2015" t="s">
        <v>512</v>
      </c>
      <c r="L2015" t="s">
        <v>1675</v>
      </c>
      <c r="M2015" t="s">
        <v>1675</v>
      </c>
      <c r="N2015">
        <v>150105</v>
      </c>
      <c r="O2015" t="s">
        <v>30</v>
      </c>
      <c r="P2015" t="s">
        <v>30</v>
      </c>
      <c r="Q2015" t="s">
        <v>32</v>
      </c>
      <c r="R2015" t="s">
        <v>165</v>
      </c>
      <c r="X2015">
        <v>20221115</v>
      </c>
      <c r="Y2015">
        <v>20230411</v>
      </c>
    </row>
    <row r="2016" spans="1:25" x14ac:dyDescent="0.25">
      <c r="A2016">
        <v>20230822</v>
      </c>
      <c r="B2016">
        <v>202211447</v>
      </c>
      <c r="C2016" t="s">
        <v>3606</v>
      </c>
      <c r="D2016" t="s">
        <v>26</v>
      </c>
      <c r="E2016" t="s">
        <v>27</v>
      </c>
      <c r="F2016" t="s">
        <v>28</v>
      </c>
      <c r="G2016">
        <v>98</v>
      </c>
      <c r="H2016">
        <v>4</v>
      </c>
      <c r="I2016" t="s">
        <v>29</v>
      </c>
      <c r="J2016">
        <v>150115</v>
      </c>
      <c r="K2016" t="s">
        <v>30</v>
      </c>
      <c r="L2016" t="s">
        <v>30</v>
      </c>
      <c r="M2016" t="s">
        <v>87</v>
      </c>
      <c r="N2016">
        <v>150116</v>
      </c>
      <c r="O2016" t="s">
        <v>30</v>
      </c>
      <c r="P2016" t="s">
        <v>30</v>
      </c>
      <c r="Q2016" t="s">
        <v>82</v>
      </c>
      <c r="R2016" t="s">
        <v>3607</v>
      </c>
      <c r="S2016">
        <v>19000101</v>
      </c>
      <c r="X2016">
        <v>20221107</v>
      </c>
      <c r="Y2016">
        <v>20230411</v>
      </c>
    </row>
    <row r="2017" spans="1:25" x14ac:dyDescent="0.25">
      <c r="A2017">
        <v>20230822</v>
      </c>
      <c r="B2017">
        <v>202300723</v>
      </c>
      <c r="C2017" t="s">
        <v>3608</v>
      </c>
      <c r="D2017" t="s">
        <v>26</v>
      </c>
      <c r="E2017" t="s">
        <v>27</v>
      </c>
      <c r="F2017" t="s">
        <v>28</v>
      </c>
      <c r="G2017">
        <v>10</v>
      </c>
      <c r="H2017">
        <v>4</v>
      </c>
      <c r="I2017" t="s">
        <v>29</v>
      </c>
      <c r="J2017">
        <v>150140</v>
      </c>
      <c r="K2017" t="s">
        <v>30</v>
      </c>
      <c r="L2017" t="s">
        <v>30</v>
      </c>
      <c r="M2017" t="s">
        <v>135</v>
      </c>
      <c r="N2017">
        <v>150105</v>
      </c>
      <c r="O2017" t="s">
        <v>30</v>
      </c>
      <c r="P2017" t="s">
        <v>30</v>
      </c>
      <c r="Q2017" t="s">
        <v>32</v>
      </c>
      <c r="R2017" t="s">
        <v>3609</v>
      </c>
      <c r="X2017">
        <v>20230125</v>
      </c>
      <c r="Y2017">
        <v>20230411</v>
      </c>
    </row>
    <row r="2018" spans="1:25" x14ac:dyDescent="0.25">
      <c r="A2018">
        <v>20230822</v>
      </c>
      <c r="B2018">
        <v>202300719</v>
      </c>
      <c r="C2018" t="s">
        <v>3610</v>
      </c>
      <c r="D2018" t="s">
        <v>26</v>
      </c>
      <c r="E2018" t="s">
        <v>27</v>
      </c>
      <c r="F2018" t="s">
        <v>28</v>
      </c>
      <c r="G2018">
        <v>15</v>
      </c>
      <c r="H2018">
        <v>4</v>
      </c>
      <c r="I2018" t="s">
        <v>29</v>
      </c>
      <c r="J2018">
        <v>150110</v>
      </c>
      <c r="K2018" t="s">
        <v>30</v>
      </c>
      <c r="L2018" t="s">
        <v>30</v>
      </c>
      <c r="M2018" t="s">
        <v>151</v>
      </c>
      <c r="N2018">
        <v>150105</v>
      </c>
      <c r="O2018" t="s">
        <v>30</v>
      </c>
      <c r="P2018" t="s">
        <v>30</v>
      </c>
      <c r="Q2018" t="s">
        <v>32</v>
      </c>
      <c r="R2018" t="s">
        <v>3611</v>
      </c>
      <c r="S2018">
        <v>19600922</v>
      </c>
      <c r="X2018">
        <v>20230125</v>
      </c>
      <c r="Y2018">
        <v>20230411</v>
      </c>
    </row>
    <row r="2019" spans="1:25" x14ac:dyDescent="0.25">
      <c r="A2019">
        <v>20230822</v>
      </c>
      <c r="B2019">
        <v>202112707</v>
      </c>
      <c r="C2019" t="s">
        <v>3612</v>
      </c>
      <c r="D2019" t="s">
        <v>26</v>
      </c>
      <c r="E2019" t="s">
        <v>27</v>
      </c>
      <c r="F2019" t="s">
        <v>28</v>
      </c>
      <c r="G2019">
        <v>45</v>
      </c>
      <c r="H2019">
        <v>1</v>
      </c>
      <c r="I2019" t="s">
        <v>161</v>
      </c>
      <c r="J2019">
        <v>150140</v>
      </c>
      <c r="K2019" t="s">
        <v>30</v>
      </c>
      <c r="L2019" t="s">
        <v>30</v>
      </c>
      <c r="M2019" t="s">
        <v>135</v>
      </c>
      <c r="N2019">
        <v>0</v>
      </c>
      <c r="R2019" t="s">
        <v>3613</v>
      </c>
      <c r="S2019">
        <v>19571223</v>
      </c>
      <c r="X2019">
        <v>20211116</v>
      </c>
      <c r="Y2019">
        <v>20230411</v>
      </c>
    </row>
    <row r="2020" spans="1:25" x14ac:dyDescent="0.25">
      <c r="A2020">
        <v>20230822</v>
      </c>
      <c r="B2020">
        <v>202300725</v>
      </c>
      <c r="C2020" t="s">
        <v>3614</v>
      </c>
      <c r="D2020" t="s">
        <v>26</v>
      </c>
      <c r="E2020" t="s">
        <v>27</v>
      </c>
      <c r="F2020" t="s">
        <v>28</v>
      </c>
      <c r="G2020">
        <v>10</v>
      </c>
      <c r="H2020">
        <v>4</v>
      </c>
      <c r="I2020" t="s">
        <v>29</v>
      </c>
      <c r="J2020">
        <v>150140</v>
      </c>
      <c r="K2020" t="s">
        <v>30</v>
      </c>
      <c r="L2020" t="s">
        <v>30</v>
      </c>
      <c r="M2020" t="s">
        <v>135</v>
      </c>
      <c r="N2020">
        <v>150105</v>
      </c>
      <c r="O2020" t="s">
        <v>30</v>
      </c>
      <c r="P2020" t="s">
        <v>30</v>
      </c>
      <c r="Q2020" t="s">
        <v>32</v>
      </c>
      <c r="R2020" t="s">
        <v>3615</v>
      </c>
      <c r="X2020">
        <v>20230125</v>
      </c>
      <c r="Y2020">
        <v>20230411</v>
      </c>
    </row>
    <row r="2021" spans="1:25" x14ac:dyDescent="0.25">
      <c r="A2021">
        <v>20230822</v>
      </c>
      <c r="B2021">
        <v>202211340</v>
      </c>
      <c r="C2021" t="s">
        <v>3616</v>
      </c>
      <c r="D2021" t="s">
        <v>26</v>
      </c>
      <c r="E2021" t="s">
        <v>27</v>
      </c>
      <c r="F2021" t="s">
        <v>28</v>
      </c>
      <c r="G2021">
        <v>80</v>
      </c>
      <c r="H2021">
        <v>4</v>
      </c>
      <c r="I2021" t="s">
        <v>29</v>
      </c>
      <c r="J2021">
        <v>150104</v>
      </c>
      <c r="K2021" t="s">
        <v>30</v>
      </c>
      <c r="L2021" t="s">
        <v>30</v>
      </c>
      <c r="M2021" t="s">
        <v>81</v>
      </c>
      <c r="N2021">
        <v>150105</v>
      </c>
      <c r="O2021" t="s">
        <v>30</v>
      </c>
      <c r="P2021" t="s">
        <v>30</v>
      </c>
      <c r="Q2021" t="s">
        <v>32</v>
      </c>
      <c r="R2021" t="s">
        <v>3617</v>
      </c>
      <c r="S2021">
        <v>19781116</v>
      </c>
      <c r="X2021">
        <v>20221104</v>
      </c>
      <c r="Y2021">
        <v>20230411</v>
      </c>
    </row>
    <row r="2022" spans="1:25" x14ac:dyDescent="0.25">
      <c r="A2022">
        <v>20230822</v>
      </c>
      <c r="B2022">
        <v>202207826</v>
      </c>
      <c r="C2022" t="s">
        <v>3618</v>
      </c>
      <c r="D2022" t="s">
        <v>26</v>
      </c>
      <c r="E2022" t="s">
        <v>27</v>
      </c>
      <c r="F2022" t="s">
        <v>28</v>
      </c>
      <c r="G2022">
        <v>35</v>
      </c>
      <c r="H2022">
        <v>4</v>
      </c>
      <c r="I2022" t="s">
        <v>29</v>
      </c>
      <c r="J2022">
        <v>40110</v>
      </c>
      <c r="K2022" t="s">
        <v>34</v>
      </c>
      <c r="L2022" t="s">
        <v>34</v>
      </c>
      <c r="M2022" t="s">
        <v>42</v>
      </c>
      <c r="N2022">
        <v>40101</v>
      </c>
      <c r="O2022" t="s">
        <v>34</v>
      </c>
      <c r="P2022" t="s">
        <v>34</v>
      </c>
      <c r="Q2022" t="s">
        <v>34</v>
      </c>
      <c r="R2022" t="s">
        <v>3619</v>
      </c>
      <c r="S2022">
        <v>19851228</v>
      </c>
      <c r="X2022">
        <v>20220817</v>
      </c>
      <c r="Y2022">
        <v>20230411</v>
      </c>
    </row>
    <row r="2023" spans="1:25" x14ac:dyDescent="0.25">
      <c r="A2023">
        <v>20230822</v>
      </c>
      <c r="B2023">
        <v>202302495</v>
      </c>
      <c r="C2023" t="s">
        <v>3620</v>
      </c>
      <c r="D2023" t="s">
        <v>26</v>
      </c>
      <c r="E2023" t="s">
        <v>27</v>
      </c>
      <c r="F2023" t="s">
        <v>28</v>
      </c>
      <c r="G2023">
        <v>10</v>
      </c>
      <c r="H2023">
        <v>4</v>
      </c>
      <c r="I2023" t="s">
        <v>29</v>
      </c>
      <c r="J2023">
        <v>150113</v>
      </c>
      <c r="K2023" t="s">
        <v>30</v>
      </c>
      <c r="L2023" t="s">
        <v>30</v>
      </c>
      <c r="M2023" t="s">
        <v>53</v>
      </c>
      <c r="N2023">
        <v>150105</v>
      </c>
      <c r="O2023" t="s">
        <v>30</v>
      </c>
      <c r="P2023" t="s">
        <v>30</v>
      </c>
      <c r="Q2023" t="s">
        <v>32</v>
      </c>
      <c r="R2023" t="s">
        <v>165</v>
      </c>
      <c r="X2023">
        <v>20230316</v>
      </c>
      <c r="Y2023">
        <v>20230411</v>
      </c>
    </row>
    <row r="2024" spans="1:25" x14ac:dyDescent="0.25">
      <c r="A2024">
        <v>20230822</v>
      </c>
      <c r="B2024">
        <v>202300757</v>
      </c>
      <c r="C2024" t="s">
        <v>3621</v>
      </c>
      <c r="D2024" t="s">
        <v>26</v>
      </c>
      <c r="E2024" t="s">
        <v>27</v>
      </c>
      <c r="F2024" t="s">
        <v>28</v>
      </c>
      <c r="G2024">
        <v>25</v>
      </c>
      <c r="H2024">
        <v>4</v>
      </c>
      <c r="I2024" t="s">
        <v>29</v>
      </c>
      <c r="J2024">
        <v>40101</v>
      </c>
      <c r="K2024" t="s">
        <v>34</v>
      </c>
      <c r="L2024" t="s">
        <v>34</v>
      </c>
      <c r="M2024" t="s">
        <v>34</v>
      </c>
      <c r="N2024">
        <v>40101</v>
      </c>
      <c r="O2024" t="s">
        <v>34</v>
      </c>
      <c r="P2024" t="s">
        <v>34</v>
      </c>
      <c r="Q2024" t="s">
        <v>34</v>
      </c>
      <c r="R2024" t="s">
        <v>3622</v>
      </c>
      <c r="S2024">
        <v>19760524</v>
      </c>
      <c r="T2024" t="s">
        <v>3623</v>
      </c>
      <c r="U2024">
        <v>19790301</v>
      </c>
      <c r="V2024" t="s">
        <v>3624</v>
      </c>
      <c r="W2024">
        <v>19850101</v>
      </c>
      <c r="X2024">
        <v>20230126</v>
      </c>
      <c r="Y2024">
        <v>20230411</v>
      </c>
    </row>
    <row r="2025" spans="1:25" x14ac:dyDescent="0.25">
      <c r="A2025">
        <v>20230822</v>
      </c>
      <c r="B2025">
        <v>202300759</v>
      </c>
      <c r="C2025" t="s">
        <v>3625</v>
      </c>
      <c r="D2025" t="s">
        <v>26</v>
      </c>
      <c r="E2025" t="s">
        <v>27</v>
      </c>
      <c r="F2025" t="s">
        <v>28</v>
      </c>
      <c r="G2025">
        <v>25</v>
      </c>
      <c r="H2025">
        <v>4</v>
      </c>
      <c r="I2025" t="s">
        <v>29</v>
      </c>
      <c r="J2025">
        <v>40101</v>
      </c>
      <c r="K2025" t="s">
        <v>34</v>
      </c>
      <c r="L2025" t="s">
        <v>34</v>
      </c>
      <c r="M2025" t="s">
        <v>34</v>
      </c>
      <c r="N2025">
        <v>40101</v>
      </c>
      <c r="O2025" t="s">
        <v>34</v>
      </c>
      <c r="P2025" t="s">
        <v>34</v>
      </c>
      <c r="Q2025" t="s">
        <v>34</v>
      </c>
      <c r="R2025" t="s">
        <v>3626</v>
      </c>
      <c r="S2025">
        <v>19750223</v>
      </c>
      <c r="T2025" t="s">
        <v>3627</v>
      </c>
      <c r="U2025">
        <v>19810329</v>
      </c>
      <c r="V2025" t="s">
        <v>3623</v>
      </c>
      <c r="W2025">
        <v>19790301</v>
      </c>
      <c r="X2025">
        <v>20230126</v>
      </c>
      <c r="Y2025">
        <v>20230411</v>
      </c>
    </row>
    <row r="2026" spans="1:25" x14ac:dyDescent="0.25">
      <c r="A2026">
        <v>20230822</v>
      </c>
      <c r="B2026">
        <v>202302008</v>
      </c>
      <c r="C2026" t="s">
        <v>3628</v>
      </c>
      <c r="D2026" t="s">
        <v>26</v>
      </c>
      <c r="E2026" t="s">
        <v>27</v>
      </c>
      <c r="F2026" t="s">
        <v>28</v>
      </c>
      <c r="G2026">
        <v>10</v>
      </c>
      <c r="H2026">
        <v>4</v>
      </c>
      <c r="I2026" t="s">
        <v>29</v>
      </c>
      <c r="J2026">
        <v>150110</v>
      </c>
      <c r="K2026" t="s">
        <v>30</v>
      </c>
      <c r="L2026" t="s">
        <v>30</v>
      </c>
      <c r="M2026" t="s">
        <v>151</v>
      </c>
      <c r="N2026">
        <v>150110</v>
      </c>
      <c r="O2026" t="s">
        <v>30</v>
      </c>
      <c r="P2026" t="s">
        <v>30</v>
      </c>
      <c r="Q2026" t="s">
        <v>151</v>
      </c>
      <c r="R2026" t="s">
        <v>3629</v>
      </c>
      <c r="X2026">
        <v>20230228</v>
      </c>
      <c r="Y2026">
        <v>20230411</v>
      </c>
    </row>
    <row r="2027" spans="1:25" x14ac:dyDescent="0.25">
      <c r="A2027">
        <v>20230822</v>
      </c>
      <c r="B2027">
        <v>202300761</v>
      </c>
      <c r="C2027" t="s">
        <v>3630</v>
      </c>
      <c r="D2027" t="s">
        <v>26</v>
      </c>
      <c r="E2027" t="s">
        <v>27</v>
      </c>
      <c r="F2027" t="s">
        <v>28</v>
      </c>
      <c r="G2027">
        <v>35</v>
      </c>
      <c r="H2027">
        <v>4</v>
      </c>
      <c r="I2027" t="s">
        <v>29</v>
      </c>
      <c r="J2027">
        <v>40101</v>
      </c>
      <c r="K2027" t="s">
        <v>34</v>
      </c>
      <c r="L2027" t="s">
        <v>34</v>
      </c>
      <c r="M2027" t="s">
        <v>34</v>
      </c>
      <c r="N2027">
        <v>40101</v>
      </c>
      <c r="O2027" t="s">
        <v>34</v>
      </c>
      <c r="P2027" t="s">
        <v>34</v>
      </c>
      <c r="Q2027" t="s">
        <v>34</v>
      </c>
      <c r="R2027" t="s">
        <v>3631</v>
      </c>
      <c r="S2027">
        <v>19850109</v>
      </c>
      <c r="T2027" t="s">
        <v>3632</v>
      </c>
      <c r="U2027">
        <v>19700820</v>
      </c>
      <c r="V2027" t="s">
        <v>3633</v>
      </c>
      <c r="W2027">
        <v>19750123</v>
      </c>
      <c r="X2027">
        <v>20230126</v>
      </c>
      <c r="Y2027">
        <v>20230411</v>
      </c>
    </row>
    <row r="2028" spans="1:25" x14ac:dyDescent="0.25">
      <c r="A2028">
        <v>20230822</v>
      </c>
      <c r="B2028">
        <v>202210035</v>
      </c>
      <c r="C2028" t="s">
        <v>3634</v>
      </c>
      <c r="D2028" t="s">
        <v>26</v>
      </c>
      <c r="E2028" t="s">
        <v>27</v>
      </c>
      <c r="F2028" t="s">
        <v>28</v>
      </c>
      <c r="G2028">
        <v>35</v>
      </c>
      <c r="H2028">
        <v>4</v>
      </c>
      <c r="I2028" t="s">
        <v>29</v>
      </c>
      <c r="J2028">
        <v>150116</v>
      </c>
      <c r="K2028" t="s">
        <v>30</v>
      </c>
      <c r="L2028" t="s">
        <v>30</v>
      </c>
      <c r="M2028" t="s">
        <v>82</v>
      </c>
      <c r="N2028">
        <v>150116</v>
      </c>
      <c r="O2028" t="s">
        <v>30</v>
      </c>
      <c r="P2028" t="s">
        <v>30</v>
      </c>
      <c r="Q2028" t="s">
        <v>82</v>
      </c>
      <c r="R2028" t="s">
        <v>3496</v>
      </c>
      <c r="S2028">
        <v>19000101</v>
      </c>
      <c r="X2028">
        <v>20221002</v>
      </c>
      <c r="Y2028">
        <v>20230411</v>
      </c>
    </row>
    <row r="2029" spans="1:25" x14ac:dyDescent="0.25">
      <c r="A2029">
        <v>20230822</v>
      </c>
      <c r="B2029">
        <v>202200044</v>
      </c>
      <c r="C2029" t="s">
        <v>3635</v>
      </c>
      <c r="D2029" t="s">
        <v>26</v>
      </c>
      <c r="E2029" t="s">
        <v>27</v>
      </c>
      <c r="F2029" t="s">
        <v>28</v>
      </c>
      <c r="G2029">
        <v>20</v>
      </c>
      <c r="H2029">
        <v>4</v>
      </c>
      <c r="I2029" t="s">
        <v>29</v>
      </c>
      <c r="J2029">
        <v>150116</v>
      </c>
      <c r="K2029" t="s">
        <v>30</v>
      </c>
      <c r="L2029" t="s">
        <v>30</v>
      </c>
      <c r="M2029" t="s">
        <v>82</v>
      </c>
      <c r="N2029">
        <v>150116</v>
      </c>
      <c r="O2029" t="s">
        <v>30</v>
      </c>
      <c r="P2029" t="s">
        <v>30</v>
      </c>
      <c r="Q2029" t="s">
        <v>82</v>
      </c>
      <c r="R2029" t="s">
        <v>3636</v>
      </c>
      <c r="S2029">
        <v>19000101</v>
      </c>
      <c r="X2029">
        <v>20220103</v>
      </c>
      <c r="Y2029">
        <v>20230411</v>
      </c>
    </row>
    <row r="2030" spans="1:25" x14ac:dyDescent="0.25">
      <c r="A2030">
        <v>20230822</v>
      </c>
      <c r="B2030">
        <v>202300752</v>
      </c>
      <c r="C2030" t="s">
        <v>3637</v>
      </c>
      <c r="D2030" t="s">
        <v>26</v>
      </c>
      <c r="E2030" t="s">
        <v>27</v>
      </c>
      <c r="F2030" t="s">
        <v>28</v>
      </c>
      <c r="G2030">
        <v>35</v>
      </c>
      <c r="H2030">
        <v>4</v>
      </c>
      <c r="I2030" t="s">
        <v>29</v>
      </c>
      <c r="J2030">
        <v>40101</v>
      </c>
      <c r="K2030" t="s">
        <v>34</v>
      </c>
      <c r="L2030" t="s">
        <v>34</v>
      </c>
      <c r="M2030" t="s">
        <v>34</v>
      </c>
      <c r="N2030">
        <v>40101</v>
      </c>
      <c r="O2030" t="s">
        <v>34</v>
      </c>
      <c r="P2030" t="s">
        <v>34</v>
      </c>
      <c r="Q2030" t="s">
        <v>34</v>
      </c>
      <c r="R2030" t="s">
        <v>3631</v>
      </c>
      <c r="S2030">
        <v>19850109</v>
      </c>
      <c r="T2030" t="s">
        <v>3638</v>
      </c>
      <c r="U2030">
        <v>19840114</v>
      </c>
      <c r="V2030" t="s">
        <v>3639</v>
      </c>
      <c r="W2030">
        <v>19741121</v>
      </c>
      <c r="X2030">
        <v>20230126</v>
      </c>
      <c r="Y2030">
        <v>20230411</v>
      </c>
    </row>
    <row r="2031" spans="1:25" x14ac:dyDescent="0.25">
      <c r="A2031">
        <v>20230822</v>
      </c>
      <c r="B2031">
        <v>202212976</v>
      </c>
      <c r="C2031" t="s">
        <v>3640</v>
      </c>
      <c r="D2031" t="s">
        <v>26</v>
      </c>
      <c r="E2031" t="s">
        <v>27</v>
      </c>
      <c r="F2031" t="s">
        <v>28</v>
      </c>
      <c r="G2031">
        <v>10</v>
      </c>
      <c r="H2031">
        <v>4</v>
      </c>
      <c r="I2031" t="s">
        <v>29</v>
      </c>
      <c r="J2031">
        <v>150113</v>
      </c>
      <c r="K2031" t="s">
        <v>30</v>
      </c>
      <c r="L2031" t="s">
        <v>30</v>
      </c>
      <c r="M2031" t="s">
        <v>53</v>
      </c>
      <c r="N2031">
        <v>120101</v>
      </c>
      <c r="O2031" t="s">
        <v>308</v>
      </c>
      <c r="P2031" t="s">
        <v>309</v>
      </c>
      <c r="Q2031" t="s">
        <v>309</v>
      </c>
      <c r="R2031" t="s">
        <v>3641</v>
      </c>
      <c r="X2031">
        <v>20221214</v>
      </c>
      <c r="Y2031">
        <v>20230411</v>
      </c>
    </row>
    <row r="2032" spans="1:25" x14ac:dyDescent="0.25">
      <c r="A2032">
        <v>20230822</v>
      </c>
      <c r="B2032">
        <v>202209358</v>
      </c>
      <c r="C2032" t="s">
        <v>3642</v>
      </c>
      <c r="D2032" t="s">
        <v>26</v>
      </c>
      <c r="E2032" t="s">
        <v>27</v>
      </c>
      <c r="F2032" t="s">
        <v>73</v>
      </c>
      <c r="G2032">
        <v>10</v>
      </c>
      <c r="H2032">
        <v>4</v>
      </c>
      <c r="I2032" t="s">
        <v>29</v>
      </c>
      <c r="J2032">
        <v>40205</v>
      </c>
      <c r="K2032" t="s">
        <v>34</v>
      </c>
      <c r="L2032" t="s">
        <v>2733</v>
      </c>
      <c r="M2032" t="s">
        <v>3643</v>
      </c>
      <c r="N2032">
        <v>150101</v>
      </c>
      <c r="O2032" t="s">
        <v>30</v>
      </c>
      <c r="P2032" t="s">
        <v>30</v>
      </c>
      <c r="Q2032" t="s">
        <v>30</v>
      </c>
      <c r="R2032" t="s">
        <v>3644</v>
      </c>
      <c r="S2032">
        <v>19811027</v>
      </c>
      <c r="X2032">
        <v>20220920</v>
      </c>
      <c r="Y2032">
        <v>20230411</v>
      </c>
    </row>
    <row r="2033" spans="1:25" x14ac:dyDescent="0.25">
      <c r="A2033">
        <v>20230822</v>
      </c>
      <c r="B2033">
        <v>202212463</v>
      </c>
      <c r="C2033" t="s">
        <v>3645</v>
      </c>
      <c r="D2033" t="s">
        <v>26</v>
      </c>
      <c r="E2033" t="s">
        <v>27</v>
      </c>
      <c r="F2033" t="s">
        <v>28</v>
      </c>
      <c r="G2033">
        <v>20</v>
      </c>
      <c r="H2033">
        <v>4</v>
      </c>
      <c r="I2033" t="s">
        <v>29</v>
      </c>
      <c r="J2033">
        <v>150120</v>
      </c>
      <c r="K2033" t="s">
        <v>30</v>
      </c>
      <c r="L2033" t="s">
        <v>30</v>
      </c>
      <c r="M2033" t="s">
        <v>154</v>
      </c>
      <c r="N2033">
        <v>150105</v>
      </c>
      <c r="O2033" t="s">
        <v>30</v>
      </c>
      <c r="P2033" t="s">
        <v>30</v>
      </c>
      <c r="Q2033" t="s">
        <v>32</v>
      </c>
      <c r="R2033" t="s">
        <v>3646</v>
      </c>
      <c r="S2033">
        <v>19880917</v>
      </c>
      <c r="T2033" t="s">
        <v>3421</v>
      </c>
      <c r="U2033">
        <v>19930412</v>
      </c>
      <c r="V2033" t="s">
        <v>3422</v>
      </c>
      <c r="W2033">
        <v>19981122</v>
      </c>
      <c r="X2033">
        <v>20221130</v>
      </c>
      <c r="Y2033">
        <v>20230411</v>
      </c>
    </row>
    <row r="2034" spans="1:25" x14ac:dyDescent="0.25">
      <c r="A2034">
        <v>20230822</v>
      </c>
      <c r="B2034">
        <v>201519137</v>
      </c>
      <c r="C2034" t="s">
        <v>3647</v>
      </c>
      <c r="D2034" t="s">
        <v>26</v>
      </c>
      <c r="E2034" t="s">
        <v>27</v>
      </c>
      <c r="F2034" t="s">
        <v>73</v>
      </c>
      <c r="G2034">
        <v>10</v>
      </c>
      <c r="H2034">
        <v>10</v>
      </c>
      <c r="I2034" t="s">
        <v>29</v>
      </c>
      <c r="J2034">
        <v>150113</v>
      </c>
      <c r="K2034" t="s">
        <v>30</v>
      </c>
      <c r="L2034" t="s">
        <v>30</v>
      </c>
      <c r="M2034" t="s">
        <v>53</v>
      </c>
      <c r="N2034">
        <v>150108</v>
      </c>
      <c r="O2034" t="s">
        <v>30</v>
      </c>
      <c r="P2034" t="s">
        <v>30</v>
      </c>
      <c r="Q2034" t="s">
        <v>132</v>
      </c>
      <c r="R2034" t="s">
        <v>165</v>
      </c>
      <c r="X2034">
        <v>20151229</v>
      </c>
      <c r="Y2034">
        <v>20230411</v>
      </c>
    </row>
    <row r="2035" spans="1:25" x14ac:dyDescent="0.25">
      <c r="A2035">
        <v>20230822</v>
      </c>
      <c r="B2035">
        <v>202113140</v>
      </c>
      <c r="C2035" t="s">
        <v>3648</v>
      </c>
      <c r="D2035" t="s">
        <v>26</v>
      </c>
      <c r="E2035" t="s">
        <v>27</v>
      </c>
      <c r="F2035" t="s">
        <v>28</v>
      </c>
      <c r="G2035">
        <v>48</v>
      </c>
      <c r="H2035">
        <v>4</v>
      </c>
      <c r="I2035" t="s">
        <v>29</v>
      </c>
      <c r="J2035">
        <v>150116</v>
      </c>
      <c r="K2035" t="s">
        <v>30</v>
      </c>
      <c r="L2035" t="s">
        <v>30</v>
      </c>
      <c r="M2035" t="s">
        <v>82</v>
      </c>
      <c r="N2035">
        <v>150116</v>
      </c>
      <c r="O2035" t="s">
        <v>30</v>
      </c>
      <c r="P2035" t="s">
        <v>30</v>
      </c>
      <c r="Q2035" t="s">
        <v>82</v>
      </c>
      <c r="R2035" t="s">
        <v>3649</v>
      </c>
      <c r="S2035">
        <v>19770517</v>
      </c>
      <c r="X2035">
        <v>20211123</v>
      </c>
      <c r="Y2035">
        <v>20230411</v>
      </c>
    </row>
    <row r="2036" spans="1:25" x14ac:dyDescent="0.25">
      <c r="A2036">
        <v>20230822</v>
      </c>
      <c r="B2036">
        <v>202212344</v>
      </c>
      <c r="C2036" t="s">
        <v>3650</v>
      </c>
      <c r="D2036" t="s">
        <v>440</v>
      </c>
      <c r="E2036" t="s">
        <v>1011</v>
      </c>
      <c r="F2036" t="s">
        <v>73</v>
      </c>
      <c r="G2036">
        <v>1</v>
      </c>
      <c r="H2036">
        <v>3</v>
      </c>
      <c r="I2036" t="s">
        <v>29</v>
      </c>
      <c r="J2036">
        <v>150113</v>
      </c>
      <c r="K2036" t="s">
        <v>30</v>
      </c>
      <c r="L2036" t="s">
        <v>30</v>
      </c>
      <c r="M2036" t="s">
        <v>53</v>
      </c>
      <c r="N2036">
        <v>150101</v>
      </c>
      <c r="O2036" t="s">
        <v>30</v>
      </c>
      <c r="P2036" t="s">
        <v>30</v>
      </c>
      <c r="Q2036" t="s">
        <v>30</v>
      </c>
      <c r="R2036" t="s">
        <v>165</v>
      </c>
      <c r="X2036">
        <v>20221128</v>
      </c>
      <c r="Y2036">
        <v>20230409</v>
      </c>
    </row>
    <row r="2037" spans="1:25" x14ac:dyDescent="0.25">
      <c r="A2037">
        <v>20230822</v>
      </c>
      <c r="B2037">
        <v>202212343</v>
      </c>
      <c r="C2037" t="s">
        <v>3650</v>
      </c>
      <c r="D2037" t="s">
        <v>440</v>
      </c>
      <c r="E2037" t="s">
        <v>1423</v>
      </c>
      <c r="F2037" t="s">
        <v>73</v>
      </c>
      <c r="G2037">
        <v>1</v>
      </c>
      <c r="H2037">
        <v>3</v>
      </c>
      <c r="I2037" t="s">
        <v>29</v>
      </c>
      <c r="J2037">
        <v>150113</v>
      </c>
      <c r="K2037" t="s">
        <v>30</v>
      </c>
      <c r="L2037" t="s">
        <v>30</v>
      </c>
      <c r="M2037" t="s">
        <v>53</v>
      </c>
      <c r="N2037">
        <v>150101</v>
      </c>
      <c r="O2037" t="s">
        <v>30</v>
      </c>
      <c r="P2037" t="s">
        <v>30</v>
      </c>
      <c r="Q2037" t="s">
        <v>30</v>
      </c>
      <c r="R2037" t="s">
        <v>165</v>
      </c>
      <c r="X2037">
        <v>20221128</v>
      </c>
      <c r="Y2037">
        <v>20230409</v>
      </c>
    </row>
    <row r="2038" spans="1:25" x14ac:dyDescent="0.25">
      <c r="A2038">
        <v>20230822</v>
      </c>
      <c r="B2038">
        <v>202213232</v>
      </c>
      <c r="C2038" t="s">
        <v>3651</v>
      </c>
      <c r="D2038" t="s">
        <v>26</v>
      </c>
      <c r="E2038" t="s">
        <v>27</v>
      </c>
      <c r="F2038" t="s">
        <v>28</v>
      </c>
      <c r="G2038">
        <v>25</v>
      </c>
      <c r="H2038">
        <v>4</v>
      </c>
      <c r="I2038" t="s">
        <v>29</v>
      </c>
      <c r="J2038">
        <v>150105</v>
      </c>
      <c r="K2038" t="s">
        <v>30</v>
      </c>
      <c r="L2038" t="s">
        <v>30</v>
      </c>
      <c r="M2038" t="s">
        <v>32</v>
      </c>
      <c r="N2038">
        <v>150101</v>
      </c>
      <c r="O2038" t="s">
        <v>30</v>
      </c>
      <c r="P2038" t="s">
        <v>30</v>
      </c>
      <c r="Q2038" t="s">
        <v>30</v>
      </c>
      <c r="R2038" t="s">
        <v>3652</v>
      </c>
      <c r="S2038">
        <v>19860926</v>
      </c>
      <c r="X2038">
        <v>20221222</v>
      </c>
      <c r="Y2038">
        <v>20230409</v>
      </c>
    </row>
    <row r="2039" spans="1:25" x14ac:dyDescent="0.25">
      <c r="A2039">
        <v>20230822</v>
      </c>
      <c r="B2039">
        <v>202212111</v>
      </c>
      <c r="C2039" t="s">
        <v>3653</v>
      </c>
      <c r="D2039" t="s">
        <v>26</v>
      </c>
      <c r="E2039" t="s">
        <v>27</v>
      </c>
      <c r="F2039" t="s">
        <v>28</v>
      </c>
      <c r="G2039">
        <v>10</v>
      </c>
      <c r="H2039">
        <v>4</v>
      </c>
      <c r="I2039" t="s">
        <v>29</v>
      </c>
      <c r="J2039">
        <v>50115</v>
      </c>
      <c r="K2039" t="s">
        <v>104</v>
      </c>
      <c r="L2039" t="s">
        <v>105</v>
      </c>
      <c r="M2039" t="s">
        <v>106</v>
      </c>
      <c r="N2039">
        <v>50101</v>
      </c>
      <c r="O2039" t="s">
        <v>104</v>
      </c>
      <c r="P2039" t="s">
        <v>105</v>
      </c>
      <c r="Q2039" t="s">
        <v>104</v>
      </c>
      <c r="R2039" t="s">
        <v>110</v>
      </c>
      <c r="X2039">
        <v>20221121</v>
      </c>
      <c r="Y2039">
        <v>20230408</v>
      </c>
    </row>
    <row r="2040" spans="1:25" x14ac:dyDescent="0.25">
      <c r="A2040">
        <v>20230822</v>
      </c>
      <c r="B2040">
        <v>202300597</v>
      </c>
      <c r="C2040" t="s">
        <v>3654</v>
      </c>
      <c r="D2040" t="s">
        <v>26</v>
      </c>
      <c r="E2040" t="s">
        <v>27</v>
      </c>
      <c r="F2040" t="s">
        <v>28</v>
      </c>
      <c r="G2040">
        <v>10</v>
      </c>
      <c r="H2040">
        <v>4</v>
      </c>
      <c r="I2040" t="s">
        <v>29</v>
      </c>
      <c r="J2040">
        <v>150128</v>
      </c>
      <c r="K2040" t="s">
        <v>30</v>
      </c>
      <c r="L2040" t="s">
        <v>30</v>
      </c>
      <c r="M2040" t="s">
        <v>179</v>
      </c>
      <c r="N2040">
        <v>150114</v>
      </c>
      <c r="O2040" t="s">
        <v>30</v>
      </c>
      <c r="P2040" t="s">
        <v>30</v>
      </c>
      <c r="Q2040" t="s">
        <v>48</v>
      </c>
      <c r="R2040" t="s">
        <v>3655</v>
      </c>
      <c r="S2040">
        <v>19851030</v>
      </c>
      <c r="X2040">
        <v>20230121</v>
      </c>
      <c r="Y2040">
        <v>20230408</v>
      </c>
    </row>
    <row r="2041" spans="1:25" x14ac:dyDescent="0.25">
      <c r="A2041">
        <v>20230822</v>
      </c>
      <c r="B2041">
        <v>202213001</v>
      </c>
      <c r="C2041" t="s">
        <v>3656</v>
      </c>
      <c r="D2041" t="s">
        <v>26</v>
      </c>
      <c r="E2041" t="s">
        <v>27</v>
      </c>
      <c r="F2041" t="s">
        <v>73</v>
      </c>
      <c r="G2041">
        <v>35</v>
      </c>
      <c r="H2041">
        <v>4</v>
      </c>
      <c r="I2041" t="s">
        <v>29</v>
      </c>
      <c r="J2041">
        <v>150120</v>
      </c>
      <c r="K2041" t="s">
        <v>30</v>
      </c>
      <c r="L2041" t="s">
        <v>30</v>
      </c>
      <c r="M2041" t="s">
        <v>154</v>
      </c>
      <c r="N2041">
        <v>150105</v>
      </c>
      <c r="O2041" t="s">
        <v>30</v>
      </c>
      <c r="P2041" t="s">
        <v>30</v>
      </c>
      <c r="Q2041" t="s">
        <v>32</v>
      </c>
      <c r="R2041" t="s">
        <v>165</v>
      </c>
      <c r="X2041">
        <v>20221214</v>
      </c>
      <c r="Y2041">
        <v>20230408</v>
      </c>
    </row>
    <row r="2042" spans="1:25" x14ac:dyDescent="0.25">
      <c r="A2042">
        <v>20230822</v>
      </c>
      <c r="B2042">
        <v>202203588</v>
      </c>
      <c r="C2042" t="s">
        <v>3657</v>
      </c>
      <c r="D2042" t="s">
        <v>26</v>
      </c>
      <c r="E2042" t="s">
        <v>27</v>
      </c>
      <c r="F2042" t="s">
        <v>28</v>
      </c>
      <c r="G2042">
        <v>10</v>
      </c>
      <c r="H2042">
        <v>4</v>
      </c>
      <c r="I2042" t="s">
        <v>29</v>
      </c>
      <c r="J2042">
        <v>150113</v>
      </c>
      <c r="K2042" t="s">
        <v>30</v>
      </c>
      <c r="L2042" t="s">
        <v>30</v>
      </c>
      <c r="M2042" t="s">
        <v>53</v>
      </c>
      <c r="N2042">
        <v>150105</v>
      </c>
      <c r="O2042" t="s">
        <v>30</v>
      </c>
      <c r="P2042" t="s">
        <v>30</v>
      </c>
      <c r="Q2042" t="s">
        <v>32</v>
      </c>
      <c r="R2042" t="s">
        <v>165</v>
      </c>
      <c r="X2042">
        <v>20220422</v>
      </c>
      <c r="Y2042">
        <v>20230408</v>
      </c>
    </row>
    <row r="2043" spans="1:25" x14ac:dyDescent="0.25">
      <c r="A2043">
        <v>20230822</v>
      </c>
      <c r="B2043">
        <v>202301418</v>
      </c>
      <c r="C2043" t="s">
        <v>3658</v>
      </c>
      <c r="D2043" t="s">
        <v>26</v>
      </c>
      <c r="E2043" t="s">
        <v>27</v>
      </c>
      <c r="F2043" t="s">
        <v>28</v>
      </c>
      <c r="G2043">
        <v>35</v>
      </c>
      <c r="H2043">
        <v>4</v>
      </c>
      <c r="I2043" t="s">
        <v>29</v>
      </c>
      <c r="J2043">
        <v>210101</v>
      </c>
      <c r="K2043" t="s">
        <v>58</v>
      </c>
      <c r="L2043" t="s">
        <v>58</v>
      </c>
      <c r="M2043" t="s">
        <v>58</v>
      </c>
      <c r="N2043">
        <v>210101</v>
      </c>
      <c r="O2043" t="s">
        <v>58</v>
      </c>
      <c r="P2043" t="s">
        <v>58</v>
      </c>
      <c r="Q2043" t="s">
        <v>58</v>
      </c>
      <c r="R2043" t="s">
        <v>3659</v>
      </c>
      <c r="S2043">
        <v>19790820</v>
      </c>
      <c r="X2043">
        <v>20230215</v>
      </c>
      <c r="Y2043">
        <v>20230408</v>
      </c>
    </row>
    <row r="2044" spans="1:25" x14ac:dyDescent="0.25">
      <c r="A2044">
        <v>20230822</v>
      </c>
      <c r="B2044">
        <v>202302098</v>
      </c>
      <c r="C2044" t="s">
        <v>3660</v>
      </c>
      <c r="D2044" t="s">
        <v>26</v>
      </c>
      <c r="E2044" t="s">
        <v>27</v>
      </c>
      <c r="F2044" t="s">
        <v>28</v>
      </c>
      <c r="G2044">
        <v>30</v>
      </c>
      <c r="H2044">
        <v>4</v>
      </c>
      <c r="I2044" t="s">
        <v>29</v>
      </c>
      <c r="J2044">
        <v>120101</v>
      </c>
      <c r="K2044" t="s">
        <v>308</v>
      </c>
      <c r="L2044" t="s">
        <v>309</v>
      </c>
      <c r="M2044" t="s">
        <v>309</v>
      </c>
      <c r="N2044">
        <v>120101</v>
      </c>
      <c r="O2044" t="s">
        <v>308</v>
      </c>
      <c r="P2044" t="s">
        <v>309</v>
      </c>
      <c r="Q2044" t="s">
        <v>309</v>
      </c>
      <c r="R2044" t="s">
        <v>3661</v>
      </c>
      <c r="S2044">
        <v>19670808</v>
      </c>
      <c r="X2044">
        <v>20230302</v>
      </c>
      <c r="Y2044">
        <v>20230408</v>
      </c>
    </row>
    <row r="2045" spans="1:25" x14ac:dyDescent="0.25">
      <c r="A2045">
        <v>20230822</v>
      </c>
      <c r="B2045">
        <v>202302096</v>
      </c>
      <c r="C2045" t="s">
        <v>3662</v>
      </c>
      <c r="D2045" t="s">
        <v>26</v>
      </c>
      <c r="E2045" t="s">
        <v>27</v>
      </c>
      <c r="F2045" t="s">
        <v>28</v>
      </c>
      <c r="G2045">
        <v>30</v>
      </c>
      <c r="H2045">
        <v>4</v>
      </c>
      <c r="I2045" t="s">
        <v>29</v>
      </c>
      <c r="J2045">
        <v>120101</v>
      </c>
      <c r="K2045" t="s">
        <v>308</v>
      </c>
      <c r="L2045" t="s">
        <v>309</v>
      </c>
      <c r="M2045" t="s">
        <v>309</v>
      </c>
      <c r="N2045">
        <v>120101</v>
      </c>
      <c r="O2045" t="s">
        <v>308</v>
      </c>
      <c r="P2045" t="s">
        <v>309</v>
      </c>
      <c r="Q2045" t="s">
        <v>309</v>
      </c>
      <c r="R2045" t="s">
        <v>3661</v>
      </c>
      <c r="S2045">
        <v>19670808</v>
      </c>
      <c r="X2045">
        <v>20230302</v>
      </c>
      <c r="Y2045">
        <v>20230408</v>
      </c>
    </row>
    <row r="2046" spans="1:25" x14ac:dyDescent="0.25">
      <c r="A2046">
        <v>20230822</v>
      </c>
      <c r="B2046">
        <v>202302097</v>
      </c>
      <c r="C2046" t="s">
        <v>3663</v>
      </c>
      <c r="D2046" t="s">
        <v>26</v>
      </c>
      <c r="E2046" t="s">
        <v>27</v>
      </c>
      <c r="F2046" t="s">
        <v>28</v>
      </c>
      <c r="G2046">
        <v>30</v>
      </c>
      <c r="H2046">
        <v>4</v>
      </c>
      <c r="I2046" t="s">
        <v>29</v>
      </c>
      <c r="J2046">
        <v>120101</v>
      </c>
      <c r="K2046" t="s">
        <v>308</v>
      </c>
      <c r="L2046" t="s">
        <v>309</v>
      </c>
      <c r="M2046" t="s">
        <v>309</v>
      </c>
      <c r="N2046">
        <v>120101</v>
      </c>
      <c r="O2046" t="s">
        <v>308</v>
      </c>
      <c r="P2046" t="s">
        <v>309</v>
      </c>
      <c r="Q2046" t="s">
        <v>309</v>
      </c>
      <c r="R2046" t="s">
        <v>3661</v>
      </c>
      <c r="S2046">
        <v>19670808</v>
      </c>
      <c r="X2046">
        <v>20230302</v>
      </c>
      <c r="Y2046">
        <v>20230408</v>
      </c>
    </row>
    <row r="2047" spans="1:25" x14ac:dyDescent="0.25">
      <c r="A2047">
        <v>20230822</v>
      </c>
      <c r="B2047">
        <v>202300231</v>
      </c>
      <c r="C2047" t="s">
        <v>3664</v>
      </c>
      <c r="D2047" t="s">
        <v>26</v>
      </c>
      <c r="E2047" t="s">
        <v>27</v>
      </c>
      <c r="F2047" t="s">
        <v>28</v>
      </c>
      <c r="G2047">
        <v>10</v>
      </c>
      <c r="H2047">
        <v>4</v>
      </c>
      <c r="I2047" t="s">
        <v>29</v>
      </c>
      <c r="J2047">
        <v>150120</v>
      </c>
      <c r="K2047" t="s">
        <v>30</v>
      </c>
      <c r="L2047" t="s">
        <v>30</v>
      </c>
      <c r="M2047" t="s">
        <v>154</v>
      </c>
      <c r="N2047">
        <v>150116</v>
      </c>
      <c r="O2047" t="s">
        <v>30</v>
      </c>
      <c r="P2047" t="s">
        <v>30</v>
      </c>
      <c r="Q2047" t="s">
        <v>82</v>
      </c>
      <c r="R2047" t="s">
        <v>3665</v>
      </c>
      <c r="X2047">
        <v>20230109</v>
      </c>
      <c r="Y2047">
        <v>20230408</v>
      </c>
    </row>
    <row r="2048" spans="1:25" x14ac:dyDescent="0.25">
      <c r="A2048">
        <v>20230822</v>
      </c>
      <c r="B2048">
        <v>202300991</v>
      </c>
      <c r="C2048" t="s">
        <v>3666</v>
      </c>
      <c r="D2048" t="s">
        <v>26</v>
      </c>
      <c r="E2048" t="s">
        <v>27</v>
      </c>
      <c r="F2048" t="s">
        <v>28</v>
      </c>
      <c r="G2048">
        <v>25</v>
      </c>
      <c r="H2048">
        <v>4</v>
      </c>
      <c r="I2048" t="s">
        <v>29</v>
      </c>
      <c r="J2048">
        <v>150133</v>
      </c>
      <c r="K2048" t="s">
        <v>30</v>
      </c>
      <c r="L2048" t="s">
        <v>30</v>
      </c>
      <c r="M2048" t="s">
        <v>1149</v>
      </c>
      <c r="N2048">
        <v>150114</v>
      </c>
      <c r="O2048" t="s">
        <v>30</v>
      </c>
      <c r="P2048" t="s">
        <v>30</v>
      </c>
      <c r="Q2048" t="s">
        <v>48</v>
      </c>
      <c r="R2048" t="s">
        <v>3667</v>
      </c>
      <c r="S2048">
        <v>19800101</v>
      </c>
      <c r="X2048">
        <v>20230201</v>
      </c>
      <c r="Y2048">
        <v>20230408</v>
      </c>
    </row>
    <row r="2049" spans="1:25" x14ac:dyDescent="0.25">
      <c r="A2049">
        <v>20230822</v>
      </c>
      <c r="B2049">
        <v>202210073</v>
      </c>
      <c r="C2049" t="s">
        <v>3668</v>
      </c>
      <c r="D2049" t="s">
        <v>26</v>
      </c>
      <c r="E2049" t="s">
        <v>27</v>
      </c>
      <c r="F2049" t="s">
        <v>28</v>
      </c>
      <c r="G2049">
        <v>25</v>
      </c>
      <c r="H2049">
        <v>4</v>
      </c>
      <c r="I2049" t="s">
        <v>29</v>
      </c>
      <c r="J2049">
        <v>150140</v>
      </c>
      <c r="K2049" t="s">
        <v>30</v>
      </c>
      <c r="L2049" t="s">
        <v>30</v>
      </c>
      <c r="M2049" t="s">
        <v>135</v>
      </c>
      <c r="N2049">
        <v>150116</v>
      </c>
      <c r="O2049" t="s">
        <v>30</v>
      </c>
      <c r="P2049" t="s">
        <v>30</v>
      </c>
      <c r="Q2049" t="s">
        <v>82</v>
      </c>
      <c r="R2049" t="s">
        <v>3669</v>
      </c>
      <c r="S2049">
        <v>19830214</v>
      </c>
      <c r="X2049">
        <v>20221003</v>
      </c>
      <c r="Y2049">
        <v>20230408</v>
      </c>
    </row>
    <row r="2050" spans="1:25" x14ac:dyDescent="0.25">
      <c r="A2050">
        <v>20230822</v>
      </c>
      <c r="B2050">
        <v>202205471</v>
      </c>
      <c r="C2050" t="s">
        <v>3670</v>
      </c>
      <c r="D2050" t="s">
        <v>26</v>
      </c>
      <c r="E2050" t="s">
        <v>27</v>
      </c>
      <c r="F2050" t="s">
        <v>28</v>
      </c>
      <c r="G2050">
        <v>40</v>
      </c>
      <c r="H2050">
        <v>4</v>
      </c>
      <c r="I2050" t="s">
        <v>29</v>
      </c>
      <c r="J2050">
        <v>150133</v>
      </c>
      <c r="K2050" t="s">
        <v>30</v>
      </c>
      <c r="L2050" t="s">
        <v>30</v>
      </c>
      <c r="M2050" t="s">
        <v>1149</v>
      </c>
      <c r="N2050">
        <v>150114</v>
      </c>
      <c r="O2050" t="s">
        <v>30</v>
      </c>
      <c r="P2050" t="s">
        <v>30</v>
      </c>
      <c r="Q2050" t="s">
        <v>48</v>
      </c>
      <c r="R2050" t="s">
        <v>2986</v>
      </c>
      <c r="S2050">
        <v>19720103</v>
      </c>
      <c r="X2050">
        <v>20220626</v>
      </c>
      <c r="Y2050">
        <v>20230408</v>
      </c>
    </row>
    <row r="2051" spans="1:25" x14ac:dyDescent="0.25">
      <c r="A2051">
        <v>20230822</v>
      </c>
      <c r="B2051">
        <v>202301810</v>
      </c>
      <c r="C2051" t="s">
        <v>3671</v>
      </c>
      <c r="D2051" t="s">
        <v>26</v>
      </c>
      <c r="E2051" t="s">
        <v>27</v>
      </c>
      <c r="F2051" t="s">
        <v>28</v>
      </c>
      <c r="G2051">
        <v>35</v>
      </c>
      <c r="H2051">
        <v>4</v>
      </c>
      <c r="I2051" t="s">
        <v>29</v>
      </c>
      <c r="J2051">
        <v>40104</v>
      </c>
      <c r="K2051" t="s">
        <v>34</v>
      </c>
      <c r="L2051" t="s">
        <v>34</v>
      </c>
      <c r="M2051" t="s">
        <v>120</v>
      </c>
      <c r="N2051">
        <v>210101</v>
      </c>
      <c r="O2051" t="s">
        <v>58</v>
      </c>
      <c r="P2051" t="s">
        <v>58</v>
      </c>
      <c r="Q2051" t="s">
        <v>58</v>
      </c>
      <c r="R2051" t="s">
        <v>3672</v>
      </c>
      <c r="S2051">
        <v>19730614</v>
      </c>
      <c r="X2051">
        <v>20230223</v>
      </c>
      <c r="Y2051">
        <v>20230408</v>
      </c>
    </row>
    <row r="2052" spans="1:25" x14ac:dyDescent="0.25">
      <c r="A2052">
        <v>20230822</v>
      </c>
      <c r="B2052">
        <v>202301943</v>
      </c>
      <c r="C2052" t="s">
        <v>3673</v>
      </c>
      <c r="D2052" t="s">
        <v>26</v>
      </c>
      <c r="E2052" t="s">
        <v>27</v>
      </c>
      <c r="F2052" t="s">
        <v>28</v>
      </c>
      <c r="G2052">
        <v>35</v>
      </c>
      <c r="H2052">
        <v>4</v>
      </c>
      <c r="I2052" t="s">
        <v>29</v>
      </c>
      <c r="J2052">
        <v>211004</v>
      </c>
      <c r="K2052" t="s">
        <v>58</v>
      </c>
      <c r="L2052" t="s">
        <v>962</v>
      </c>
      <c r="M2052" t="s">
        <v>963</v>
      </c>
      <c r="N2052">
        <v>210101</v>
      </c>
      <c r="O2052" t="s">
        <v>58</v>
      </c>
      <c r="P2052" t="s">
        <v>58</v>
      </c>
      <c r="Q2052" t="s">
        <v>58</v>
      </c>
      <c r="R2052" t="s">
        <v>3674</v>
      </c>
      <c r="S2052">
        <v>19640216</v>
      </c>
      <c r="T2052" t="s">
        <v>3675</v>
      </c>
      <c r="U2052">
        <v>19880724</v>
      </c>
      <c r="X2052">
        <v>20230227</v>
      </c>
      <c r="Y2052">
        <v>20230408</v>
      </c>
    </row>
    <row r="2053" spans="1:25" x14ac:dyDescent="0.25">
      <c r="A2053">
        <v>20230822</v>
      </c>
      <c r="B2053">
        <v>202212625</v>
      </c>
      <c r="C2053" t="s">
        <v>3676</v>
      </c>
      <c r="D2053" t="s">
        <v>26</v>
      </c>
      <c r="E2053" t="s">
        <v>27</v>
      </c>
      <c r="F2053" t="s">
        <v>28</v>
      </c>
      <c r="G2053">
        <v>10</v>
      </c>
      <c r="H2053">
        <v>4</v>
      </c>
      <c r="I2053" t="s">
        <v>29</v>
      </c>
      <c r="J2053">
        <v>150120</v>
      </c>
      <c r="K2053" t="s">
        <v>30</v>
      </c>
      <c r="L2053" t="s">
        <v>30</v>
      </c>
      <c r="M2053" t="s">
        <v>154</v>
      </c>
      <c r="N2053">
        <v>150101</v>
      </c>
      <c r="O2053" t="s">
        <v>30</v>
      </c>
      <c r="P2053" t="s">
        <v>30</v>
      </c>
      <c r="Q2053" t="s">
        <v>30</v>
      </c>
      <c r="R2053" t="s">
        <v>3677</v>
      </c>
      <c r="X2053">
        <v>20221205</v>
      </c>
      <c r="Y2053">
        <v>20230407</v>
      </c>
    </row>
    <row r="2054" spans="1:25" x14ac:dyDescent="0.25">
      <c r="A2054">
        <v>20230822</v>
      </c>
      <c r="B2054">
        <v>202300461</v>
      </c>
      <c r="C2054" t="s">
        <v>3678</v>
      </c>
      <c r="D2054" t="s">
        <v>26</v>
      </c>
      <c r="E2054" t="s">
        <v>27</v>
      </c>
      <c r="F2054" t="s">
        <v>28</v>
      </c>
      <c r="G2054">
        <v>10</v>
      </c>
      <c r="H2054">
        <v>4</v>
      </c>
      <c r="I2054" t="s">
        <v>29</v>
      </c>
      <c r="J2054">
        <v>150120</v>
      </c>
      <c r="K2054" t="s">
        <v>30</v>
      </c>
      <c r="L2054" t="s">
        <v>30</v>
      </c>
      <c r="M2054" t="s">
        <v>154</v>
      </c>
      <c r="N2054">
        <v>150136</v>
      </c>
      <c r="O2054" t="s">
        <v>30</v>
      </c>
      <c r="P2054" t="s">
        <v>30</v>
      </c>
      <c r="Q2054" t="s">
        <v>162</v>
      </c>
      <c r="R2054" t="s">
        <v>3679</v>
      </c>
      <c r="X2054">
        <v>20230116</v>
      </c>
      <c r="Y2054">
        <v>20230407</v>
      </c>
    </row>
    <row r="2055" spans="1:25" x14ac:dyDescent="0.25">
      <c r="A2055">
        <v>20230822</v>
      </c>
      <c r="B2055">
        <v>202003759</v>
      </c>
      <c r="C2055" t="s">
        <v>3680</v>
      </c>
      <c r="D2055" t="s">
        <v>26</v>
      </c>
      <c r="E2055" t="s">
        <v>27</v>
      </c>
      <c r="F2055" t="s">
        <v>28</v>
      </c>
      <c r="G2055">
        <v>20</v>
      </c>
      <c r="H2055">
        <v>4</v>
      </c>
      <c r="I2055" t="s">
        <v>29</v>
      </c>
      <c r="J2055">
        <v>150140</v>
      </c>
      <c r="K2055" t="s">
        <v>30</v>
      </c>
      <c r="L2055" t="s">
        <v>30</v>
      </c>
      <c r="M2055" t="s">
        <v>135</v>
      </c>
      <c r="N2055">
        <v>150116</v>
      </c>
      <c r="O2055" t="s">
        <v>30</v>
      </c>
      <c r="P2055" t="s">
        <v>30</v>
      </c>
      <c r="Q2055" t="s">
        <v>82</v>
      </c>
      <c r="R2055" t="s">
        <v>3681</v>
      </c>
      <c r="S2055">
        <v>19750715</v>
      </c>
      <c r="X2055">
        <v>20200413</v>
      </c>
      <c r="Y2055">
        <v>20230407</v>
      </c>
    </row>
    <row r="2056" spans="1:25" x14ac:dyDescent="0.25">
      <c r="A2056">
        <v>20230822</v>
      </c>
      <c r="B2056">
        <v>202209942</v>
      </c>
      <c r="C2056" t="s">
        <v>3682</v>
      </c>
      <c r="D2056" t="s">
        <v>26</v>
      </c>
      <c r="E2056" t="s">
        <v>27</v>
      </c>
      <c r="F2056" t="s">
        <v>28</v>
      </c>
      <c r="G2056">
        <v>25</v>
      </c>
      <c r="H2056">
        <v>4</v>
      </c>
      <c r="I2056" t="s">
        <v>29</v>
      </c>
      <c r="J2056">
        <v>150140</v>
      </c>
      <c r="K2056" t="s">
        <v>30</v>
      </c>
      <c r="L2056" t="s">
        <v>30</v>
      </c>
      <c r="M2056" t="s">
        <v>135</v>
      </c>
      <c r="N2056">
        <v>150116</v>
      </c>
      <c r="O2056" t="s">
        <v>30</v>
      </c>
      <c r="P2056" t="s">
        <v>30</v>
      </c>
      <c r="Q2056" t="s">
        <v>82</v>
      </c>
      <c r="R2056" t="s">
        <v>3683</v>
      </c>
      <c r="S2056">
        <v>19880823</v>
      </c>
      <c r="X2056">
        <v>20220928</v>
      </c>
      <c r="Y2056">
        <v>20230407</v>
      </c>
    </row>
    <row r="2057" spans="1:25" x14ac:dyDescent="0.25">
      <c r="A2057">
        <v>20230822</v>
      </c>
      <c r="B2057">
        <v>202300234</v>
      </c>
      <c r="C2057" t="s">
        <v>3684</v>
      </c>
      <c r="D2057" t="s">
        <v>26</v>
      </c>
      <c r="E2057" t="s">
        <v>27</v>
      </c>
      <c r="F2057" t="s">
        <v>28</v>
      </c>
      <c r="G2057">
        <v>10</v>
      </c>
      <c r="H2057">
        <v>4</v>
      </c>
      <c r="I2057" t="s">
        <v>29</v>
      </c>
      <c r="J2057">
        <v>150120</v>
      </c>
      <c r="K2057" t="s">
        <v>30</v>
      </c>
      <c r="L2057" t="s">
        <v>30</v>
      </c>
      <c r="M2057" t="s">
        <v>154</v>
      </c>
      <c r="N2057">
        <v>150136</v>
      </c>
      <c r="O2057" t="s">
        <v>30</v>
      </c>
      <c r="P2057" t="s">
        <v>30</v>
      </c>
      <c r="Q2057" t="s">
        <v>162</v>
      </c>
      <c r="R2057" t="s">
        <v>3685</v>
      </c>
      <c r="X2057">
        <v>20230109</v>
      </c>
      <c r="Y2057">
        <v>20230407</v>
      </c>
    </row>
    <row r="2058" spans="1:25" x14ac:dyDescent="0.25">
      <c r="A2058">
        <v>20230822</v>
      </c>
      <c r="B2058">
        <v>202111541</v>
      </c>
      <c r="C2058" t="s">
        <v>3686</v>
      </c>
      <c r="D2058" t="s">
        <v>26</v>
      </c>
      <c r="E2058" t="s">
        <v>27</v>
      </c>
      <c r="F2058" t="s">
        <v>73</v>
      </c>
      <c r="G2058">
        <v>10</v>
      </c>
      <c r="H2058">
        <v>10</v>
      </c>
      <c r="I2058" t="s">
        <v>29</v>
      </c>
      <c r="J2058">
        <v>150131</v>
      </c>
      <c r="K2058" t="s">
        <v>30</v>
      </c>
      <c r="L2058" t="s">
        <v>30</v>
      </c>
      <c r="M2058" t="s">
        <v>47</v>
      </c>
      <c r="N2058">
        <v>150116</v>
      </c>
      <c r="O2058" t="s">
        <v>30</v>
      </c>
      <c r="P2058" t="s">
        <v>30</v>
      </c>
      <c r="Q2058" t="s">
        <v>82</v>
      </c>
      <c r="R2058" t="s">
        <v>165</v>
      </c>
      <c r="X2058">
        <v>20211019</v>
      </c>
      <c r="Y2058">
        <v>20230407</v>
      </c>
    </row>
    <row r="2059" spans="1:25" x14ac:dyDescent="0.25">
      <c r="A2059">
        <v>20230822</v>
      </c>
      <c r="B2059">
        <v>202212145</v>
      </c>
      <c r="C2059" t="s">
        <v>3687</v>
      </c>
      <c r="D2059" t="s">
        <v>26</v>
      </c>
      <c r="E2059" t="s">
        <v>27</v>
      </c>
      <c r="F2059" t="s">
        <v>3230</v>
      </c>
      <c r="G2059">
        <v>65</v>
      </c>
      <c r="H2059">
        <v>4</v>
      </c>
      <c r="I2059" t="s">
        <v>29</v>
      </c>
      <c r="J2059">
        <v>80105</v>
      </c>
      <c r="K2059" t="s">
        <v>431</v>
      </c>
      <c r="L2059" t="s">
        <v>431</v>
      </c>
      <c r="M2059" t="s">
        <v>432</v>
      </c>
      <c r="N2059">
        <v>40101</v>
      </c>
      <c r="O2059" t="s">
        <v>34</v>
      </c>
      <c r="P2059" t="s">
        <v>34</v>
      </c>
      <c r="Q2059" t="s">
        <v>34</v>
      </c>
      <c r="R2059" t="s">
        <v>3688</v>
      </c>
      <c r="X2059">
        <v>20221122</v>
      </c>
      <c r="Y2059">
        <v>20230407</v>
      </c>
    </row>
    <row r="2060" spans="1:25" x14ac:dyDescent="0.25">
      <c r="A2060">
        <v>20230822</v>
      </c>
      <c r="B2060">
        <v>202301995</v>
      </c>
      <c r="C2060" t="s">
        <v>3689</v>
      </c>
      <c r="D2060" t="s">
        <v>26</v>
      </c>
      <c r="E2060" t="s">
        <v>27</v>
      </c>
      <c r="F2060" t="s">
        <v>28</v>
      </c>
      <c r="G2060">
        <v>10</v>
      </c>
      <c r="H2060">
        <v>4</v>
      </c>
      <c r="I2060" t="s">
        <v>29</v>
      </c>
      <c r="J2060">
        <v>150122</v>
      </c>
      <c r="K2060" t="s">
        <v>30</v>
      </c>
      <c r="L2060" t="s">
        <v>30</v>
      </c>
      <c r="M2060" t="s">
        <v>42</v>
      </c>
      <c r="N2060">
        <v>150101</v>
      </c>
      <c r="O2060" t="s">
        <v>30</v>
      </c>
      <c r="P2060" t="s">
        <v>30</v>
      </c>
      <c r="Q2060" t="s">
        <v>30</v>
      </c>
      <c r="R2060" t="s">
        <v>3690</v>
      </c>
      <c r="S2060">
        <v>19420228</v>
      </c>
      <c r="X2060">
        <v>20230228</v>
      </c>
      <c r="Y2060">
        <v>20230407</v>
      </c>
    </row>
    <row r="2061" spans="1:25" x14ac:dyDescent="0.25">
      <c r="A2061">
        <v>20230822</v>
      </c>
      <c r="B2061">
        <v>202209885</v>
      </c>
      <c r="C2061" t="s">
        <v>3691</v>
      </c>
      <c r="D2061" t="s">
        <v>26</v>
      </c>
      <c r="E2061" t="s">
        <v>27</v>
      </c>
      <c r="F2061" t="s">
        <v>28</v>
      </c>
      <c r="G2061">
        <v>20</v>
      </c>
      <c r="H2061">
        <v>4</v>
      </c>
      <c r="I2061" t="s">
        <v>29</v>
      </c>
      <c r="J2061">
        <v>80105</v>
      </c>
      <c r="K2061" t="s">
        <v>431</v>
      </c>
      <c r="L2061" t="s">
        <v>431</v>
      </c>
      <c r="M2061" t="s">
        <v>432</v>
      </c>
      <c r="N2061">
        <v>80105</v>
      </c>
      <c r="O2061" t="s">
        <v>431</v>
      </c>
      <c r="P2061" t="s">
        <v>431</v>
      </c>
      <c r="Q2061" t="s">
        <v>432</v>
      </c>
      <c r="R2061" t="s">
        <v>3692</v>
      </c>
      <c r="S2061">
        <v>19750820</v>
      </c>
      <c r="X2061">
        <v>20220927</v>
      </c>
      <c r="Y2061">
        <v>20230407</v>
      </c>
    </row>
    <row r="2062" spans="1:25" x14ac:dyDescent="0.25">
      <c r="A2062">
        <v>20230822</v>
      </c>
      <c r="B2062">
        <v>202300144</v>
      </c>
      <c r="C2062" t="s">
        <v>2410</v>
      </c>
      <c r="D2062" t="s">
        <v>26</v>
      </c>
      <c r="E2062" t="s">
        <v>27</v>
      </c>
      <c r="F2062" t="s">
        <v>73</v>
      </c>
      <c r="G2062">
        <v>7</v>
      </c>
      <c r="H2062">
        <v>4</v>
      </c>
      <c r="I2062" t="s">
        <v>29</v>
      </c>
      <c r="J2062">
        <v>150130</v>
      </c>
      <c r="K2062" t="s">
        <v>30</v>
      </c>
      <c r="L2062" t="s">
        <v>30</v>
      </c>
      <c r="M2062" t="s">
        <v>160</v>
      </c>
      <c r="N2062">
        <v>150103</v>
      </c>
      <c r="O2062" t="s">
        <v>30</v>
      </c>
      <c r="P2062" t="s">
        <v>30</v>
      </c>
      <c r="Q2062" t="s">
        <v>95</v>
      </c>
      <c r="R2062" t="s">
        <v>3693</v>
      </c>
      <c r="X2062">
        <v>20230105</v>
      </c>
      <c r="Y2062">
        <v>20230407</v>
      </c>
    </row>
    <row r="2063" spans="1:25" x14ac:dyDescent="0.25">
      <c r="A2063">
        <v>20230822</v>
      </c>
      <c r="B2063">
        <v>202213039</v>
      </c>
      <c r="C2063" t="s">
        <v>3694</v>
      </c>
      <c r="D2063" t="s">
        <v>26</v>
      </c>
      <c r="E2063" t="s">
        <v>27</v>
      </c>
      <c r="F2063" t="s">
        <v>73</v>
      </c>
      <c r="G2063">
        <v>20</v>
      </c>
      <c r="H2063">
        <v>4</v>
      </c>
      <c r="I2063" t="s">
        <v>29</v>
      </c>
      <c r="J2063">
        <v>80101</v>
      </c>
      <c r="K2063" t="s">
        <v>431</v>
      </c>
      <c r="L2063" t="s">
        <v>431</v>
      </c>
      <c r="M2063" t="s">
        <v>431</v>
      </c>
      <c r="N2063">
        <v>80101</v>
      </c>
      <c r="O2063" t="s">
        <v>431</v>
      </c>
      <c r="P2063" t="s">
        <v>431</v>
      </c>
      <c r="Q2063" t="s">
        <v>431</v>
      </c>
      <c r="R2063" t="s">
        <v>3695</v>
      </c>
      <c r="S2063">
        <v>19720614</v>
      </c>
      <c r="T2063" t="s">
        <v>3696</v>
      </c>
      <c r="V2063" t="s">
        <v>3697</v>
      </c>
      <c r="X2063">
        <v>20221215</v>
      </c>
      <c r="Y2063">
        <v>20230407</v>
      </c>
    </row>
    <row r="2064" spans="1:25" x14ac:dyDescent="0.25">
      <c r="A2064">
        <v>20230822</v>
      </c>
      <c r="B2064">
        <v>202300145</v>
      </c>
      <c r="C2064" t="s">
        <v>2410</v>
      </c>
      <c r="D2064" t="s">
        <v>26</v>
      </c>
      <c r="E2064" t="s">
        <v>27</v>
      </c>
      <c r="F2064" t="s">
        <v>73</v>
      </c>
      <c r="G2064">
        <v>7</v>
      </c>
      <c r="H2064">
        <v>4</v>
      </c>
      <c r="I2064" t="s">
        <v>29</v>
      </c>
      <c r="J2064">
        <v>150130</v>
      </c>
      <c r="K2064" t="s">
        <v>30</v>
      </c>
      <c r="L2064" t="s">
        <v>30</v>
      </c>
      <c r="M2064" t="s">
        <v>160</v>
      </c>
      <c r="N2064">
        <v>150103</v>
      </c>
      <c r="O2064" t="s">
        <v>30</v>
      </c>
      <c r="P2064" t="s">
        <v>30</v>
      </c>
      <c r="Q2064" t="s">
        <v>95</v>
      </c>
      <c r="R2064" t="s">
        <v>3698</v>
      </c>
      <c r="X2064">
        <v>20230105</v>
      </c>
      <c r="Y2064">
        <v>20230407</v>
      </c>
    </row>
    <row r="2065" spans="1:25" x14ac:dyDescent="0.25">
      <c r="A2065">
        <v>20230822</v>
      </c>
      <c r="B2065">
        <v>202213036</v>
      </c>
      <c r="C2065" t="s">
        <v>3699</v>
      </c>
      <c r="D2065" t="s">
        <v>26</v>
      </c>
      <c r="E2065" t="s">
        <v>27</v>
      </c>
      <c r="F2065" t="s">
        <v>73</v>
      </c>
      <c r="G2065">
        <v>20</v>
      </c>
      <c r="H2065">
        <v>4</v>
      </c>
      <c r="I2065" t="s">
        <v>29</v>
      </c>
      <c r="J2065">
        <v>80101</v>
      </c>
      <c r="K2065" t="s">
        <v>431</v>
      </c>
      <c r="L2065" t="s">
        <v>431</v>
      </c>
      <c r="M2065" t="s">
        <v>431</v>
      </c>
      <c r="N2065">
        <v>80101</v>
      </c>
      <c r="O2065" t="s">
        <v>431</v>
      </c>
      <c r="P2065" t="s">
        <v>431</v>
      </c>
      <c r="Q2065" t="s">
        <v>431</v>
      </c>
      <c r="R2065" t="s">
        <v>165</v>
      </c>
      <c r="X2065">
        <v>20221215</v>
      </c>
      <c r="Y2065">
        <v>20230407</v>
      </c>
    </row>
    <row r="2066" spans="1:25" x14ac:dyDescent="0.25">
      <c r="A2066">
        <v>20230822</v>
      </c>
      <c r="B2066">
        <v>202211351</v>
      </c>
      <c r="C2066" t="s">
        <v>3700</v>
      </c>
      <c r="D2066" t="s">
        <v>26</v>
      </c>
      <c r="E2066" t="s">
        <v>27</v>
      </c>
      <c r="F2066" t="s">
        <v>73</v>
      </c>
      <c r="G2066">
        <v>5</v>
      </c>
      <c r="H2066">
        <v>4</v>
      </c>
      <c r="I2066" t="s">
        <v>29</v>
      </c>
      <c r="J2066">
        <v>150130</v>
      </c>
      <c r="K2066" t="s">
        <v>30</v>
      </c>
      <c r="L2066" t="s">
        <v>30</v>
      </c>
      <c r="M2066" t="s">
        <v>160</v>
      </c>
      <c r="N2066">
        <v>150105</v>
      </c>
      <c r="O2066" t="s">
        <v>30</v>
      </c>
      <c r="P2066" t="s">
        <v>30</v>
      </c>
      <c r="Q2066" t="s">
        <v>32</v>
      </c>
      <c r="R2066" t="s">
        <v>165</v>
      </c>
      <c r="X2066">
        <v>20221104</v>
      </c>
      <c r="Y2066">
        <v>20230407</v>
      </c>
    </row>
    <row r="2067" spans="1:25" x14ac:dyDescent="0.25">
      <c r="A2067">
        <v>20230822</v>
      </c>
      <c r="B2067">
        <v>202211358</v>
      </c>
      <c r="C2067" t="s">
        <v>3701</v>
      </c>
      <c r="D2067" t="s">
        <v>26</v>
      </c>
      <c r="E2067" t="s">
        <v>27</v>
      </c>
      <c r="F2067" t="s">
        <v>73</v>
      </c>
      <c r="G2067">
        <v>5</v>
      </c>
      <c r="H2067">
        <v>4</v>
      </c>
      <c r="I2067" t="s">
        <v>29</v>
      </c>
      <c r="J2067">
        <v>150130</v>
      </c>
      <c r="K2067" t="s">
        <v>30</v>
      </c>
      <c r="L2067" t="s">
        <v>30</v>
      </c>
      <c r="M2067" t="s">
        <v>160</v>
      </c>
      <c r="N2067">
        <v>150105</v>
      </c>
      <c r="O2067" t="s">
        <v>30</v>
      </c>
      <c r="P2067" t="s">
        <v>30</v>
      </c>
      <c r="Q2067" t="s">
        <v>32</v>
      </c>
      <c r="R2067" t="s">
        <v>165</v>
      </c>
      <c r="X2067">
        <v>20221104</v>
      </c>
      <c r="Y2067">
        <v>20230407</v>
      </c>
    </row>
    <row r="2068" spans="1:25" x14ac:dyDescent="0.25">
      <c r="A2068">
        <v>20230822</v>
      </c>
      <c r="B2068">
        <v>202301299</v>
      </c>
      <c r="C2068" t="s">
        <v>3702</v>
      </c>
      <c r="D2068" t="s">
        <v>26</v>
      </c>
      <c r="E2068" t="s">
        <v>27</v>
      </c>
      <c r="F2068" t="s">
        <v>28</v>
      </c>
      <c r="G2068">
        <v>13</v>
      </c>
      <c r="H2068">
        <v>4</v>
      </c>
      <c r="I2068" t="s">
        <v>29</v>
      </c>
      <c r="J2068">
        <v>110404</v>
      </c>
      <c r="K2068" t="s">
        <v>169</v>
      </c>
      <c r="L2068" t="s">
        <v>3703</v>
      </c>
      <c r="M2068" t="s">
        <v>1142</v>
      </c>
      <c r="N2068">
        <v>110101</v>
      </c>
      <c r="O2068" t="s">
        <v>169</v>
      </c>
      <c r="P2068" t="s">
        <v>169</v>
      </c>
      <c r="Q2068" t="s">
        <v>169</v>
      </c>
      <c r="R2068" t="s">
        <v>3704</v>
      </c>
      <c r="S2068">
        <v>19771019</v>
      </c>
      <c r="T2068" t="s">
        <v>165</v>
      </c>
      <c r="X2068">
        <v>20230210</v>
      </c>
      <c r="Y2068">
        <v>20230407</v>
      </c>
    </row>
    <row r="2069" spans="1:25" x14ac:dyDescent="0.25">
      <c r="A2069">
        <v>20230822</v>
      </c>
      <c r="B2069">
        <v>202103980</v>
      </c>
      <c r="C2069" t="s">
        <v>3705</v>
      </c>
      <c r="D2069" t="s">
        <v>26</v>
      </c>
      <c r="E2069" t="s">
        <v>27</v>
      </c>
      <c r="F2069" t="s">
        <v>28</v>
      </c>
      <c r="G2069">
        <v>70</v>
      </c>
      <c r="H2069">
        <v>4</v>
      </c>
      <c r="I2069" t="s">
        <v>29</v>
      </c>
      <c r="J2069">
        <v>150122</v>
      </c>
      <c r="K2069" t="s">
        <v>30</v>
      </c>
      <c r="L2069" t="s">
        <v>30</v>
      </c>
      <c r="M2069" t="s">
        <v>42</v>
      </c>
      <c r="N2069">
        <v>150122</v>
      </c>
      <c r="O2069" t="s">
        <v>30</v>
      </c>
      <c r="P2069" t="s">
        <v>30</v>
      </c>
      <c r="Q2069" t="s">
        <v>42</v>
      </c>
      <c r="R2069" t="s">
        <v>3706</v>
      </c>
      <c r="S2069">
        <v>19791029</v>
      </c>
      <c r="T2069" t="s">
        <v>3707</v>
      </c>
      <c r="U2069">
        <v>19831002</v>
      </c>
      <c r="X2069">
        <v>20210417</v>
      </c>
      <c r="Y2069">
        <v>20230407</v>
      </c>
    </row>
    <row r="2070" spans="1:25" x14ac:dyDescent="0.25">
      <c r="A2070">
        <v>20230822</v>
      </c>
      <c r="B2070">
        <v>202009640</v>
      </c>
      <c r="C2070" t="s">
        <v>3708</v>
      </c>
      <c r="D2070" t="s">
        <v>26</v>
      </c>
      <c r="E2070" t="s">
        <v>27</v>
      </c>
      <c r="F2070" t="s">
        <v>73</v>
      </c>
      <c r="G2070">
        <v>10</v>
      </c>
      <c r="H2070">
        <v>10</v>
      </c>
      <c r="I2070" t="s">
        <v>29</v>
      </c>
      <c r="J2070">
        <v>150131</v>
      </c>
      <c r="K2070" t="s">
        <v>30</v>
      </c>
      <c r="L2070" t="s">
        <v>30</v>
      </c>
      <c r="M2070" t="s">
        <v>47</v>
      </c>
      <c r="N2070">
        <v>150116</v>
      </c>
      <c r="O2070" t="s">
        <v>30</v>
      </c>
      <c r="P2070" t="s">
        <v>30</v>
      </c>
      <c r="Q2070" t="s">
        <v>82</v>
      </c>
      <c r="R2070" t="s">
        <v>165</v>
      </c>
      <c r="X2070">
        <v>20201215</v>
      </c>
      <c r="Y2070">
        <v>20230407</v>
      </c>
    </row>
    <row r="2071" spans="1:25" x14ac:dyDescent="0.25">
      <c r="A2071">
        <v>20230822</v>
      </c>
      <c r="B2071">
        <v>202111665</v>
      </c>
      <c r="C2071" t="s">
        <v>3709</v>
      </c>
      <c r="D2071" t="s">
        <v>26</v>
      </c>
      <c r="E2071" t="s">
        <v>27</v>
      </c>
      <c r="F2071" t="s">
        <v>73</v>
      </c>
      <c r="G2071">
        <v>10</v>
      </c>
      <c r="H2071">
        <v>10</v>
      </c>
      <c r="I2071" t="s">
        <v>29</v>
      </c>
      <c r="J2071">
        <v>150101</v>
      </c>
      <c r="K2071" t="s">
        <v>30</v>
      </c>
      <c r="L2071" t="s">
        <v>30</v>
      </c>
      <c r="M2071" t="s">
        <v>30</v>
      </c>
      <c r="N2071">
        <v>150116</v>
      </c>
      <c r="O2071" t="s">
        <v>30</v>
      </c>
      <c r="P2071" t="s">
        <v>30</v>
      </c>
      <c r="Q2071" t="s">
        <v>82</v>
      </c>
      <c r="R2071" t="s">
        <v>3710</v>
      </c>
      <c r="S2071">
        <v>19440713</v>
      </c>
      <c r="X2071">
        <v>20211022</v>
      </c>
      <c r="Y2071">
        <v>20230407</v>
      </c>
    </row>
    <row r="2072" spans="1:25" x14ac:dyDescent="0.25">
      <c r="A2072">
        <v>20230822</v>
      </c>
      <c r="B2072">
        <v>201918455</v>
      </c>
      <c r="C2072" t="s">
        <v>3711</v>
      </c>
      <c r="D2072" t="s">
        <v>26</v>
      </c>
      <c r="E2072" t="s">
        <v>27</v>
      </c>
      <c r="F2072" t="s">
        <v>73</v>
      </c>
      <c r="G2072">
        <v>10</v>
      </c>
      <c r="H2072">
        <v>10</v>
      </c>
      <c r="I2072" t="s">
        <v>29</v>
      </c>
      <c r="J2072">
        <v>150131</v>
      </c>
      <c r="K2072" t="s">
        <v>30</v>
      </c>
      <c r="L2072" t="s">
        <v>30</v>
      </c>
      <c r="M2072" t="s">
        <v>47</v>
      </c>
      <c r="N2072">
        <v>150116</v>
      </c>
      <c r="O2072" t="s">
        <v>30</v>
      </c>
      <c r="P2072" t="s">
        <v>30</v>
      </c>
      <c r="Q2072" t="s">
        <v>82</v>
      </c>
      <c r="R2072" t="s">
        <v>165</v>
      </c>
      <c r="X2072">
        <v>20191211</v>
      </c>
      <c r="Y2072">
        <v>20230407</v>
      </c>
    </row>
    <row r="2073" spans="1:25" x14ac:dyDescent="0.25">
      <c r="A2073">
        <v>20230822</v>
      </c>
      <c r="B2073">
        <v>201915436</v>
      </c>
      <c r="C2073" t="s">
        <v>3712</v>
      </c>
      <c r="D2073" t="s">
        <v>26</v>
      </c>
      <c r="E2073" t="s">
        <v>27</v>
      </c>
      <c r="F2073" t="s">
        <v>28</v>
      </c>
      <c r="G2073">
        <v>15</v>
      </c>
      <c r="H2073">
        <v>4</v>
      </c>
      <c r="I2073" t="s">
        <v>29</v>
      </c>
      <c r="J2073">
        <v>150140</v>
      </c>
      <c r="K2073" t="s">
        <v>30</v>
      </c>
      <c r="L2073" t="s">
        <v>30</v>
      </c>
      <c r="M2073" t="s">
        <v>135</v>
      </c>
      <c r="N2073">
        <v>150116</v>
      </c>
      <c r="O2073" t="s">
        <v>30</v>
      </c>
      <c r="P2073" t="s">
        <v>30</v>
      </c>
      <c r="Q2073" t="s">
        <v>82</v>
      </c>
      <c r="R2073" t="s">
        <v>3713</v>
      </c>
      <c r="S2073">
        <v>19750715</v>
      </c>
      <c r="X2073">
        <v>20191024</v>
      </c>
      <c r="Y2073">
        <v>20230407</v>
      </c>
    </row>
    <row r="2074" spans="1:25" x14ac:dyDescent="0.25">
      <c r="A2074">
        <v>20230822</v>
      </c>
      <c r="B2074">
        <v>201915381</v>
      </c>
      <c r="C2074" t="s">
        <v>3714</v>
      </c>
      <c r="D2074" t="s">
        <v>26</v>
      </c>
      <c r="E2074" t="s">
        <v>27</v>
      </c>
      <c r="F2074" t="s">
        <v>28</v>
      </c>
      <c r="G2074">
        <v>15</v>
      </c>
      <c r="H2074">
        <v>4</v>
      </c>
      <c r="I2074" t="s">
        <v>29</v>
      </c>
      <c r="J2074">
        <v>150140</v>
      </c>
      <c r="K2074" t="s">
        <v>30</v>
      </c>
      <c r="L2074" t="s">
        <v>30</v>
      </c>
      <c r="M2074" t="s">
        <v>135</v>
      </c>
      <c r="N2074">
        <v>150116</v>
      </c>
      <c r="O2074" t="s">
        <v>30</v>
      </c>
      <c r="P2074" t="s">
        <v>30</v>
      </c>
      <c r="Q2074" t="s">
        <v>82</v>
      </c>
      <c r="R2074" t="s">
        <v>3715</v>
      </c>
      <c r="S2074">
        <v>19830214</v>
      </c>
      <c r="X2074">
        <v>20191023</v>
      </c>
      <c r="Y2074">
        <v>20230407</v>
      </c>
    </row>
    <row r="2075" spans="1:25" x14ac:dyDescent="0.25">
      <c r="A2075">
        <v>20230822</v>
      </c>
      <c r="B2075">
        <v>201915435</v>
      </c>
      <c r="C2075" t="s">
        <v>3716</v>
      </c>
      <c r="D2075" t="s">
        <v>26</v>
      </c>
      <c r="E2075" t="s">
        <v>27</v>
      </c>
      <c r="F2075" t="s">
        <v>28</v>
      </c>
      <c r="G2075">
        <v>15</v>
      </c>
      <c r="H2075">
        <v>4</v>
      </c>
      <c r="I2075" t="s">
        <v>29</v>
      </c>
      <c r="J2075">
        <v>150140</v>
      </c>
      <c r="K2075" t="s">
        <v>30</v>
      </c>
      <c r="L2075" t="s">
        <v>30</v>
      </c>
      <c r="M2075" t="s">
        <v>135</v>
      </c>
      <c r="N2075">
        <v>150116</v>
      </c>
      <c r="O2075" t="s">
        <v>30</v>
      </c>
      <c r="P2075" t="s">
        <v>30</v>
      </c>
      <c r="Q2075" t="s">
        <v>82</v>
      </c>
      <c r="R2075" t="s">
        <v>3717</v>
      </c>
      <c r="S2075">
        <v>19750715</v>
      </c>
      <c r="X2075">
        <v>20191024</v>
      </c>
      <c r="Y2075">
        <v>20230407</v>
      </c>
    </row>
    <row r="2076" spans="1:25" x14ac:dyDescent="0.25">
      <c r="A2076">
        <v>20230822</v>
      </c>
      <c r="B2076">
        <v>201913709</v>
      </c>
      <c r="C2076" t="s">
        <v>3718</v>
      </c>
      <c r="D2076" t="s">
        <v>26</v>
      </c>
      <c r="E2076" t="s">
        <v>27</v>
      </c>
      <c r="F2076" t="s">
        <v>28</v>
      </c>
      <c r="G2076">
        <v>15</v>
      </c>
      <c r="H2076">
        <v>4</v>
      </c>
      <c r="I2076" t="s">
        <v>29</v>
      </c>
      <c r="J2076">
        <v>150101</v>
      </c>
      <c r="K2076" t="s">
        <v>30</v>
      </c>
      <c r="L2076" t="s">
        <v>30</v>
      </c>
      <c r="M2076" t="s">
        <v>30</v>
      </c>
      <c r="N2076">
        <v>150116</v>
      </c>
      <c r="O2076" t="s">
        <v>30</v>
      </c>
      <c r="P2076" t="s">
        <v>30</v>
      </c>
      <c r="Q2076" t="s">
        <v>82</v>
      </c>
      <c r="R2076" t="s">
        <v>3719</v>
      </c>
      <c r="S2076">
        <v>19830214</v>
      </c>
      <c r="X2076">
        <v>20190924</v>
      </c>
      <c r="Y2076">
        <v>20230407</v>
      </c>
    </row>
    <row r="2077" spans="1:25" x14ac:dyDescent="0.25">
      <c r="A2077">
        <v>20230822</v>
      </c>
      <c r="B2077">
        <v>202300149</v>
      </c>
      <c r="C2077" t="s">
        <v>3720</v>
      </c>
      <c r="D2077" t="s">
        <v>26</v>
      </c>
      <c r="E2077" t="s">
        <v>27</v>
      </c>
      <c r="F2077" t="s">
        <v>73</v>
      </c>
      <c r="G2077">
        <v>9</v>
      </c>
      <c r="H2077">
        <v>4</v>
      </c>
      <c r="I2077" t="s">
        <v>29</v>
      </c>
      <c r="J2077">
        <v>150130</v>
      </c>
      <c r="K2077" t="s">
        <v>30</v>
      </c>
      <c r="L2077" t="s">
        <v>30</v>
      </c>
      <c r="M2077" t="s">
        <v>160</v>
      </c>
      <c r="N2077">
        <v>150115</v>
      </c>
      <c r="O2077" t="s">
        <v>30</v>
      </c>
      <c r="P2077" t="s">
        <v>30</v>
      </c>
      <c r="Q2077" t="s">
        <v>87</v>
      </c>
      <c r="R2077" t="s">
        <v>3721</v>
      </c>
      <c r="X2077">
        <v>20230105</v>
      </c>
      <c r="Y2077">
        <v>20230407</v>
      </c>
    </row>
    <row r="2078" spans="1:25" x14ac:dyDescent="0.25">
      <c r="A2078">
        <v>20230822</v>
      </c>
      <c r="B2078">
        <v>202300147</v>
      </c>
      <c r="C2078" t="s">
        <v>3722</v>
      </c>
      <c r="D2078" t="s">
        <v>26</v>
      </c>
      <c r="E2078" t="s">
        <v>27</v>
      </c>
      <c r="F2078" t="s">
        <v>73</v>
      </c>
      <c r="G2078">
        <v>9.9700000000000006</v>
      </c>
      <c r="H2078">
        <v>4</v>
      </c>
      <c r="I2078" t="s">
        <v>29</v>
      </c>
      <c r="J2078">
        <v>150130</v>
      </c>
      <c r="K2078" t="s">
        <v>30</v>
      </c>
      <c r="L2078" t="s">
        <v>30</v>
      </c>
      <c r="M2078" t="s">
        <v>160</v>
      </c>
      <c r="N2078">
        <v>150115</v>
      </c>
      <c r="O2078" t="s">
        <v>30</v>
      </c>
      <c r="P2078" t="s">
        <v>30</v>
      </c>
      <c r="Q2078" t="s">
        <v>87</v>
      </c>
      <c r="R2078" t="s">
        <v>3723</v>
      </c>
      <c r="X2078">
        <v>20230105</v>
      </c>
      <c r="Y2078">
        <v>20230407</v>
      </c>
    </row>
    <row r="2079" spans="1:25" x14ac:dyDescent="0.25">
      <c r="A2079">
        <v>20230822</v>
      </c>
      <c r="B2079">
        <v>202206887</v>
      </c>
      <c r="C2079" t="s">
        <v>3724</v>
      </c>
      <c r="D2079" t="s">
        <v>26</v>
      </c>
      <c r="E2079" t="s">
        <v>27</v>
      </c>
      <c r="F2079" t="s">
        <v>28</v>
      </c>
      <c r="G2079">
        <v>58</v>
      </c>
      <c r="H2079">
        <v>4</v>
      </c>
      <c r="I2079" t="s">
        <v>29</v>
      </c>
      <c r="J2079">
        <v>150131</v>
      </c>
      <c r="K2079" t="s">
        <v>30</v>
      </c>
      <c r="L2079" t="s">
        <v>30</v>
      </c>
      <c r="M2079" t="s">
        <v>47</v>
      </c>
      <c r="N2079">
        <v>150115</v>
      </c>
      <c r="O2079" t="s">
        <v>30</v>
      </c>
      <c r="P2079" t="s">
        <v>30</v>
      </c>
      <c r="Q2079" t="s">
        <v>87</v>
      </c>
      <c r="R2079" t="s">
        <v>165</v>
      </c>
      <c r="X2079">
        <v>20220725</v>
      </c>
      <c r="Y2079">
        <v>20230407</v>
      </c>
    </row>
    <row r="2080" spans="1:25" x14ac:dyDescent="0.25">
      <c r="A2080">
        <v>20230822</v>
      </c>
      <c r="B2080">
        <v>202206856</v>
      </c>
      <c r="C2080" t="s">
        <v>3725</v>
      </c>
      <c r="D2080" t="s">
        <v>26</v>
      </c>
      <c r="E2080" t="s">
        <v>27</v>
      </c>
      <c r="F2080" t="s">
        <v>28</v>
      </c>
      <c r="G2080">
        <v>44</v>
      </c>
      <c r="H2080">
        <v>4</v>
      </c>
      <c r="I2080" t="s">
        <v>29</v>
      </c>
      <c r="J2080">
        <v>150131</v>
      </c>
      <c r="K2080" t="s">
        <v>30</v>
      </c>
      <c r="L2080" t="s">
        <v>30</v>
      </c>
      <c r="M2080" t="s">
        <v>47</v>
      </c>
      <c r="N2080">
        <v>150137</v>
      </c>
      <c r="O2080" t="s">
        <v>30</v>
      </c>
      <c r="P2080" t="s">
        <v>30</v>
      </c>
      <c r="Q2080" t="s">
        <v>807</v>
      </c>
      <c r="R2080" t="s">
        <v>165</v>
      </c>
      <c r="X2080">
        <v>20220725</v>
      </c>
      <c r="Y2080">
        <v>20230407</v>
      </c>
    </row>
    <row r="2081" spans="1:25" x14ac:dyDescent="0.25">
      <c r="A2081">
        <v>20230822</v>
      </c>
      <c r="B2081">
        <v>202206883</v>
      </c>
      <c r="C2081" t="s">
        <v>3726</v>
      </c>
      <c r="D2081" t="s">
        <v>26</v>
      </c>
      <c r="E2081" t="s">
        <v>27</v>
      </c>
      <c r="F2081" t="s">
        <v>28</v>
      </c>
      <c r="G2081">
        <v>44</v>
      </c>
      <c r="H2081">
        <v>4</v>
      </c>
      <c r="I2081" t="s">
        <v>29</v>
      </c>
      <c r="J2081">
        <v>150131</v>
      </c>
      <c r="K2081" t="s">
        <v>30</v>
      </c>
      <c r="L2081" t="s">
        <v>30</v>
      </c>
      <c r="M2081" t="s">
        <v>47</v>
      </c>
      <c r="N2081">
        <v>150137</v>
      </c>
      <c r="O2081" t="s">
        <v>30</v>
      </c>
      <c r="P2081" t="s">
        <v>30</v>
      </c>
      <c r="Q2081" t="s">
        <v>807</v>
      </c>
      <c r="R2081" t="s">
        <v>165</v>
      </c>
      <c r="X2081">
        <v>20220725</v>
      </c>
      <c r="Y2081">
        <v>20230407</v>
      </c>
    </row>
    <row r="2082" spans="1:25" x14ac:dyDescent="0.25">
      <c r="A2082">
        <v>20230822</v>
      </c>
      <c r="B2082">
        <v>202206884</v>
      </c>
      <c r="C2082" t="s">
        <v>3727</v>
      </c>
      <c r="D2082" t="s">
        <v>26</v>
      </c>
      <c r="E2082" t="s">
        <v>27</v>
      </c>
      <c r="F2082" t="s">
        <v>28</v>
      </c>
      <c r="G2082">
        <v>44</v>
      </c>
      <c r="H2082">
        <v>4</v>
      </c>
      <c r="I2082" t="s">
        <v>29</v>
      </c>
      <c r="J2082">
        <v>150131</v>
      </c>
      <c r="K2082" t="s">
        <v>30</v>
      </c>
      <c r="L2082" t="s">
        <v>30</v>
      </c>
      <c r="M2082" t="s">
        <v>47</v>
      </c>
      <c r="N2082">
        <v>150137</v>
      </c>
      <c r="O2082" t="s">
        <v>30</v>
      </c>
      <c r="P2082" t="s">
        <v>30</v>
      </c>
      <c r="Q2082" t="s">
        <v>807</v>
      </c>
      <c r="R2082" t="s">
        <v>165</v>
      </c>
      <c r="X2082">
        <v>20220725</v>
      </c>
      <c r="Y2082">
        <v>20230407</v>
      </c>
    </row>
    <row r="2083" spans="1:25" x14ac:dyDescent="0.25">
      <c r="A2083">
        <v>20230822</v>
      </c>
      <c r="B2083">
        <v>202206886</v>
      </c>
      <c r="C2083" t="s">
        <v>3728</v>
      </c>
      <c r="D2083" t="s">
        <v>26</v>
      </c>
      <c r="E2083" t="s">
        <v>27</v>
      </c>
      <c r="F2083" t="s">
        <v>28</v>
      </c>
      <c r="G2083">
        <v>44</v>
      </c>
      <c r="H2083">
        <v>4</v>
      </c>
      <c r="I2083" t="s">
        <v>29</v>
      </c>
      <c r="J2083">
        <v>150131</v>
      </c>
      <c r="K2083" t="s">
        <v>30</v>
      </c>
      <c r="L2083" t="s">
        <v>30</v>
      </c>
      <c r="M2083" t="s">
        <v>47</v>
      </c>
      <c r="N2083">
        <v>150137</v>
      </c>
      <c r="O2083" t="s">
        <v>30</v>
      </c>
      <c r="P2083" t="s">
        <v>30</v>
      </c>
      <c r="Q2083" t="s">
        <v>807</v>
      </c>
      <c r="R2083" t="s">
        <v>165</v>
      </c>
      <c r="X2083">
        <v>20220725</v>
      </c>
      <c r="Y2083">
        <v>20230407</v>
      </c>
    </row>
    <row r="2084" spans="1:25" x14ac:dyDescent="0.25">
      <c r="A2084">
        <v>20230822</v>
      </c>
      <c r="B2084">
        <v>202206888</v>
      </c>
      <c r="C2084" t="s">
        <v>3729</v>
      </c>
      <c r="D2084" t="s">
        <v>26</v>
      </c>
      <c r="E2084" t="s">
        <v>27</v>
      </c>
      <c r="F2084" t="s">
        <v>28</v>
      </c>
      <c r="G2084">
        <v>44</v>
      </c>
      <c r="H2084">
        <v>4</v>
      </c>
      <c r="I2084" t="s">
        <v>29</v>
      </c>
      <c r="J2084">
        <v>150131</v>
      </c>
      <c r="K2084" t="s">
        <v>30</v>
      </c>
      <c r="L2084" t="s">
        <v>30</v>
      </c>
      <c r="M2084" t="s">
        <v>47</v>
      </c>
      <c r="N2084">
        <v>150115</v>
      </c>
      <c r="O2084" t="s">
        <v>30</v>
      </c>
      <c r="P2084" t="s">
        <v>30</v>
      </c>
      <c r="Q2084" t="s">
        <v>87</v>
      </c>
      <c r="R2084" t="s">
        <v>165</v>
      </c>
      <c r="X2084">
        <v>20220725</v>
      </c>
      <c r="Y2084">
        <v>20230407</v>
      </c>
    </row>
    <row r="2085" spans="1:25" x14ac:dyDescent="0.25">
      <c r="A2085">
        <v>20230822</v>
      </c>
      <c r="B2085">
        <v>202206890</v>
      </c>
      <c r="C2085" t="s">
        <v>3730</v>
      </c>
      <c r="D2085" t="s">
        <v>26</v>
      </c>
      <c r="E2085" t="s">
        <v>27</v>
      </c>
      <c r="F2085" t="s">
        <v>28</v>
      </c>
      <c r="G2085">
        <v>44</v>
      </c>
      <c r="H2085">
        <v>4</v>
      </c>
      <c r="I2085" t="s">
        <v>29</v>
      </c>
      <c r="J2085">
        <v>150131</v>
      </c>
      <c r="K2085" t="s">
        <v>30</v>
      </c>
      <c r="L2085" t="s">
        <v>30</v>
      </c>
      <c r="M2085" t="s">
        <v>47</v>
      </c>
      <c r="N2085">
        <v>150115</v>
      </c>
      <c r="O2085" t="s">
        <v>30</v>
      </c>
      <c r="P2085" t="s">
        <v>30</v>
      </c>
      <c r="Q2085" t="s">
        <v>87</v>
      </c>
      <c r="R2085" t="s">
        <v>165</v>
      </c>
      <c r="X2085">
        <v>20220725</v>
      </c>
      <c r="Y2085">
        <v>20230407</v>
      </c>
    </row>
    <row r="2086" spans="1:25" x14ac:dyDescent="0.25">
      <c r="A2086">
        <v>20230822</v>
      </c>
      <c r="B2086">
        <v>202212971</v>
      </c>
      <c r="C2086" t="s">
        <v>3731</v>
      </c>
      <c r="D2086" t="s">
        <v>141</v>
      </c>
      <c r="E2086" t="s">
        <v>166</v>
      </c>
      <c r="F2086" t="s">
        <v>73</v>
      </c>
      <c r="G2086">
        <v>5</v>
      </c>
      <c r="H2086">
        <v>3</v>
      </c>
      <c r="I2086" t="s">
        <v>29</v>
      </c>
      <c r="J2086">
        <v>240101</v>
      </c>
      <c r="K2086" t="s">
        <v>1669</v>
      </c>
      <c r="L2086" t="s">
        <v>1669</v>
      </c>
      <c r="M2086" t="s">
        <v>1669</v>
      </c>
      <c r="N2086">
        <v>240101</v>
      </c>
      <c r="O2086" t="s">
        <v>1669</v>
      </c>
      <c r="P2086" t="s">
        <v>1669</v>
      </c>
      <c r="Q2086" t="s">
        <v>1669</v>
      </c>
      <c r="X2086">
        <v>20221214</v>
      </c>
      <c r="Y2086">
        <v>20230407</v>
      </c>
    </row>
    <row r="2087" spans="1:25" x14ac:dyDescent="0.25">
      <c r="A2087">
        <v>20230822</v>
      </c>
      <c r="B2087">
        <v>202206889</v>
      </c>
      <c r="C2087" t="s">
        <v>3732</v>
      </c>
      <c r="D2087" t="s">
        <v>26</v>
      </c>
      <c r="E2087" t="s">
        <v>27</v>
      </c>
      <c r="F2087" t="s">
        <v>28</v>
      </c>
      <c r="G2087">
        <v>44</v>
      </c>
      <c r="H2087">
        <v>4</v>
      </c>
      <c r="I2087" t="s">
        <v>29</v>
      </c>
      <c r="J2087">
        <v>150131</v>
      </c>
      <c r="K2087" t="s">
        <v>30</v>
      </c>
      <c r="L2087" t="s">
        <v>30</v>
      </c>
      <c r="M2087" t="s">
        <v>47</v>
      </c>
      <c r="N2087">
        <v>150115</v>
      </c>
      <c r="O2087" t="s">
        <v>30</v>
      </c>
      <c r="P2087" t="s">
        <v>30</v>
      </c>
      <c r="Q2087" t="s">
        <v>87</v>
      </c>
      <c r="R2087" t="s">
        <v>165</v>
      </c>
      <c r="X2087">
        <v>20220725</v>
      </c>
      <c r="Y2087">
        <v>20230407</v>
      </c>
    </row>
    <row r="2088" spans="1:25" x14ac:dyDescent="0.25">
      <c r="A2088">
        <v>20230822</v>
      </c>
      <c r="B2088">
        <v>202109314</v>
      </c>
      <c r="C2088" t="s">
        <v>3733</v>
      </c>
      <c r="D2088" t="s">
        <v>26</v>
      </c>
      <c r="E2088" t="s">
        <v>27</v>
      </c>
      <c r="F2088" t="s">
        <v>28</v>
      </c>
      <c r="G2088">
        <v>65</v>
      </c>
      <c r="H2088">
        <v>4</v>
      </c>
      <c r="I2088" t="s">
        <v>29</v>
      </c>
      <c r="J2088">
        <v>150140</v>
      </c>
      <c r="K2088" t="s">
        <v>30</v>
      </c>
      <c r="L2088" t="s">
        <v>30</v>
      </c>
      <c r="M2088" t="s">
        <v>135</v>
      </c>
      <c r="N2088">
        <v>150116</v>
      </c>
      <c r="O2088" t="s">
        <v>30</v>
      </c>
      <c r="P2088" t="s">
        <v>30</v>
      </c>
      <c r="Q2088" t="s">
        <v>82</v>
      </c>
      <c r="R2088" t="s">
        <v>3681</v>
      </c>
      <c r="S2088">
        <v>19750715</v>
      </c>
      <c r="X2088">
        <v>20210823</v>
      </c>
      <c r="Y2088">
        <v>20230407</v>
      </c>
    </row>
    <row r="2089" spans="1:25" x14ac:dyDescent="0.25">
      <c r="A2089">
        <v>20230822</v>
      </c>
      <c r="B2089">
        <v>202112139</v>
      </c>
      <c r="C2089" t="s">
        <v>3734</v>
      </c>
      <c r="D2089" t="s">
        <v>26</v>
      </c>
      <c r="E2089" t="s">
        <v>27</v>
      </c>
      <c r="F2089" t="s">
        <v>73</v>
      </c>
      <c r="G2089">
        <v>10</v>
      </c>
      <c r="H2089">
        <v>10</v>
      </c>
      <c r="I2089" t="s">
        <v>29</v>
      </c>
      <c r="J2089">
        <v>150131</v>
      </c>
      <c r="K2089" t="s">
        <v>30</v>
      </c>
      <c r="L2089" t="s">
        <v>30</v>
      </c>
      <c r="M2089" t="s">
        <v>47</v>
      </c>
      <c r="N2089">
        <v>150116</v>
      </c>
      <c r="O2089" t="s">
        <v>30</v>
      </c>
      <c r="P2089" t="s">
        <v>30</v>
      </c>
      <c r="Q2089" t="s">
        <v>82</v>
      </c>
      <c r="R2089" t="s">
        <v>165</v>
      </c>
      <c r="X2089">
        <v>20211104</v>
      </c>
      <c r="Y2089">
        <v>20230407</v>
      </c>
    </row>
    <row r="2090" spans="1:25" x14ac:dyDescent="0.25">
      <c r="A2090">
        <v>20230822</v>
      </c>
      <c r="B2090">
        <v>202009468</v>
      </c>
      <c r="C2090" t="s">
        <v>3734</v>
      </c>
      <c r="D2090" t="s">
        <v>26</v>
      </c>
      <c r="E2090" t="s">
        <v>27</v>
      </c>
      <c r="F2090" t="s">
        <v>73</v>
      </c>
      <c r="G2090">
        <v>10</v>
      </c>
      <c r="H2090">
        <v>10</v>
      </c>
      <c r="I2090" t="s">
        <v>29</v>
      </c>
      <c r="J2090">
        <v>150131</v>
      </c>
      <c r="K2090" t="s">
        <v>30</v>
      </c>
      <c r="L2090" t="s">
        <v>30</v>
      </c>
      <c r="M2090" t="s">
        <v>47</v>
      </c>
      <c r="N2090">
        <v>150116</v>
      </c>
      <c r="O2090" t="s">
        <v>30</v>
      </c>
      <c r="P2090" t="s">
        <v>30</v>
      </c>
      <c r="Q2090" t="s">
        <v>82</v>
      </c>
      <c r="R2090" t="s">
        <v>165</v>
      </c>
      <c r="X2090">
        <v>20201210</v>
      </c>
      <c r="Y2090">
        <v>20230407</v>
      </c>
    </row>
    <row r="2091" spans="1:25" x14ac:dyDescent="0.25">
      <c r="A2091">
        <v>20230822</v>
      </c>
      <c r="B2091">
        <v>201918451</v>
      </c>
      <c r="C2091" t="s">
        <v>3735</v>
      </c>
      <c r="D2091" t="s">
        <v>26</v>
      </c>
      <c r="E2091" t="s">
        <v>27</v>
      </c>
      <c r="F2091" t="s">
        <v>73</v>
      </c>
      <c r="G2091">
        <v>10</v>
      </c>
      <c r="H2091">
        <v>10</v>
      </c>
      <c r="I2091" t="s">
        <v>29</v>
      </c>
      <c r="J2091">
        <v>150101</v>
      </c>
      <c r="K2091" t="s">
        <v>30</v>
      </c>
      <c r="L2091" t="s">
        <v>30</v>
      </c>
      <c r="M2091" t="s">
        <v>30</v>
      </c>
      <c r="N2091">
        <v>150105</v>
      </c>
      <c r="O2091" t="s">
        <v>30</v>
      </c>
      <c r="P2091" t="s">
        <v>30</v>
      </c>
      <c r="Q2091" t="s">
        <v>32</v>
      </c>
      <c r="R2091" t="s">
        <v>165</v>
      </c>
      <c r="X2091">
        <v>20191211</v>
      </c>
      <c r="Y2091">
        <v>20230407</v>
      </c>
    </row>
    <row r="2092" spans="1:25" x14ac:dyDescent="0.25">
      <c r="A2092">
        <v>20230822</v>
      </c>
      <c r="B2092">
        <v>202213140</v>
      </c>
      <c r="C2092" t="s">
        <v>3736</v>
      </c>
      <c r="D2092" t="s">
        <v>26</v>
      </c>
      <c r="E2092" t="s">
        <v>27</v>
      </c>
      <c r="F2092" t="s">
        <v>28</v>
      </c>
      <c r="G2092">
        <v>50</v>
      </c>
      <c r="H2092">
        <v>4</v>
      </c>
      <c r="I2092" t="s">
        <v>29</v>
      </c>
      <c r="J2092">
        <v>10101</v>
      </c>
      <c r="K2092" t="s">
        <v>289</v>
      </c>
      <c r="L2092" t="s">
        <v>290</v>
      </c>
      <c r="M2092" t="s">
        <v>290</v>
      </c>
      <c r="N2092">
        <v>130101</v>
      </c>
      <c r="O2092" t="s">
        <v>76</v>
      </c>
      <c r="P2092" t="s">
        <v>187</v>
      </c>
      <c r="Q2092" t="s">
        <v>187</v>
      </c>
      <c r="R2092" t="s">
        <v>3737</v>
      </c>
      <c r="S2092">
        <v>19000101</v>
      </c>
      <c r="X2092">
        <v>20221219</v>
      </c>
      <c r="Y2092">
        <v>20230407</v>
      </c>
    </row>
    <row r="2093" spans="1:25" x14ac:dyDescent="0.25">
      <c r="A2093">
        <v>20230822</v>
      </c>
      <c r="B2093">
        <v>202004535</v>
      </c>
      <c r="C2093" t="s">
        <v>3738</v>
      </c>
      <c r="D2093" t="s">
        <v>26</v>
      </c>
      <c r="E2093" t="s">
        <v>27</v>
      </c>
      <c r="F2093" t="s">
        <v>28</v>
      </c>
      <c r="G2093">
        <v>45</v>
      </c>
      <c r="H2093">
        <v>4</v>
      </c>
      <c r="I2093" t="s">
        <v>29</v>
      </c>
      <c r="J2093">
        <v>150122</v>
      </c>
      <c r="K2093" t="s">
        <v>30</v>
      </c>
      <c r="L2093" t="s">
        <v>30</v>
      </c>
      <c r="M2093" t="s">
        <v>42</v>
      </c>
      <c r="N2093">
        <v>150137</v>
      </c>
      <c r="O2093" t="s">
        <v>30</v>
      </c>
      <c r="P2093" t="s">
        <v>30</v>
      </c>
      <c r="Q2093" t="s">
        <v>807</v>
      </c>
      <c r="R2093" t="s">
        <v>3739</v>
      </c>
      <c r="S2093">
        <v>19571023</v>
      </c>
      <c r="X2093">
        <v>20200720</v>
      </c>
      <c r="Y2093">
        <v>20230407</v>
      </c>
    </row>
    <row r="2094" spans="1:25" x14ac:dyDescent="0.25">
      <c r="A2094">
        <v>20230822</v>
      </c>
      <c r="B2094">
        <v>202010057</v>
      </c>
      <c r="C2094" t="s">
        <v>3740</v>
      </c>
      <c r="D2094" t="s">
        <v>26</v>
      </c>
      <c r="E2094" t="s">
        <v>27</v>
      </c>
      <c r="F2094" t="s">
        <v>73</v>
      </c>
      <c r="G2094">
        <v>10</v>
      </c>
      <c r="H2094">
        <v>10</v>
      </c>
      <c r="I2094" t="s">
        <v>29</v>
      </c>
      <c r="J2094">
        <v>150101</v>
      </c>
      <c r="K2094" t="s">
        <v>30</v>
      </c>
      <c r="L2094" t="s">
        <v>30</v>
      </c>
      <c r="M2094" t="s">
        <v>30</v>
      </c>
      <c r="N2094">
        <v>150116</v>
      </c>
      <c r="O2094" t="s">
        <v>30</v>
      </c>
      <c r="P2094" t="s">
        <v>30</v>
      </c>
      <c r="Q2094" t="s">
        <v>82</v>
      </c>
      <c r="R2094" t="s">
        <v>165</v>
      </c>
      <c r="X2094">
        <v>20201223</v>
      </c>
      <c r="Y2094">
        <v>20230407</v>
      </c>
    </row>
    <row r="2095" spans="1:25" x14ac:dyDescent="0.25">
      <c r="A2095">
        <v>20230822</v>
      </c>
      <c r="B2095">
        <v>202302318</v>
      </c>
      <c r="C2095" t="s">
        <v>3741</v>
      </c>
      <c r="D2095" t="s">
        <v>26</v>
      </c>
      <c r="E2095" t="s">
        <v>27</v>
      </c>
      <c r="F2095" t="s">
        <v>73</v>
      </c>
      <c r="G2095">
        <v>35</v>
      </c>
      <c r="H2095">
        <v>4</v>
      </c>
      <c r="I2095" t="s">
        <v>29</v>
      </c>
      <c r="J2095">
        <v>150120</v>
      </c>
      <c r="K2095" t="s">
        <v>30</v>
      </c>
      <c r="L2095" t="s">
        <v>30</v>
      </c>
      <c r="M2095" t="s">
        <v>154</v>
      </c>
      <c r="N2095">
        <v>150105</v>
      </c>
      <c r="O2095" t="s">
        <v>30</v>
      </c>
      <c r="P2095" t="s">
        <v>30</v>
      </c>
      <c r="Q2095" t="s">
        <v>32</v>
      </c>
      <c r="R2095" t="s">
        <v>165</v>
      </c>
      <c r="X2095">
        <v>20230310</v>
      </c>
      <c r="Y2095">
        <v>20230407</v>
      </c>
    </row>
    <row r="2096" spans="1:25" x14ac:dyDescent="0.25">
      <c r="A2096">
        <v>20230822</v>
      </c>
      <c r="B2096">
        <v>202211363</v>
      </c>
      <c r="C2096" t="s">
        <v>3742</v>
      </c>
      <c r="D2096" t="s">
        <v>26</v>
      </c>
      <c r="E2096" t="s">
        <v>27</v>
      </c>
      <c r="F2096" t="s">
        <v>28</v>
      </c>
      <c r="G2096">
        <v>22</v>
      </c>
      <c r="H2096">
        <v>4</v>
      </c>
      <c r="I2096" t="s">
        <v>29</v>
      </c>
      <c r="J2096">
        <v>150104</v>
      </c>
      <c r="K2096" t="s">
        <v>30</v>
      </c>
      <c r="L2096" t="s">
        <v>30</v>
      </c>
      <c r="M2096" t="s">
        <v>81</v>
      </c>
      <c r="N2096">
        <v>150105</v>
      </c>
      <c r="O2096" t="s">
        <v>30</v>
      </c>
      <c r="P2096" t="s">
        <v>30</v>
      </c>
      <c r="Q2096" t="s">
        <v>32</v>
      </c>
      <c r="R2096" t="s">
        <v>165</v>
      </c>
      <c r="X2096">
        <v>20221104</v>
      </c>
      <c r="Y2096">
        <v>20230407</v>
      </c>
    </row>
    <row r="2097" spans="1:25" x14ac:dyDescent="0.25">
      <c r="A2097">
        <v>20230822</v>
      </c>
      <c r="B2097">
        <v>202300720</v>
      </c>
      <c r="C2097" t="s">
        <v>3743</v>
      </c>
      <c r="D2097" t="s">
        <v>26</v>
      </c>
      <c r="E2097" t="s">
        <v>27</v>
      </c>
      <c r="F2097" t="s">
        <v>73</v>
      </c>
      <c r="G2097">
        <v>55</v>
      </c>
      <c r="H2097">
        <v>4</v>
      </c>
      <c r="I2097" t="s">
        <v>29</v>
      </c>
      <c r="J2097">
        <v>150120</v>
      </c>
      <c r="K2097" t="s">
        <v>30</v>
      </c>
      <c r="L2097" t="s">
        <v>30</v>
      </c>
      <c r="M2097" t="s">
        <v>154</v>
      </c>
      <c r="N2097">
        <v>150105</v>
      </c>
      <c r="O2097" t="s">
        <v>30</v>
      </c>
      <c r="P2097" t="s">
        <v>30</v>
      </c>
      <c r="Q2097" t="s">
        <v>32</v>
      </c>
      <c r="R2097" t="s">
        <v>165</v>
      </c>
      <c r="X2097">
        <v>20230125</v>
      </c>
      <c r="Y2097">
        <v>20230407</v>
      </c>
    </row>
    <row r="2098" spans="1:25" x14ac:dyDescent="0.25">
      <c r="A2098">
        <v>20230822</v>
      </c>
      <c r="B2098">
        <v>202212476</v>
      </c>
      <c r="C2098" t="s">
        <v>3744</v>
      </c>
      <c r="D2098" t="s">
        <v>26</v>
      </c>
      <c r="E2098" t="s">
        <v>27</v>
      </c>
      <c r="F2098" t="s">
        <v>28</v>
      </c>
      <c r="G2098">
        <v>10</v>
      </c>
      <c r="H2098">
        <v>4</v>
      </c>
      <c r="I2098" t="s">
        <v>29</v>
      </c>
      <c r="J2098">
        <v>150110</v>
      </c>
      <c r="K2098" t="s">
        <v>30</v>
      </c>
      <c r="L2098" t="s">
        <v>30</v>
      </c>
      <c r="M2098" t="s">
        <v>151</v>
      </c>
      <c r="N2098">
        <v>150105</v>
      </c>
      <c r="O2098" t="s">
        <v>30</v>
      </c>
      <c r="P2098" t="s">
        <v>30</v>
      </c>
      <c r="Q2098" t="s">
        <v>32</v>
      </c>
      <c r="R2098" t="s">
        <v>3745</v>
      </c>
      <c r="S2098">
        <v>19000101</v>
      </c>
      <c r="X2098">
        <v>20221201</v>
      </c>
      <c r="Y2098">
        <v>20230407</v>
      </c>
    </row>
    <row r="2099" spans="1:25" x14ac:dyDescent="0.25">
      <c r="A2099">
        <v>20230822</v>
      </c>
      <c r="B2099">
        <v>202205692</v>
      </c>
      <c r="C2099" t="s">
        <v>3746</v>
      </c>
      <c r="D2099" t="s">
        <v>26</v>
      </c>
      <c r="E2099" t="s">
        <v>27</v>
      </c>
      <c r="F2099" t="s">
        <v>28</v>
      </c>
      <c r="G2099">
        <v>35</v>
      </c>
      <c r="H2099">
        <v>4</v>
      </c>
      <c r="I2099" t="s">
        <v>29</v>
      </c>
      <c r="J2099">
        <v>150116</v>
      </c>
      <c r="K2099" t="s">
        <v>30</v>
      </c>
      <c r="L2099" t="s">
        <v>30</v>
      </c>
      <c r="M2099" t="s">
        <v>82</v>
      </c>
      <c r="N2099">
        <v>150116</v>
      </c>
      <c r="O2099" t="s">
        <v>30</v>
      </c>
      <c r="P2099" t="s">
        <v>30</v>
      </c>
      <c r="Q2099" t="s">
        <v>82</v>
      </c>
      <c r="R2099" t="s">
        <v>3747</v>
      </c>
      <c r="S2099">
        <v>19670607</v>
      </c>
      <c r="X2099">
        <v>20220702</v>
      </c>
      <c r="Y2099">
        <v>20230407</v>
      </c>
    </row>
    <row r="2100" spans="1:25" x14ac:dyDescent="0.25">
      <c r="A2100">
        <v>20230822</v>
      </c>
      <c r="B2100">
        <v>202301738</v>
      </c>
      <c r="C2100" t="s">
        <v>3748</v>
      </c>
      <c r="D2100" t="s">
        <v>26</v>
      </c>
      <c r="E2100" t="s">
        <v>27</v>
      </c>
      <c r="F2100" t="s">
        <v>28</v>
      </c>
      <c r="G2100">
        <v>30</v>
      </c>
      <c r="H2100">
        <v>4</v>
      </c>
      <c r="I2100" t="s">
        <v>29</v>
      </c>
      <c r="J2100">
        <v>150101</v>
      </c>
      <c r="K2100" t="s">
        <v>30</v>
      </c>
      <c r="L2100" t="s">
        <v>30</v>
      </c>
      <c r="M2100" t="s">
        <v>30</v>
      </c>
      <c r="N2100">
        <v>150101</v>
      </c>
      <c r="O2100" t="s">
        <v>30</v>
      </c>
      <c r="P2100" t="s">
        <v>30</v>
      </c>
      <c r="Q2100" t="s">
        <v>30</v>
      </c>
      <c r="R2100" t="s">
        <v>3749</v>
      </c>
      <c r="S2100">
        <v>19631130</v>
      </c>
      <c r="T2100" t="s">
        <v>3750</v>
      </c>
      <c r="U2100">
        <v>19630120</v>
      </c>
      <c r="X2100">
        <v>20230221</v>
      </c>
      <c r="Y2100">
        <v>20230407</v>
      </c>
    </row>
    <row r="2101" spans="1:25" x14ac:dyDescent="0.25">
      <c r="A2101">
        <v>20230822</v>
      </c>
      <c r="B2101">
        <v>202301788</v>
      </c>
      <c r="C2101" t="s">
        <v>3751</v>
      </c>
      <c r="D2101" t="s">
        <v>26</v>
      </c>
      <c r="E2101" t="s">
        <v>27</v>
      </c>
      <c r="F2101" t="s">
        <v>73</v>
      </c>
      <c r="G2101">
        <v>25</v>
      </c>
      <c r="H2101">
        <v>4</v>
      </c>
      <c r="I2101" t="s">
        <v>29</v>
      </c>
      <c r="J2101">
        <v>90101</v>
      </c>
      <c r="K2101" t="s">
        <v>2150</v>
      </c>
      <c r="L2101" t="s">
        <v>2150</v>
      </c>
      <c r="M2101" t="s">
        <v>2150</v>
      </c>
      <c r="N2101">
        <v>90101</v>
      </c>
      <c r="O2101" t="s">
        <v>2150</v>
      </c>
      <c r="P2101" t="s">
        <v>2150</v>
      </c>
      <c r="Q2101" t="s">
        <v>2150</v>
      </c>
      <c r="R2101" t="s">
        <v>3752</v>
      </c>
      <c r="S2101">
        <v>19600705</v>
      </c>
      <c r="X2101">
        <v>20230222</v>
      </c>
      <c r="Y2101">
        <v>20230407</v>
      </c>
    </row>
    <row r="2102" spans="1:25" x14ac:dyDescent="0.25">
      <c r="A2102">
        <v>20230822</v>
      </c>
      <c r="B2102">
        <v>202300320</v>
      </c>
      <c r="C2102" t="s">
        <v>3753</v>
      </c>
      <c r="D2102" t="s">
        <v>26</v>
      </c>
      <c r="E2102" t="s">
        <v>27</v>
      </c>
      <c r="F2102" t="s">
        <v>28</v>
      </c>
      <c r="G2102">
        <v>25</v>
      </c>
      <c r="H2102">
        <v>4</v>
      </c>
      <c r="I2102" t="s">
        <v>29</v>
      </c>
      <c r="J2102">
        <v>150112</v>
      </c>
      <c r="K2102" t="s">
        <v>30</v>
      </c>
      <c r="L2102" t="s">
        <v>30</v>
      </c>
      <c r="M2102" t="s">
        <v>1237</v>
      </c>
      <c r="N2102">
        <v>150105</v>
      </c>
      <c r="O2102" t="s">
        <v>30</v>
      </c>
      <c r="P2102" t="s">
        <v>30</v>
      </c>
      <c r="Q2102" t="s">
        <v>32</v>
      </c>
      <c r="R2102" t="s">
        <v>3754</v>
      </c>
      <c r="S2102">
        <v>19340522</v>
      </c>
      <c r="X2102">
        <v>20230111</v>
      </c>
      <c r="Y2102">
        <v>20230407</v>
      </c>
    </row>
    <row r="2103" spans="1:25" x14ac:dyDescent="0.25">
      <c r="A2103">
        <v>20230822</v>
      </c>
      <c r="B2103">
        <v>201911497</v>
      </c>
      <c r="C2103" t="s">
        <v>3755</v>
      </c>
      <c r="D2103" t="s">
        <v>26</v>
      </c>
      <c r="E2103" t="s">
        <v>27</v>
      </c>
      <c r="F2103" t="s">
        <v>28</v>
      </c>
      <c r="G2103">
        <v>35</v>
      </c>
      <c r="H2103">
        <v>4</v>
      </c>
      <c r="I2103" t="s">
        <v>29</v>
      </c>
      <c r="J2103">
        <v>150122</v>
      </c>
      <c r="K2103" t="s">
        <v>30</v>
      </c>
      <c r="L2103" t="s">
        <v>30</v>
      </c>
      <c r="M2103" t="s">
        <v>42</v>
      </c>
      <c r="N2103">
        <v>150101</v>
      </c>
      <c r="O2103" t="s">
        <v>30</v>
      </c>
      <c r="P2103" t="s">
        <v>30</v>
      </c>
      <c r="Q2103" t="s">
        <v>30</v>
      </c>
      <c r="R2103" t="s">
        <v>3756</v>
      </c>
      <c r="S2103">
        <v>19540618</v>
      </c>
      <c r="T2103" t="s">
        <v>3757</v>
      </c>
      <c r="U2103">
        <v>19000101</v>
      </c>
      <c r="X2103">
        <v>20190819</v>
      </c>
      <c r="Y2103">
        <v>20230407</v>
      </c>
    </row>
    <row r="2104" spans="1:25" x14ac:dyDescent="0.25">
      <c r="A2104">
        <v>20230822</v>
      </c>
      <c r="B2104">
        <v>202301753</v>
      </c>
      <c r="C2104" t="s">
        <v>857</v>
      </c>
      <c r="D2104" t="s">
        <v>26</v>
      </c>
      <c r="E2104" t="s">
        <v>27</v>
      </c>
      <c r="F2104" t="s">
        <v>28</v>
      </c>
      <c r="G2104">
        <v>18</v>
      </c>
      <c r="H2104">
        <v>4</v>
      </c>
      <c r="I2104" t="s">
        <v>29</v>
      </c>
      <c r="J2104">
        <v>150105</v>
      </c>
      <c r="K2104" t="s">
        <v>30</v>
      </c>
      <c r="L2104" t="s">
        <v>30</v>
      </c>
      <c r="M2104" t="s">
        <v>32</v>
      </c>
      <c r="N2104">
        <v>150101</v>
      </c>
      <c r="O2104" t="s">
        <v>30</v>
      </c>
      <c r="P2104" t="s">
        <v>30</v>
      </c>
      <c r="Q2104" t="s">
        <v>30</v>
      </c>
      <c r="R2104" t="s">
        <v>3758</v>
      </c>
      <c r="S2104">
        <v>19820129</v>
      </c>
      <c r="T2104" t="s">
        <v>3759</v>
      </c>
      <c r="U2104">
        <v>19791206</v>
      </c>
      <c r="X2104">
        <v>20230222</v>
      </c>
      <c r="Y2104">
        <v>20230407</v>
      </c>
    </row>
    <row r="2105" spans="1:25" x14ac:dyDescent="0.25">
      <c r="A2105">
        <v>20230822</v>
      </c>
      <c r="B2105">
        <v>202301077</v>
      </c>
      <c r="C2105" t="s">
        <v>3760</v>
      </c>
      <c r="D2105" t="s">
        <v>26</v>
      </c>
      <c r="E2105" t="s">
        <v>27</v>
      </c>
      <c r="F2105" t="s">
        <v>28</v>
      </c>
      <c r="G2105">
        <v>17</v>
      </c>
      <c r="H2105">
        <v>4</v>
      </c>
      <c r="I2105" t="s">
        <v>29</v>
      </c>
      <c r="J2105">
        <v>150105</v>
      </c>
      <c r="K2105" t="s">
        <v>30</v>
      </c>
      <c r="L2105" t="s">
        <v>30</v>
      </c>
      <c r="M2105" t="s">
        <v>32</v>
      </c>
      <c r="N2105">
        <v>150101</v>
      </c>
      <c r="O2105" t="s">
        <v>30</v>
      </c>
      <c r="P2105" t="s">
        <v>30</v>
      </c>
      <c r="Q2105" t="s">
        <v>30</v>
      </c>
      <c r="R2105" t="s">
        <v>3761</v>
      </c>
      <c r="S2105">
        <v>19790702</v>
      </c>
      <c r="T2105" t="s">
        <v>3762</v>
      </c>
      <c r="U2105">
        <v>19750510</v>
      </c>
      <c r="X2105">
        <v>20230203</v>
      </c>
      <c r="Y2105">
        <v>20230407</v>
      </c>
    </row>
    <row r="2106" spans="1:25" x14ac:dyDescent="0.25">
      <c r="A2106">
        <v>20230822</v>
      </c>
      <c r="B2106">
        <v>202300489</v>
      </c>
      <c r="C2106" t="s">
        <v>3763</v>
      </c>
      <c r="D2106" t="s">
        <v>26</v>
      </c>
      <c r="E2106" t="s">
        <v>27</v>
      </c>
      <c r="F2106" t="s">
        <v>73</v>
      </c>
      <c r="G2106">
        <v>10</v>
      </c>
      <c r="H2106">
        <v>4</v>
      </c>
      <c r="I2106" t="s">
        <v>29</v>
      </c>
      <c r="J2106">
        <v>150101</v>
      </c>
      <c r="K2106" t="s">
        <v>30</v>
      </c>
      <c r="L2106" t="s">
        <v>30</v>
      </c>
      <c r="M2106" t="s">
        <v>30</v>
      </c>
      <c r="N2106">
        <v>150105</v>
      </c>
      <c r="O2106" t="s">
        <v>30</v>
      </c>
      <c r="P2106" t="s">
        <v>30</v>
      </c>
      <c r="Q2106" t="s">
        <v>32</v>
      </c>
      <c r="R2106" t="s">
        <v>165</v>
      </c>
      <c r="X2106">
        <v>20230117</v>
      </c>
      <c r="Y2106">
        <v>20230407</v>
      </c>
    </row>
    <row r="2107" spans="1:25" x14ac:dyDescent="0.25">
      <c r="A2107">
        <v>20230822</v>
      </c>
      <c r="B2107">
        <v>202114363</v>
      </c>
      <c r="C2107" t="s">
        <v>3764</v>
      </c>
      <c r="D2107" t="s">
        <v>26</v>
      </c>
      <c r="E2107" t="s">
        <v>27</v>
      </c>
      <c r="F2107" t="s">
        <v>28</v>
      </c>
      <c r="G2107">
        <v>70</v>
      </c>
      <c r="H2107">
        <v>4</v>
      </c>
      <c r="I2107" t="s">
        <v>29</v>
      </c>
      <c r="J2107">
        <v>150122</v>
      </c>
      <c r="K2107" t="s">
        <v>30</v>
      </c>
      <c r="L2107" t="s">
        <v>30</v>
      </c>
      <c r="M2107" t="s">
        <v>42</v>
      </c>
      <c r="N2107">
        <v>150122</v>
      </c>
      <c r="O2107" t="s">
        <v>30</v>
      </c>
      <c r="P2107" t="s">
        <v>30</v>
      </c>
      <c r="Q2107" t="s">
        <v>42</v>
      </c>
      <c r="R2107" t="s">
        <v>3765</v>
      </c>
      <c r="S2107">
        <v>19000101</v>
      </c>
      <c r="X2107">
        <v>20211223</v>
      </c>
      <c r="Y2107">
        <v>20230407</v>
      </c>
    </row>
    <row r="2108" spans="1:25" x14ac:dyDescent="0.25">
      <c r="A2108">
        <v>20230822</v>
      </c>
      <c r="B2108">
        <v>202208832</v>
      </c>
      <c r="C2108" t="s">
        <v>3766</v>
      </c>
      <c r="D2108" t="s">
        <v>26</v>
      </c>
      <c r="E2108" t="s">
        <v>27</v>
      </c>
      <c r="F2108" t="s">
        <v>73</v>
      </c>
      <c r="G2108">
        <v>16</v>
      </c>
      <c r="H2108">
        <v>4</v>
      </c>
      <c r="I2108" t="s">
        <v>29</v>
      </c>
      <c r="J2108">
        <v>150130</v>
      </c>
      <c r="K2108" t="s">
        <v>30</v>
      </c>
      <c r="L2108" t="s">
        <v>30</v>
      </c>
      <c r="M2108" t="s">
        <v>160</v>
      </c>
      <c r="N2108">
        <v>150103</v>
      </c>
      <c r="O2108" t="s">
        <v>30</v>
      </c>
      <c r="P2108" t="s">
        <v>30</v>
      </c>
      <c r="Q2108" t="s">
        <v>95</v>
      </c>
      <c r="R2108" t="s">
        <v>1865</v>
      </c>
      <c r="X2108">
        <v>20220908</v>
      </c>
      <c r="Y2108">
        <v>20230407</v>
      </c>
    </row>
    <row r="2109" spans="1:25" x14ac:dyDescent="0.25">
      <c r="A2109">
        <v>20230822</v>
      </c>
      <c r="B2109">
        <v>202207061</v>
      </c>
      <c r="C2109" t="s">
        <v>3767</v>
      </c>
      <c r="D2109" t="s">
        <v>26</v>
      </c>
      <c r="E2109" t="s">
        <v>27</v>
      </c>
      <c r="F2109" t="s">
        <v>28</v>
      </c>
      <c r="G2109">
        <v>10</v>
      </c>
      <c r="H2109">
        <v>4</v>
      </c>
      <c r="I2109" t="s">
        <v>29</v>
      </c>
      <c r="J2109">
        <v>150140</v>
      </c>
      <c r="K2109" t="s">
        <v>30</v>
      </c>
      <c r="L2109" t="s">
        <v>30</v>
      </c>
      <c r="M2109" t="s">
        <v>135</v>
      </c>
      <c r="N2109">
        <v>150116</v>
      </c>
      <c r="O2109" t="s">
        <v>30</v>
      </c>
      <c r="P2109" t="s">
        <v>30</v>
      </c>
      <c r="Q2109" t="s">
        <v>82</v>
      </c>
      <c r="R2109" t="s">
        <v>165</v>
      </c>
      <c r="X2109">
        <v>20220801</v>
      </c>
      <c r="Y2109">
        <v>20230407</v>
      </c>
    </row>
    <row r="2110" spans="1:25" x14ac:dyDescent="0.25">
      <c r="A2110">
        <v>20230822</v>
      </c>
      <c r="B2110">
        <v>202211531</v>
      </c>
      <c r="C2110" t="s">
        <v>3768</v>
      </c>
      <c r="D2110" t="s">
        <v>26</v>
      </c>
      <c r="E2110" t="s">
        <v>27</v>
      </c>
      <c r="F2110" t="s">
        <v>28</v>
      </c>
      <c r="G2110">
        <v>30</v>
      </c>
      <c r="H2110">
        <v>4</v>
      </c>
      <c r="I2110" t="s">
        <v>29</v>
      </c>
      <c r="J2110">
        <v>150122</v>
      </c>
      <c r="K2110" t="s">
        <v>30</v>
      </c>
      <c r="L2110" t="s">
        <v>30</v>
      </c>
      <c r="M2110" t="s">
        <v>42</v>
      </c>
      <c r="N2110">
        <v>150116</v>
      </c>
      <c r="O2110" t="s">
        <v>30</v>
      </c>
      <c r="P2110" t="s">
        <v>30</v>
      </c>
      <c r="Q2110" t="s">
        <v>82</v>
      </c>
      <c r="R2110" t="s">
        <v>3769</v>
      </c>
      <c r="S2110">
        <v>19760514</v>
      </c>
      <c r="X2110">
        <v>20221109</v>
      </c>
      <c r="Y2110">
        <v>20230407</v>
      </c>
    </row>
    <row r="2111" spans="1:25" x14ac:dyDescent="0.25">
      <c r="A2111">
        <v>20230822</v>
      </c>
      <c r="B2111">
        <v>202211422</v>
      </c>
      <c r="C2111" t="s">
        <v>3770</v>
      </c>
      <c r="D2111" t="s">
        <v>26</v>
      </c>
      <c r="E2111" t="s">
        <v>27</v>
      </c>
      <c r="F2111" t="s">
        <v>28</v>
      </c>
      <c r="G2111">
        <v>30</v>
      </c>
      <c r="H2111">
        <v>4</v>
      </c>
      <c r="I2111" t="s">
        <v>29</v>
      </c>
      <c r="J2111">
        <v>150122</v>
      </c>
      <c r="K2111" t="s">
        <v>30</v>
      </c>
      <c r="L2111" t="s">
        <v>30</v>
      </c>
      <c r="M2111" t="s">
        <v>42</v>
      </c>
      <c r="N2111">
        <v>150116</v>
      </c>
      <c r="O2111" t="s">
        <v>30</v>
      </c>
      <c r="P2111" t="s">
        <v>30</v>
      </c>
      <c r="Q2111" t="s">
        <v>82</v>
      </c>
      <c r="R2111" t="s">
        <v>3771</v>
      </c>
      <c r="S2111">
        <v>19791219</v>
      </c>
      <c r="X2111">
        <v>20221107</v>
      </c>
      <c r="Y2111">
        <v>20230407</v>
      </c>
    </row>
    <row r="2112" spans="1:25" x14ac:dyDescent="0.25">
      <c r="A2112">
        <v>20230822</v>
      </c>
      <c r="B2112">
        <v>202113503</v>
      </c>
      <c r="C2112" t="s">
        <v>3772</v>
      </c>
      <c r="D2112" t="s">
        <v>26</v>
      </c>
      <c r="E2112" t="s">
        <v>27</v>
      </c>
      <c r="F2112" t="s">
        <v>28</v>
      </c>
      <c r="G2112">
        <v>70</v>
      </c>
      <c r="H2112">
        <v>4</v>
      </c>
      <c r="I2112" t="s">
        <v>29</v>
      </c>
      <c r="J2112">
        <v>150122</v>
      </c>
      <c r="K2112" t="s">
        <v>30</v>
      </c>
      <c r="L2112" t="s">
        <v>30</v>
      </c>
      <c r="M2112" t="s">
        <v>42</v>
      </c>
      <c r="N2112">
        <v>150122</v>
      </c>
      <c r="O2112" t="s">
        <v>30</v>
      </c>
      <c r="P2112" t="s">
        <v>30</v>
      </c>
      <c r="Q2112" t="s">
        <v>42</v>
      </c>
      <c r="R2112" t="s">
        <v>830</v>
      </c>
      <c r="S2112">
        <v>19831020</v>
      </c>
      <c r="T2112" t="s">
        <v>3773</v>
      </c>
      <c r="U2112">
        <v>19741229</v>
      </c>
      <c r="X2112">
        <v>20211201</v>
      </c>
      <c r="Y2112">
        <v>20230407</v>
      </c>
    </row>
    <row r="2113" spans="1:25" x14ac:dyDescent="0.25">
      <c r="A2113">
        <v>20230822</v>
      </c>
      <c r="B2113">
        <v>202212754</v>
      </c>
      <c r="C2113" t="s">
        <v>3774</v>
      </c>
      <c r="D2113" t="s">
        <v>26</v>
      </c>
      <c r="E2113" t="s">
        <v>27</v>
      </c>
      <c r="F2113" t="s">
        <v>28</v>
      </c>
      <c r="G2113">
        <v>30</v>
      </c>
      <c r="H2113">
        <v>4</v>
      </c>
      <c r="I2113" t="s">
        <v>29</v>
      </c>
      <c r="J2113">
        <v>150108</v>
      </c>
      <c r="K2113" t="s">
        <v>30</v>
      </c>
      <c r="L2113" t="s">
        <v>30</v>
      </c>
      <c r="M2113" t="s">
        <v>132</v>
      </c>
      <c r="N2113">
        <v>150101</v>
      </c>
      <c r="O2113" t="s">
        <v>30</v>
      </c>
      <c r="P2113" t="s">
        <v>30</v>
      </c>
      <c r="Q2113" t="s">
        <v>30</v>
      </c>
      <c r="R2113" t="s">
        <v>3775</v>
      </c>
      <c r="S2113">
        <v>19450417</v>
      </c>
      <c r="X2113">
        <v>20221207</v>
      </c>
      <c r="Y2113">
        <v>20230407</v>
      </c>
    </row>
    <row r="2114" spans="1:25" x14ac:dyDescent="0.25">
      <c r="A2114">
        <v>20230822</v>
      </c>
      <c r="B2114">
        <v>202208797</v>
      </c>
      <c r="C2114" t="s">
        <v>3776</v>
      </c>
      <c r="D2114" t="s">
        <v>26</v>
      </c>
      <c r="E2114" t="s">
        <v>27</v>
      </c>
      <c r="F2114" t="s">
        <v>73</v>
      </c>
      <c r="G2114">
        <v>27</v>
      </c>
      <c r="H2114">
        <v>4</v>
      </c>
      <c r="I2114" t="s">
        <v>29</v>
      </c>
      <c r="J2114">
        <v>150130</v>
      </c>
      <c r="K2114" t="s">
        <v>30</v>
      </c>
      <c r="L2114" t="s">
        <v>30</v>
      </c>
      <c r="M2114" t="s">
        <v>160</v>
      </c>
      <c r="N2114">
        <v>150103</v>
      </c>
      <c r="O2114" t="s">
        <v>30</v>
      </c>
      <c r="P2114" t="s">
        <v>30</v>
      </c>
      <c r="Q2114" t="s">
        <v>95</v>
      </c>
      <c r="R2114" t="s">
        <v>3777</v>
      </c>
      <c r="X2114">
        <v>20220908</v>
      </c>
      <c r="Y2114">
        <v>20230407</v>
      </c>
    </row>
    <row r="2115" spans="1:25" x14ac:dyDescent="0.25">
      <c r="A2115">
        <v>20230822</v>
      </c>
      <c r="B2115">
        <v>202208726</v>
      </c>
      <c r="C2115" t="s">
        <v>3778</v>
      </c>
      <c r="D2115" t="s">
        <v>26</v>
      </c>
      <c r="E2115" t="s">
        <v>27</v>
      </c>
      <c r="F2115" t="s">
        <v>73</v>
      </c>
      <c r="G2115">
        <v>49</v>
      </c>
      <c r="H2115">
        <v>4</v>
      </c>
      <c r="I2115" t="s">
        <v>29</v>
      </c>
      <c r="J2115">
        <v>150130</v>
      </c>
      <c r="K2115" t="s">
        <v>30</v>
      </c>
      <c r="L2115" t="s">
        <v>30</v>
      </c>
      <c r="M2115" t="s">
        <v>160</v>
      </c>
      <c r="N2115">
        <v>150103</v>
      </c>
      <c r="O2115" t="s">
        <v>30</v>
      </c>
      <c r="P2115" t="s">
        <v>30</v>
      </c>
      <c r="Q2115" t="s">
        <v>95</v>
      </c>
      <c r="R2115" t="s">
        <v>3779</v>
      </c>
      <c r="X2115">
        <v>20220907</v>
      </c>
      <c r="Y2115">
        <v>20230407</v>
      </c>
    </row>
    <row r="2116" spans="1:25" x14ac:dyDescent="0.25">
      <c r="A2116">
        <v>20230822</v>
      </c>
      <c r="B2116">
        <v>202208731</v>
      </c>
      <c r="C2116" t="s">
        <v>3780</v>
      </c>
      <c r="D2116" t="s">
        <v>26</v>
      </c>
      <c r="E2116" t="s">
        <v>27</v>
      </c>
      <c r="F2116" t="s">
        <v>73</v>
      </c>
      <c r="G2116">
        <v>134</v>
      </c>
      <c r="H2116">
        <v>4</v>
      </c>
      <c r="I2116" t="s">
        <v>29</v>
      </c>
      <c r="J2116">
        <v>150130</v>
      </c>
      <c r="K2116" t="s">
        <v>30</v>
      </c>
      <c r="L2116" t="s">
        <v>30</v>
      </c>
      <c r="M2116" t="s">
        <v>160</v>
      </c>
      <c r="N2116">
        <v>150103</v>
      </c>
      <c r="O2116" t="s">
        <v>30</v>
      </c>
      <c r="P2116" t="s">
        <v>30</v>
      </c>
      <c r="Q2116" t="s">
        <v>95</v>
      </c>
      <c r="R2116" t="s">
        <v>3781</v>
      </c>
      <c r="X2116">
        <v>20220907</v>
      </c>
      <c r="Y2116">
        <v>20230407</v>
      </c>
    </row>
    <row r="2117" spans="1:25" x14ac:dyDescent="0.25">
      <c r="A2117">
        <v>20230822</v>
      </c>
      <c r="B2117">
        <v>202202066</v>
      </c>
      <c r="C2117" t="s">
        <v>3782</v>
      </c>
      <c r="D2117" t="s">
        <v>26</v>
      </c>
      <c r="E2117" t="s">
        <v>27</v>
      </c>
      <c r="F2117" t="s">
        <v>28</v>
      </c>
      <c r="G2117">
        <v>70</v>
      </c>
      <c r="H2117">
        <v>4</v>
      </c>
      <c r="I2117" t="s">
        <v>29</v>
      </c>
      <c r="J2117">
        <v>150122</v>
      </c>
      <c r="K2117" t="s">
        <v>30</v>
      </c>
      <c r="L2117" t="s">
        <v>30</v>
      </c>
      <c r="M2117" t="s">
        <v>42</v>
      </c>
      <c r="N2117">
        <v>150122</v>
      </c>
      <c r="O2117" t="s">
        <v>30</v>
      </c>
      <c r="P2117" t="s">
        <v>30</v>
      </c>
      <c r="Q2117" t="s">
        <v>42</v>
      </c>
      <c r="R2117" t="s">
        <v>3783</v>
      </c>
      <c r="S2117">
        <v>19000101</v>
      </c>
      <c r="X2117">
        <v>20220304</v>
      </c>
      <c r="Y2117">
        <v>20230407</v>
      </c>
    </row>
    <row r="2118" spans="1:25" x14ac:dyDescent="0.25">
      <c r="A2118">
        <v>20230822</v>
      </c>
      <c r="B2118">
        <v>202212878</v>
      </c>
      <c r="C2118" t="s">
        <v>3784</v>
      </c>
      <c r="D2118" t="s">
        <v>26</v>
      </c>
      <c r="E2118" t="s">
        <v>27</v>
      </c>
      <c r="F2118" t="s">
        <v>28</v>
      </c>
      <c r="G2118">
        <v>10</v>
      </c>
      <c r="H2118">
        <v>4</v>
      </c>
      <c r="I2118" t="s">
        <v>29</v>
      </c>
      <c r="J2118">
        <v>150140</v>
      </c>
      <c r="K2118" t="s">
        <v>30</v>
      </c>
      <c r="L2118" t="s">
        <v>30</v>
      </c>
      <c r="M2118" t="s">
        <v>135</v>
      </c>
      <c r="N2118">
        <v>150103</v>
      </c>
      <c r="O2118" t="s">
        <v>30</v>
      </c>
      <c r="P2118" t="s">
        <v>30</v>
      </c>
      <c r="Q2118" t="s">
        <v>95</v>
      </c>
      <c r="R2118" t="s">
        <v>3785</v>
      </c>
      <c r="S2118">
        <v>19830314</v>
      </c>
      <c r="X2118">
        <v>20221212</v>
      </c>
      <c r="Y2118">
        <v>20230407</v>
      </c>
    </row>
    <row r="2119" spans="1:25" x14ac:dyDescent="0.25">
      <c r="A2119">
        <v>20230822</v>
      </c>
      <c r="B2119">
        <v>202301547</v>
      </c>
      <c r="C2119" t="s">
        <v>3786</v>
      </c>
      <c r="D2119" t="s">
        <v>26</v>
      </c>
      <c r="E2119" t="s">
        <v>27</v>
      </c>
      <c r="F2119" t="s">
        <v>28</v>
      </c>
      <c r="G2119">
        <v>20</v>
      </c>
      <c r="H2119">
        <v>4</v>
      </c>
      <c r="I2119" t="s">
        <v>29</v>
      </c>
      <c r="J2119">
        <v>150140</v>
      </c>
      <c r="K2119" t="s">
        <v>30</v>
      </c>
      <c r="L2119" t="s">
        <v>30</v>
      </c>
      <c r="M2119" t="s">
        <v>135</v>
      </c>
      <c r="N2119">
        <v>150116</v>
      </c>
      <c r="O2119" t="s">
        <v>30</v>
      </c>
      <c r="P2119" t="s">
        <v>30</v>
      </c>
      <c r="Q2119" t="s">
        <v>82</v>
      </c>
      <c r="T2119" t="s">
        <v>3787</v>
      </c>
      <c r="U2119">
        <v>19821028</v>
      </c>
      <c r="X2119">
        <v>20230217</v>
      </c>
      <c r="Y2119">
        <v>20230407</v>
      </c>
    </row>
    <row r="2120" spans="1:25" x14ac:dyDescent="0.25">
      <c r="A2120">
        <v>20230822</v>
      </c>
      <c r="B2120">
        <v>202301548</v>
      </c>
      <c r="C2120" t="s">
        <v>3788</v>
      </c>
      <c r="D2120" t="s">
        <v>26</v>
      </c>
      <c r="E2120" t="s">
        <v>27</v>
      </c>
      <c r="F2120" t="s">
        <v>28</v>
      </c>
      <c r="G2120">
        <v>25</v>
      </c>
      <c r="H2120">
        <v>4</v>
      </c>
      <c r="I2120" t="s">
        <v>29</v>
      </c>
      <c r="J2120">
        <v>150140</v>
      </c>
      <c r="K2120" t="s">
        <v>30</v>
      </c>
      <c r="L2120" t="s">
        <v>30</v>
      </c>
      <c r="M2120" t="s">
        <v>135</v>
      </c>
      <c r="N2120">
        <v>150116</v>
      </c>
      <c r="O2120" t="s">
        <v>30</v>
      </c>
      <c r="P2120" t="s">
        <v>30</v>
      </c>
      <c r="Q2120" t="s">
        <v>82</v>
      </c>
      <c r="R2120" t="s">
        <v>3789</v>
      </c>
      <c r="S2120">
        <v>19970921</v>
      </c>
      <c r="T2120" t="s">
        <v>3790</v>
      </c>
      <c r="U2120">
        <v>19000101</v>
      </c>
      <c r="V2120" t="s">
        <v>3791</v>
      </c>
      <c r="W2120">
        <v>19551220</v>
      </c>
      <c r="X2120">
        <v>20230217</v>
      </c>
      <c r="Y2120">
        <v>20230407</v>
      </c>
    </row>
    <row r="2121" spans="1:25" x14ac:dyDescent="0.25">
      <c r="A2121">
        <v>20230822</v>
      </c>
      <c r="B2121">
        <v>202301532</v>
      </c>
      <c r="C2121" t="s">
        <v>3792</v>
      </c>
      <c r="D2121" t="s">
        <v>26</v>
      </c>
      <c r="E2121" t="s">
        <v>27</v>
      </c>
      <c r="F2121" t="s">
        <v>28</v>
      </c>
      <c r="G2121">
        <v>20</v>
      </c>
      <c r="H2121">
        <v>4</v>
      </c>
      <c r="I2121" t="s">
        <v>29</v>
      </c>
      <c r="J2121">
        <v>150140</v>
      </c>
      <c r="K2121" t="s">
        <v>30</v>
      </c>
      <c r="L2121" t="s">
        <v>30</v>
      </c>
      <c r="M2121" t="s">
        <v>135</v>
      </c>
      <c r="N2121">
        <v>150116</v>
      </c>
      <c r="O2121" t="s">
        <v>30</v>
      </c>
      <c r="P2121" t="s">
        <v>30</v>
      </c>
      <c r="Q2121" t="s">
        <v>82</v>
      </c>
      <c r="R2121" t="s">
        <v>3793</v>
      </c>
      <c r="S2121">
        <v>19000101</v>
      </c>
      <c r="T2121" t="s">
        <v>3787</v>
      </c>
      <c r="U2121">
        <v>19821028</v>
      </c>
      <c r="X2121">
        <v>20230217</v>
      </c>
      <c r="Y2121">
        <v>20230407</v>
      </c>
    </row>
    <row r="2122" spans="1:25" x14ac:dyDescent="0.25">
      <c r="A2122">
        <v>20230822</v>
      </c>
      <c r="B2122">
        <v>202213128</v>
      </c>
      <c r="C2122" t="s">
        <v>3794</v>
      </c>
      <c r="D2122" t="s">
        <v>26</v>
      </c>
      <c r="E2122" t="s">
        <v>27</v>
      </c>
      <c r="F2122" t="s">
        <v>73</v>
      </c>
      <c r="G2122">
        <v>20</v>
      </c>
      <c r="H2122">
        <v>4</v>
      </c>
      <c r="I2122" t="s">
        <v>29</v>
      </c>
      <c r="J2122">
        <v>21801</v>
      </c>
      <c r="K2122" t="s">
        <v>512</v>
      </c>
      <c r="L2122" t="s">
        <v>513</v>
      </c>
      <c r="M2122" t="s">
        <v>1337</v>
      </c>
      <c r="N2122">
        <v>21809</v>
      </c>
      <c r="O2122" t="s">
        <v>512</v>
      </c>
      <c r="P2122" t="s">
        <v>513</v>
      </c>
      <c r="Q2122" t="s">
        <v>514</v>
      </c>
      <c r="R2122" t="s">
        <v>3795</v>
      </c>
      <c r="S2122">
        <v>19640624</v>
      </c>
      <c r="X2122">
        <v>20221219</v>
      </c>
      <c r="Y2122">
        <v>20230407</v>
      </c>
    </row>
    <row r="2123" spans="1:25" x14ac:dyDescent="0.25">
      <c r="A2123">
        <v>20230822</v>
      </c>
      <c r="B2123">
        <v>202213127</v>
      </c>
      <c r="C2123" t="s">
        <v>3796</v>
      </c>
      <c r="D2123" t="s">
        <v>26</v>
      </c>
      <c r="E2123" t="s">
        <v>27</v>
      </c>
      <c r="F2123" t="s">
        <v>73</v>
      </c>
      <c r="G2123">
        <v>20</v>
      </c>
      <c r="H2123">
        <v>4</v>
      </c>
      <c r="I2123" t="s">
        <v>29</v>
      </c>
      <c r="J2123">
        <v>21801</v>
      </c>
      <c r="K2123" t="s">
        <v>512</v>
      </c>
      <c r="L2123" t="s">
        <v>513</v>
      </c>
      <c r="M2123" t="s">
        <v>1337</v>
      </c>
      <c r="N2123">
        <v>21809</v>
      </c>
      <c r="O2123" t="s">
        <v>512</v>
      </c>
      <c r="P2123" t="s">
        <v>513</v>
      </c>
      <c r="Q2123" t="s">
        <v>514</v>
      </c>
      <c r="R2123" t="s">
        <v>3362</v>
      </c>
      <c r="S2123">
        <v>19640624</v>
      </c>
      <c r="X2123">
        <v>20221219</v>
      </c>
      <c r="Y2123">
        <v>20230407</v>
      </c>
    </row>
    <row r="2124" spans="1:25" x14ac:dyDescent="0.25">
      <c r="A2124">
        <v>20230822</v>
      </c>
      <c r="B2124">
        <v>202301744</v>
      </c>
      <c r="C2124" t="s">
        <v>3797</v>
      </c>
      <c r="D2124" t="s">
        <v>26</v>
      </c>
      <c r="E2124" t="s">
        <v>27</v>
      </c>
      <c r="F2124" t="s">
        <v>28</v>
      </c>
      <c r="G2124">
        <v>10</v>
      </c>
      <c r="H2124">
        <v>4</v>
      </c>
      <c r="I2124" t="s">
        <v>29</v>
      </c>
      <c r="J2124">
        <v>40123</v>
      </c>
      <c r="K2124" t="s">
        <v>34</v>
      </c>
      <c r="L2124" t="s">
        <v>34</v>
      </c>
      <c r="M2124" t="s">
        <v>211</v>
      </c>
      <c r="N2124">
        <v>40101</v>
      </c>
      <c r="O2124" t="s">
        <v>34</v>
      </c>
      <c r="P2124" t="s">
        <v>34</v>
      </c>
      <c r="Q2124" t="s">
        <v>34</v>
      </c>
      <c r="R2124" t="s">
        <v>212</v>
      </c>
      <c r="S2124">
        <v>19861202</v>
      </c>
      <c r="T2124" t="s">
        <v>3798</v>
      </c>
      <c r="U2124">
        <v>19630211</v>
      </c>
      <c r="V2124" t="s">
        <v>3799</v>
      </c>
      <c r="W2124">
        <v>19640302</v>
      </c>
      <c r="X2124">
        <v>20230221</v>
      </c>
      <c r="Y2124">
        <v>20230407</v>
      </c>
    </row>
    <row r="2125" spans="1:25" x14ac:dyDescent="0.25">
      <c r="A2125">
        <v>20230822</v>
      </c>
      <c r="B2125">
        <v>202302347</v>
      </c>
      <c r="C2125" t="s">
        <v>3800</v>
      </c>
      <c r="D2125" t="s">
        <v>26</v>
      </c>
      <c r="E2125" t="s">
        <v>27</v>
      </c>
      <c r="F2125" t="s">
        <v>28</v>
      </c>
      <c r="G2125">
        <v>10</v>
      </c>
      <c r="H2125">
        <v>4</v>
      </c>
      <c r="I2125" t="s">
        <v>29</v>
      </c>
      <c r="J2125">
        <v>40123</v>
      </c>
      <c r="K2125" t="s">
        <v>34</v>
      </c>
      <c r="L2125" t="s">
        <v>34</v>
      </c>
      <c r="M2125" t="s">
        <v>211</v>
      </c>
      <c r="N2125">
        <v>40101</v>
      </c>
      <c r="O2125" t="s">
        <v>34</v>
      </c>
      <c r="P2125" t="s">
        <v>34</v>
      </c>
      <c r="Q2125" t="s">
        <v>34</v>
      </c>
      <c r="R2125" t="s">
        <v>212</v>
      </c>
      <c r="S2125">
        <v>19861202</v>
      </c>
      <c r="T2125" t="s">
        <v>3801</v>
      </c>
      <c r="U2125">
        <v>19750909</v>
      </c>
      <c r="V2125" t="s">
        <v>3802</v>
      </c>
      <c r="W2125">
        <v>19720814</v>
      </c>
      <c r="X2125">
        <v>20230310</v>
      </c>
      <c r="Y2125">
        <v>20230407</v>
      </c>
    </row>
    <row r="2126" spans="1:25" x14ac:dyDescent="0.25">
      <c r="A2126">
        <v>20230822</v>
      </c>
      <c r="B2126">
        <v>202209015</v>
      </c>
      <c r="C2126" t="s">
        <v>3803</v>
      </c>
      <c r="D2126" t="s">
        <v>26</v>
      </c>
      <c r="E2126" t="s">
        <v>27</v>
      </c>
      <c r="F2126" t="s">
        <v>28</v>
      </c>
      <c r="G2126">
        <v>10</v>
      </c>
      <c r="H2126">
        <v>4</v>
      </c>
      <c r="I2126" t="s">
        <v>29</v>
      </c>
      <c r="J2126">
        <v>150140</v>
      </c>
      <c r="K2126" t="s">
        <v>30</v>
      </c>
      <c r="L2126" t="s">
        <v>30</v>
      </c>
      <c r="M2126" t="s">
        <v>135</v>
      </c>
      <c r="N2126">
        <v>150116</v>
      </c>
      <c r="O2126" t="s">
        <v>30</v>
      </c>
      <c r="P2126" t="s">
        <v>30</v>
      </c>
      <c r="Q2126" t="s">
        <v>82</v>
      </c>
      <c r="R2126" t="s">
        <v>3715</v>
      </c>
      <c r="S2126">
        <v>19091025</v>
      </c>
      <c r="X2126">
        <v>20220913</v>
      </c>
      <c r="Y2126">
        <v>20230407</v>
      </c>
    </row>
    <row r="2127" spans="1:25" x14ac:dyDescent="0.25">
      <c r="A2127">
        <v>20230822</v>
      </c>
      <c r="B2127">
        <v>202108516</v>
      </c>
      <c r="C2127" t="s">
        <v>3804</v>
      </c>
      <c r="D2127" t="s">
        <v>26</v>
      </c>
      <c r="E2127" t="s">
        <v>27</v>
      </c>
      <c r="F2127" t="s">
        <v>73</v>
      </c>
      <c r="G2127">
        <v>10</v>
      </c>
      <c r="H2127">
        <v>10</v>
      </c>
      <c r="I2127" t="s">
        <v>29</v>
      </c>
      <c r="J2127">
        <v>150131</v>
      </c>
      <c r="K2127" t="s">
        <v>30</v>
      </c>
      <c r="L2127" t="s">
        <v>30</v>
      </c>
      <c r="M2127" t="s">
        <v>47</v>
      </c>
      <c r="N2127">
        <v>150116</v>
      </c>
      <c r="O2127" t="s">
        <v>30</v>
      </c>
      <c r="P2127" t="s">
        <v>30</v>
      </c>
      <c r="Q2127" t="s">
        <v>82</v>
      </c>
      <c r="R2127" t="s">
        <v>165</v>
      </c>
      <c r="X2127">
        <v>20210805</v>
      </c>
      <c r="Y2127">
        <v>20230407</v>
      </c>
    </row>
    <row r="2128" spans="1:25" x14ac:dyDescent="0.25">
      <c r="A2128">
        <v>20230822</v>
      </c>
      <c r="B2128">
        <v>202203759</v>
      </c>
      <c r="C2128" t="s">
        <v>3805</v>
      </c>
      <c r="D2128" t="s">
        <v>26</v>
      </c>
      <c r="E2128" t="s">
        <v>27</v>
      </c>
      <c r="F2128" t="s">
        <v>28</v>
      </c>
      <c r="G2128">
        <v>20</v>
      </c>
      <c r="H2128">
        <v>4</v>
      </c>
      <c r="I2128" t="s">
        <v>29</v>
      </c>
      <c r="J2128">
        <v>150101</v>
      </c>
      <c r="K2128" t="s">
        <v>30</v>
      </c>
      <c r="L2128" t="s">
        <v>30</v>
      </c>
      <c r="M2128" t="s">
        <v>30</v>
      </c>
      <c r="N2128">
        <v>150140</v>
      </c>
      <c r="O2128" t="s">
        <v>30</v>
      </c>
      <c r="P2128" t="s">
        <v>30</v>
      </c>
      <c r="Q2128" t="s">
        <v>135</v>
      </c>
      <c r="R2128" t="s">
        <v>3806</v>
      </c>
      <c r="X2128">
        <v>20220428</v>
      </c>
      <c r="Y2128">
        <v>20230407</v>
      </c>
    </row>
    <row r="2129" spans="1:25" x14ac:dyDescent="0.25">
      <c r="A2129">
        <v>20230822</v>
      </c>
      <c r="B2129">
        <v>202213129</v>
      </c>
      <c r="C2129" t="s">
        <v>3807</v>
      </c>
      <c r="D2129" t="s">
        <v>26</v>
      </c>
      <c r="E2129" t="s">
        <v>27</v>
      </c>
      <c r="F2129" t="s">
        <v>73</v>
      </c>
      <c r="G2129">
        <v>20</v>
      </c>
      <c r="H2129">
        <v>4</v>
      </c>
      <c r="I2129" t="s">
        <v>29</v>
      </c>
      <c r="J2129">
        <v>21801</v>
      </c>
      <c r="K2129" t="s">
        <v>512</v>
      </c>
      <c r="L2129" t="s">
        <v>513</v>
      </c>
      <c r="M2129" t="s">
        <v>1337</v>
      </c>
      <c r="N2129">
        <v>21809</v>
      </c>
      <c r="O2129" t="s">
        <v>512</v>
      </c>
      <c r="P2129" t="s">
        <v>513</v>
      </c>
      <c r="Q2129" t="s">
        <v>514</v>
      </c>
      <c r="R2129" t="s">
        <v>3795</v>
      </c>
      <c r="S2129">
        <v>19640624</v>
      </c>
      <c r="X2129">
        <v>20221219</v>
      </c>
      <c r="Y2129">
        <v>20230407</v>
      </c>
    </row>
    <row r="2130" spans="1:25" x14ac:dyDescent="0.25">
      <c r="A2130">
        <v>20230822</v>
      </c>
      <c r="B2130">
        <v>202112138</v>
      </c>
      <c r="C2130" t="s">
        <v>3808</v>
      </c>
      <c r="D2130" t="s">
        <v>26</v>
      </c>
      <c r="E2130" t="s">
        <v>27</v>
      </c>
      <c r="F2130" t="s">
        <v>73</v>
      </c>
      <c r="G2130">
        <v>10</v>
      </c>
      <c r="H2130">
        <v>10</v>
      </c>
      <c r="I2130" t="s">
        <v>29</v>
      </c>
      <c r="J2130">
        <v>150131</v>
      </c>
      <c r="K2130" t="s">
        <v>30</v>
      </c>
      <c r="L2130" t="s">
        <v>30</v>
      </c>
      <c r="M2130" t="s">
        <v>47</v>
      </c>
      <c r="N2130">
        <v>150116</v>
      </c>
      <c r="O2130" t="s">
        <v>30</v>
      </c>
      <c r="P2130" t="s">
        <v>30</v>
      </c>
      <c r="Q2130" t="s">
        <v>82</v>
      </c>
      <c r="R2130" t="s">
        <v>165</v>
      </c>
      <c r="X2130">
        <v>20211104</v>
      </c>
      <c r="Y2130">
        <v>20230407</v>
      </c>
    </row>
    <row r="2131" spans="1:25" x14ac:dyDescent="0.25">
      <c r="A2131">
        <v>20230822</v>
      </c>
      <c r="B2131">
        <v>202008429</v>
      </c>
      <c r="C2131" t="s">
        <v>3809</v>
      </c>
      <c r="D2131" t="s">
        <v>26</v>
      </c>
      <c r="E2131" t="s">
        <v>27</v>
      </c>
      <c r="F2131" t="s">
        <v>73</v>
      </c>
      <c r="G2131">
        <v>10</v>
      </c>
      <c r="H2131">
        <v>10</v>
      </c>
      <c r="I2131" t="s">
        <v>29</v>
      </c>
      <c r="J2131">
        <v>150131</v>
      </c>
      <c r="K2131" t="s">
        <v>30</v>
      </c>
      <c r="L2131" t="s">
        <v>30</v>
      </c>
      <c r="M2131" t="s">
        <v>47</v>
      </c>
      <c r="N2131">
        <v>150116</v>
      </c>
      <c r="O2131" t="s">
        <v>30</v>
      </c>
      <c r="P2131" t="s">
        <v>30</v>
      </c>
      <c r="Q2131" t="s">
        <v>82</v>
      </c>
      <c r="R2131" t="s">
        <v>165</v>
      </c>
      <c r="X2131">
        <v>20201123</v>
      </c>
      <c r="Y2131">
        <v>20230407</v>
      </c>
    </row>
    <row r="2132" spans="1:25" x14ac:dyDescent="0.25">
      <c r="A2132">
        <v>20230822</v>
      </c>
      <c r="B2132">
        <v>202202013</v>
      </c>
      <c r="C2132" t="s">
        <v>3810</v>
      </c>
      <c r="D2132" t="s">
        <v>26</v>
      </c>
      <c r="E2132" t="s">
        <v>27</v>
      </c>
      <c r="F2132" t="s">
        <v>28</v>
      </c>
      <c r="G2132">
        <v>70</v>
      </c>
      <c r="H2132">
        <v>4</v>
      </c>
      <c r="I2132" t="s">
        <v>29</v>
      </c>
      <c r="J2132">
        <v>150122</v>
      </c>
      <c r="K2132" t="s">
        <v>30</v>
      </c>
      <c r="L2132" t="s">
        <v>30</v>
      </c>
      <c r="M2132" t="s">
        <v>42</v>
      </c>
      <c r="N2132">
        <v>150122</v>
      </c>
      <c r="O2132" t="s">
        <v>30</v>
      </c>
      <c r="P2132" t="s">
        <v>30</v>
      </c>
      <c r="Q2132" t="s">
        <v>42</v>
      </c>
      <c r="R2132" t="s">
        <v>3811</v>
      </c>
      <c r="S2132">
        <v>19580721</v>
      </c>
      <c r="T2132" t="s">
        <v>3812</v>
      </c>
      <c r="U2132">
        <v>19770303</v>
      </c>
      <c r="V2132" t="s">
        <v>3813</v>
      </c>
      <c r="W2132">
        <v>19770510</v>
      </c>
      <c r="X2132">
        <v>20220303</v>
      </c>
      <c r="Y2132">
        <v>20230407</v>
      </c>
    </row>
    <row r="2133" spans="1:25" x14ac:dyDescent="0.25">
      <c r="A2133">
        <v>20230822</v>
      </c>
      <c r="B2133">
        <v>202114233</v>
      </c>
      <c r="C2133" t="s">
        <v>3814</v>
      </c>
      <c r="D2133" t="s">
        <v>26</v>
      </c>
      <c r="E2133" t="s">
        <v>27</v>
      </c>
      <c r="F2133" t="s">
        <v>73</v>
      </c>
      <c r="G2133">
        <v>10</v>
      </c>
      <c r="H2133">
        <v>4</v>
      </c>
      <c r="I2133" t="s">
        <v>29</v>
      </c>
      <c r="J2133">
        <v>150131</v>
      </c>
      <c r="K2133" t="s">
        <v>30</v>
      </c>
      <c r="L2133" t="s">
        <v>30</v>
      </c>
      <c r="M2133" t="s">
        <v>47</v>
      </c>
      <c r="N2133">
        <v>150101</v>
      </c>
      <c r="O2133" t="s">
        <v>30</v>
      </c>
      <c r="P2133" t="s">
        <v>30</v>
      </c>
      <c r="Q2133" t="s">
        <v>30</v>
      </c>
      <c r="R2133" t="s">
        <v>3815</v>
      </c>
      <c r="X2133">
        <v>20211220</v>
      </c>
      <c r="Y2133">
        <v>20230407</v>
      </c>
    </row>
    <row r="2134" spans="1:25" x14ac:dyDescent="0.25">
      <c r="A2134">
        <v>20230822</v>
      </c>
      <c r="B2134">
        <v>202100585</v>
      </c>
      <c r="C2134" t="s">
        <v>3816</v>
      </c>
      <c r="D2134" t="s">
        <v>26</v>
      </c>
      <c r="E2134" t="s">
        <v>27</v>
      </c>
      <c r="F2134" t="s">
        <v>73</v>
      </c>
      <c r="G2134">
        <v>1</v>
      </c>
      <c r="H2134">
        <v>1</v>
      </c>
      <c r="I2134" t="s">
        <v>161</v>
      </c>
      <c r="J2134">
        <v>150130</v>
      </c>
      <c r="K2134" t="s">
        <v>30</v>
      </c>
      <c r="L2134" t="s">
        <v>30</v>
      </c>
      <c r="M2134" t="s">
        <v>160</v>
      </c>
      <c r="N2134">
        <v>0</v>
      </c>
      <c r="R2134" t="s">
        <v>3234</v>
      </c>
      <c r="X2134">
        <v>20210114</v>
      </c>
      <c r="Y2134">
        <v>20230407</v>
      </c>
    </row>
    <row r="2135" spans="1:25" x14ac:dyDescent="0.25">
      <c r="A2135">
        <v>20230822</v>
      </c>
      <c r="B2135">
        <v>202302250</v>
      </c>
      <c r="C2135" t="s">
        <v>3817</v>
      </c>
      <c r="D2135" t="s">
        <v>26</v>
      </c>
      <c r="E2135" t="s">
        <v>27</v>
      </c>
      <c r="F2135" t="s">
        <v>28</v>
      </c>
      <c r="G2135">
        <v>10</v>
      </c>
      <c r="H2135">
        <v>4</v>
      </c>
      <c r="I2135" t="s">
        <v>29</v>
      </c>
      <c r="J2135">
        <v>150140</v>
      </c>
      <c r="K2135" t="s">
        <v>30</v>
      </c>
      <c r="L2135" t="s">
        <v>30</v>
      </c>
      <c r="M2135" t="s">
        <v>135</v>
      </c>
      <c r="N2135">
        <v>150140</v>
      </c>
      <c r="O2135" t="s">
        <v>30</v>
      </c>
      <c r="P2135" t="s">
        <v>30</v>
      </c>
      <c r="Q2135" t="s">
        <v>135</v>
      </c>
      <c r="R2135" t="s">
        <v>3818</v>
      </c>
      <c r="S2135">
        <v>19490922</v>
      </c>
      <c r="X2135">
        <v>20230307</v>
      </c>
      <c r="Y2135">
        <v>20230407</v>
      </c>
    </row>
    <row r="2136" spans="1:25" x14ac:dyDescent="0.25">
      <c r="A2136">
        <v>20230822</v>
      </c>
      <c r="B2136">
        <v>202202404</v>
      </c>
      <c r="C2136" t="s">
        <v>3819</v>
      </c>
      <c r="D2136" t="s">
        <v>26</v>
      </c>
      <c r="E2136" t="s">
        <v>27</v>
      </c>
      <c r="F2136" t="s">
        <v>73</v>
      </c>
      <c r="G2136">
        <v>14</v>
      </c>
      <c r="H2136">
        <v>4</v>
      </c>
      <c r="I2136" t="s">
        <v>29</v>
      </c>
      <c r="J2136">
        <v>150101</v>
      </c>
      <c r="K2136" t="s">
        <v>30</v>
      </c>
      <c r="L2136" t="s">
        <v>30</v>
      </c>
      <c r="M2136" t="s">
        <v>30</v>
      </c>
      <c r="N2136">
        <v>150105</v>
      </c>
      <c r="O2136" t="s">
        <v>30</v>
      </c>
      <c r="P2136" t="s">
        <v>30</v>
      </c>
      <c r="Q2136" t="s">
        <v>32</v>
      </c>
      <c r="R2136" t="s">
        <v>3820</v>
      </c>
      <c r="S2136">
        <v>19610729</v>
      </c>
      <c r="X2136">
        <v>20220317</v>
      </c>
      <c r="Y2136">
        <v>20230407</v>
      </c>
    </row>
    <row r="2137" spans="1:25" x14ac:dyDescent="0.25">
      <c r="A2137">
        <v>20230822</v>
      </c>
      <c r="B2137">
        <v>202208273</v>
      </c>
      <c r="C2137" t="s">
        <v>3821</v>
      </c>
      <c r="D2137" t="s">
        <v>26</v>
      </c>
      <c r="E2137" t="s">
        <v>27</v>
      </c>
      <c r="F2137" t="s">
        <v>73</v>
      </c>
      <c r="G2137">
        <v>12</v>
      </c>
      <c r="H2137">
        <v>4</v>
      </c>
      <c r="I2137" t="s">
        <v>29</v>
      </c>
      <c r="J2137">
        <v>150101</v>
      </c>
      <c r="K2137" t="s">
        <v>30</v>
      </c>
      <c r="L2137" t="s">
        <v>30</v>
      </c>
      <c r="M2137" t="s">
        <v>30</v>
      </c>
      <c r="N2137">
        <v>150117</v>
      </c>
      <c r="O2137" t="s">
        <v>30</v>
      </c>
      <c r="P2137" t="s">
        <v>30</v>
      </c>
      <c r="Q2137" t="s">
        <v>437</v>
      </c>
      <c r="R2137" t="s">
        <v>3822</v>
      </c>
      <c r="S2137">
        <v>19710607</v>
      </c>
      <c r="X2137">
        <v>20220831</v>
      </c>
      <c r="Y2137">
        <v>20230407</v>
      </c>
    </row>
    <row r="2138" spans="1:25" x14ac:dyDescent="0.25">
      <c r="A2138">
        <v>20230822</v>
      </c>
      <c r="B2138">
        <v>202210680</v>
      </c>
      <c r="C2138" t="s">
        <v>3823</v>
      </c>
      <c r="D2138" t="s">
        <v>26</v>
      </c>
      <c r="E2138" t="s">
        <v>27</v>
      </c>
      <c r="F2138" t="s">
        <v>73</v>
      </c>
      <c r="G2138">
        <v>10</v>
      </c>
      <c r="H2138">
        <v>4</v>
      </c>
      <c r="I2138" t="s">
        <v>29</v>
      </c>
      <c r="J2138">
        <v>100101</v>
      </c>
      <c r="K2138" t="s">
        <v>163</v>
      </c>
      <c r="L2138" t="s">
        <v>163</v>
      </c>
      <c r="M2138" t="s">
        <v>163</v>
      </c>
      <c r="N2138">
        <v>100101</v>
      </c>
      <c r="O2138" t="s">
        <v>163</v>
      </c>
      <c r="P2138" t="s">
        <v>163</v>
      </c>
      <c r="Q2138" t="s">
        <v>163</v>
      </c>
      <c r="R2138" t="s">
        <v>3824</v>
      </c>
      <c r="X2138">
        <v>20221017</v>
      </c>
      <c r="Y2138">
        <v>20230407</v>
      </c>
    </row>
    <row r="2139" spans="1:25" x14ac:dyDescent="0.25">
      <c r="A2139">
        <v>20230822</v>
      </c>
      <c r="B2139">
        <v>202212790</v>
      </c>
      <c r="C2139" t="s">
        <v>3825</v>
      </c>
      <c r="D2139" t="s">
        <v>26</v>
      </c>
      <c r="E2139" t="s">
        <v>27</v>
      </c>
      <c r="F2139" t="s">
        <v>73</v>
      </c>
      <c r="G2139">
        <v>10</v>
      </c>
      <c r="H2139">
        <v>4</v>
      </c>
      <c r="I2139" t="s">
        <v>29</v>
      </c>
      <c r="J2139">
        <v>150141</v>
      </c>
      <c r="K2139" t="s">
        <v>30</v>
      </c>
      <c r="L2139" t="s">
        <v>30</v>
      </c>
      <c r="M2139" t="s">
        <v>36</v>
      </c>
      <c r="N2139">
        <v>150141</v>
      </c>
      <c r="O2139" t="s">
        <v>30</v>
      </c>
      <c r="P2139" t="s">
        <v>30</v>
      </c>
      <c r="Q2139" t="s">
        <v>36</v>
      </c>
      <c r="R2139" t="s">
        <v>165</v>
      </c>
      <c r="X2139">
        <v>20221208</v>
      </c>
      <c r="Y2139">
        <v>20230407</v>
      </c>
    </row>
    <row r="2140" spans="1:25" x14ac:dyDescent="0.25">
      <c r="A2140">
        <v>20230822</v>
      </c>
      <c r="B2140">
        <v>202211360</v>
      </c>
      <c r="C2140" t="s">
        <v>3826</v>
      </c>
      <c r="D2140" t="s">
        <v>26</v>
      </c>
      <c r="E2140" t="s">
        <v>27</v>
      </c>
      <c r="F2140" t="s">
        <v>73</v>
      </c>
      <c r="G2140">
        <v>10</v>
      </c>
      <c r="H2140">
        <v>4</v>
      </c>
      <c r="I2140" t="s">
        <v>29</v>
      </c>
      <c r="J2140">
        <v>150130</v>
      </c>
      <c r="K2140" t="s">
        <v>30</v>
      </c>
      <c r="L2140" t="s">
        <v>30</v>
      </c>
      <c r="M2140" t="s">
        <v>160</v>
      </c>
      <c r="N2140">
        <v>150105</v>
      </c>
      <c r="O2140" t="s">
        <v>30</v>
      </c>
      <c r="P2140" t="s">
        <v>30</v>
      </c>
      <c r="Q2140" t="s">
        <v>32</v>
      </c>
      <c r="R2140" t="s">
        <v>165</v>
      </c>
      <c r="X2140">
        <v>20221104</v>
      </c>
      <c r="Y2140">
        <v>20230407</v>
      </c>
    </row>
    <row r="2141" spans="1:25" x14ac:dyDescent="0.25">
      <c r="A2141">
        <v>20230822</v>
      </c>
      <c r="B2141">
        <v>202212787</v>
      </c>
      <c r="C2141" t="s">
        <v>3827</v>
      </c>
      <c r="D2141" t="s">
        <v>26</v>
      </c>
      <c r="E2141" t="s">
        <v>27</v>
      </c>
      <c r="F2141" t="s">
        <v>73</v>
      </c>
      <c r="G2141">
        <v>10</v>
      </c>
      <c r="H2141">
        <v>4</v>
      </c>
      <c r="I2141" t="s">
        <v>29</v>
      </c>
      <c r="J2141">
        <v>150141</v>
      </c>
      <c r="K2141" t="s">
        <v>30</v>
      </c>
      <c r="L2141" t="s">
        <v>30</v>
      </c>
      <c r="M2141" t="s">
        <v>36</v>
      </c>
      <c r="N2141">
        <v>150141</v>
      </c>
      <c r="O2141" t="s">
        <v>30</v>
      </c>
      <c r="P2141" t="s">
        <v>30</v>
      </c>
      <c r="Q2141" t="s">
        <v>36</v>
      </c>
      <c r="R2141" t="s">
        <v>165</v>
      </c>
      <c r="X2141">
        <v>20221208</v>
      </c>
      <c r="Y2141">
        <v>20230407</v>
      </c>
    </row>
    <row r="2142" spans="1:25" x14ac:dyDescent="0.25">
      <c r="A2142">
        <v>20230822</v>
      </c>
      <c r="B2142">
        <v>202211361</v>
      </c>
      <c r="C2142" t="s">
        <v>3828</v>
      </c>
      <c r="D2142" t="s">
        <v>26</v>
      </c>
      <c r="E2142" t="s">
        <v>27</v>
      </c>
      <c r="F2142" t="s">
        <v>73</v>
      </c>
      <c r="G2142">
        <v>10</v>
      </c>
      <c r="H2142">
        <v>4</v>
      </c>
      <c r="I2142" t="s">
        <v>29</v>
      </c>
      <c r="J2142">
        <v>150130</v>
      </c>
      <c r="K2142" t="s">
        <v>30</v>
      </c>
      <c r="L2142" t="s">
        <v>30</v>
      </c>
      <c r="M2142" t="s">
        <v>160</v>
      </c>
      <c r="N2142">
        <v>150105</v>
      </c>
      <c r="O2142" t="s">
        <v>30</v>
      </c>
      <c r="P2142" t="s">
        <v>30</v>
      </c>
      <c r="Q2142" t="s">
        <v>32</v>
      </c>
      <c r="R2142" t="s">
        <v>165</v>
      </c>
      <c r="X2142">
        <v>20221104</v>
      </c>
      <c r="Y2142">
        <v>20230407</v>
      </c>
    </row>
    <row r="2143" spans="1:25" x14ac:dyDescent="0.25">
      <c r="A2143">
        <v>20230822</v>
      </c>
      <c r="B2143">
        <v>202212789</v>
      </c>
      <c r="C2143" t="s">
        <v>3829</v>
      </c>
      <c r="D2143" t="s">
        <v>26</v>
      </c>
      <c r="E2143" t="s">
        <v>27</v>
      </c>
      <c r="F2143" t="s">
        <v>73</v>
      </c>
      <c r="G2143">
        <v>10</v>
      </c>
      <c r="H2143">
        <v>4</v>
      </c>
      <c r="I2143" t="s">
        <v>29</v>
      </c>
      <c r="J2143">
        <v>150141</v>
      </c>
      <c r="K2143" t="s">
        <v>30</v>
      </c>
      <c r="L2143" t="s">
        <v>30</v>
      </c>
      <c r="M2143" t="s">
        <v>36</v>
      </c>
      <c r="N2143">
        <v>150141</v>
      </c>
      <c r="O2143" t="s">
        <v>30</v>
      </c>
      <c r="P2143" t="s">
        <v>30</v>
      </c>
      <c r="Q2143" t="s">
        <v>36</v>
      </c>
      <c r="R2143" t="s">
        <v>165</v>
      </c>
      <c r="X2143">
        <v>20221208</v>
      </c>
      <c r="Y2143">
        <v>20230407</v>
      </c>
    </row>
    <row r="2144" spans="1:25" x14ac:dyDescent="0.25">
      <c r="A2144">
        <v>20230822</v>
      </c>
      <c r="B2144">
        <v>202207059</v>
      </c>
      <c r="C2144" t="s">
        <v>3830</v>
      </c>
      <c r="D2144" t="s">
        <v>26</v>
      </c>
      <c r="E2144" t="s">
        <v>27</v>
      </c>
      <c r="F2144" t="s">
        <v>28</v>
      </c>
      <c r="G2144">
        <v>10</v>
      </c>
      <c r="H2144">
        <v>4</v>
      </c>
      <c r="I2144" t="s">
        <v>29</v>
      </c>
      <c r="J2144">
        <v>150140</v>
      </c>
      <c r="K2144" t="s">
        <v>30</v>
      </c>
      <c r="L2144" t="s">
        <v>30</v>
      </c>
      <c r="M2144" t="s">
        <v>135</v>
      </c>
      <c r="N2144">
        <v>150116</v>
      </c>
      <c r="O2144" t="s">
        <v>30</v>
      </c>
      <c r="P2144" t="s">
        <v>30</v>
      </c>
      <c r="Q2144" t="s">
        <v>82</v>
      </c>
      <c r="R2144" t="s">
        <v>165</v>
      </c>
      <c r="X2144">
        <v>20220801</v>
      </c>
      <c r="Y2144">
        <v>20230407</v>
      </c>
    </row>
    <row r="2145" spans="1:25" x14ac:dyDescent="0.25">
      <c r="A2145">
        <v>20230822</v>
      </c>
      <c r="B2145">
        <v>202207060</v>
      </c>
      <c r="C2145" t="s">
        <v>3831</v>
      </c>
      <c r="D2145" t="s">
        <v>26</v>
      </c>
      <c r="E2145" t="s">
        <v>27</v>
      </c>
      <c r="F2145" t="s">
        <v>28</v>
      </c>
      <c r="G2145">
        <v>10</v>
      </c>
      <c r="H2145">
        <v>4</v>
      </c>
      <c r="I2145" t="s">
        <v>29</v>
      </c>
      <c r="J2145">
        <v>150140</v>
      </c>
      <c r="K2145" t="s">
        <v>30</v>
      </c>
      <c r="L2145" t="s">
        <v>30</v>
      </c>
      <c r="M2145" t="s">
        <v>135</v>
      </c>
      <c r="N2145">
        <v>150116</v>
      </c>
      <c r="O2145" t="s">
        <v>30</v>
      </c>
      <c r="P2145" t="s">
        <v>30</v>
      </c>
      <c r="Q2145" t="s">
        <v>82</v>
      </c>
      <c r="R2145" t="s">
        <v>165</v>
      </c>
      <c r="X2145">
        <v>20220801</v>
      </c>
      <c r="Y2145">
        <v>20230407</v>
      </c>
    </row>
    <row r="2146" spans="1:25" x14ac:dyDescent="0.25">
      <c r="A2146">
        <v>20230822</v>
      </c>
      <c r="B2146">
        <v>202212788</v>
      </c>
      <c r="C2146" t="s">
        <v>3832</v>
      </c>
      <c r="D2146" t="s">
        <v>26</v>
      </c>
      <c r="E2146" t="s">
        <v>27</v>
      </c>
      <c r="F2146" t="s">
        <v>73</v>
      </c>
      <c r="G2146">
        <v>10</v>
      </c>
      <c r="H2146">
        <v>4</v>
      </c>
      <c r="I2146" t="s">
        <v>29</v>
      </c>
      <c r="J2146">
        <v>150141</v>
      </c>
      <c r="K2146" t="s">
        <v>30</v>
      </c>
      <c r="L2146" t="s">
        <v>30</v>
      </c>
      <c r="M2146" t="s">
        <v>36</v>
      </c>
      <c r="N2146">
        <v>150141</v>
      </c>
      <c r="O2146" t="s">
        <v>30</v>
      </c>
      <c r="P2146" t="s">
        <v>30</v>
      </c>
      <c r="Q2146" t="s">
        <v>36</v>
      </c>
      <c r="R2146" t="s">
        <v>165</v>
      </c>
      <c r="X2146">
        <v>20221208</v>
      </c>
      <c r="Y2146">
        <v>20230407</v>
      </c>
    </row>
    <row r="2147" spans="1:25" x14ac:dyDescent="0.25">
      <c r="A2147">
        <v>20230822</v>
      </c>
      <c r="B2147">
        <v>202206570</v>
      </c>
      <c r="C2147" t="s">
        <v>3833</v>
      </c>
      <c r="D2147" t="s">
        <v>26</v>
      </c>
      <c r="E2147" t="s">
        <v>27</v>
      </c>
      <c r="F2147" t="s">
        <v>28</v>
      </c>
      <c r="G2147">
        <v>10</v>
      </c>
      <c r="H2147">
        <v>4</v>
      </c>
      <c r="I2147" t="s">
        <v>29</v>
      </c>
      <c r="J2147">
        <v>150140</v>
      </c>
      <c r="K2147" t="s">
        <v>30</v>
      </c>
      <c r="L2147" t="s">
        <v>30</v>
      </c>
      <c r="M2147" t="s">
        <v>135</v>
      </c>
      <c r="N2147">
        <v>150116</v>
      </c>
      <c r="O2147" t="s">
        <v>30</v>
      </c>
      <c r="P2147" t="s">
        <v>30</v>
      </c>
      <c r="Q2147" t="s">
        <v>82</v>
      </c>
      <c r="R2147" t="s">
        <v>165</v>
      </c>
      <c r="X2147">
        <v>20220719</v>
      </c>
      <c r="Y2147">
        <v>20230407</v>
      </c>
    </row>
    <row r="2148" spans="1:25" x14ac:dyDescent="0.25">
      <c r="A2148">
        <v>20230822</v>
      </c>
      <c r="B2148">
        <v>202206569</v>
      </c>
      <c r="C2148" t="s">
        <v>3834</v>
      </c>
      <c r="D2148" t="s">
        <v>26</v>
      </c>
      <c r="E2148" t="s">
        <v>27</v>
      </c>
      <c r="F2148" t="s">
        <v>28</v>
      </c>
      <c r="G2148">
        <v>10</v>
      </c>
      <c r="H2148">
        <v>4</v>
      </c>
      <c r="I2148" t="s">
        <v>29</v>
      </c>
      <c r="J2148">
        <v>150140</v>
      </c>
      <c r="K2148" t="s">
        <v>30</v>
      </c>
      <c r="L2148" t="s">
        <v>30</v>
      </c>
      <c r="M2148" t="s">
        <v>135</v>
      </c>
      <c r="N2148">
        <v>150116</v>
      </c>
      <c r="O2148" t="s">
        <v>30</v>
      </c>
      <c r="P2148" t="s">
        <v>30</v>
      </c>
      <c r="Q2148" t="s">
        <v>82</v>
      </c>
      <c r="R2148" t="s">
        <v>165</v>
      </c>
      <c r="X2148">
        <v>20220719</v>
      </c>
      <c r="Y2148">
        <v>20230407</v>
      </c>
    </row>
    <row r="2149" spans="1:25" x14ac:dyDescent="0.25">
      <c r="A2149">
        <v>20230822</v>
      </c>
      <c r="B2149">
        <v>202206568</v>
      </c>
      <c r="C2149" t="s">
        <v>3835</v>
      </c>
      <c r="D2149" t="s">
        <v>26</v>
      </c>
      <c r="E2149" t="s">
        <v>27</v>
      </c>
      <c r="F2149" t="s">
        <v>28</v>
      </c>
      <c r="G2149">
        <v>10</v>
      </c>
      <c r="H2149">
        <v>4</v>
      </c>
      <c r="I2149" t="s">
        <v>29</v>
      </c>
      <c r="J2149">
        <v>150140</v>
      </c>
      <c r="K2149" t="s">
        <v>30</v>
      </c>
      <c r="L2149" t="s">
        <v>30</v>
      </c>
      <c r="M2149" t="s">
        <v>135</v>
      </c>
      <c r="N2149">
        <v>150116</v>
      </c>
      <c r="O2149" t="s">
        <v>30</v>
      </c>
      <c r="P2149" t="s">
        <v>30</v>
      </c>
      <c r="Q2149" t="s">
        <v>82</v>
      </c>
      <c r="R2149" t="s">
        <v>165</v>
      </c>
      <c r="X2149">
        <v>20220719</v>
      </c>
      <c r="Y2149">
        <v>20230407</v>
      </c>
    </row>
    <row r="2150" spans="1:25" x14ac:dyDescent="0.25">
      <c r="A2150">
        <v>20230822</v>
      </c>
      <c r="B2150">
        <v>202201729</v>
      </c>
      <c r="C2150" t="s">
        <v>3836</v>
      </c>
      <c r="D2150" t="s">
        <v>26</v>
      </c>
      <c r="E2150" t="s">
        <v>27</v>
      </c>
      <c r="F2150" t="s">
        <v>28</v>
      </c>
      <c r="G2150">
        <v>20</v>
      </c>
      <c r="H2150">
        <v>4</v>
      </c>
      <c r="I2150" t="s">
        <v>29</v>
      </c>
      <c r="J2150">
        <v>200104</v>
      </c>
      <c r="K2150" t="s">
        <v>798</v>
      </c>
      <c r="L2150" t="s">
        <v>798</v>
      </c>
      <c r="M2150" t="s">
        <v>3447</v>
      </c>
      <c r="N2150">
        <v>200101</v>
      </c>
      <c r="O2150" t="s">
        <v>798</v>
      </c>
      <c r="P2150" t="s">
        <v>798</v>
      </c>
      <c r="Q2150" t="s">
        <v>798</v>
      </c>
      <c r="R2150" t="s">
        <v>3837</v>
      </c>
      <c r="S2150">
        <v>19600816</v>
      </c>
      <c r="X2150">
        <v>20220222</v>
      </c>
      <c r="Y2150">
        <v>20230407</v>
      </c>
    </row>
    <row r="2151" spans="1:25" x14ac:dyDescent="0.25">
      <c r="A2151">
        <v>20230822</v>
      </c>
      <c r="B2151">
        <v>202208670</v>
      </c>
      <c r="C2151" t="s">
        <v>3838</v>
      </c>
      <c r="D2151" t="s">
        <v>26</v>
      </c>
      <c r="E2151" t="s">
        <v>27</v>
      </c>
      <c r="F2151" t="s">
        <v>73</v>
      </c>
      <c r="G2151">
        <v>29</v>
      </c>
      <c r="H2151">
        <v>4</v>
      </c>
      <c r="I2151" t="s">
        <v>29</v>
      </c>
      <c r="J2151">
        <v>150130</v>
      </c>
      <c r="K2151" t="s">
        <v>30</v>
      </c>
      <c r="L2151" t="s">
        <v>30</v>
      </c>
      <c r="M2151" t="s">
        <v>160</v>
      </c>
      <c r="N2151">
        <v>150103</v>
      </c>
      <c r="O2151" t="s">
        <v>30</v>
      </c>
      <c r="P2151" t="s">
        <v>30</v>
      </c>
      <c r="Q2151" t="s">
        <v>95</v>
      </c>
      <c r="R2151" t="s">
        <v>3839</v>
      </c>
      <c r="X2151">
        <v>20220907</v>
      </c>
      <c r="Y2151">
        <v>20230407</v>
      </c>
    </row>
    <row r="2152" spans="1:25" x14ac:dyDescent="0.25">
      <c r="A2152">
        <v>20230822</v>
      </c>
      <c r="B2152">
        <v>202200131</v>
      </c>
      <c r="C2152" t="s">
        <v>3840</v>
      </c>
      <c r="D2152" t="s">
        <v>26</v>
      </c>
      <c r="E2152" t="s">
        <v>27</v>
      </c>
      <c r="F2152" t="s">
        <v>28</v>
      </c>
      <c r="G2152">
        <v>15</v>
      </c>
      <c r="H2152">
        <v>4</v>
      </c>
      <c r="I2152" t="s">
        <v>29</v>
      </c>
      <c r="J2152">
        <v>150122</v>
      </c>
      <c r="K2152" t="s">
        <v>30</v>
      </c>
      <c r="L2152" t="s">
        <v>30</v>
      </c>
      <c r="M2152" t="s">
        <v>42</v>
      </c>
      <c r="N2152">
        <v>150105</v>
      </c>
      <c r="O2152" t="s">
        <v>30</v>
      </c>
      <c r="P2152" t="s">
        <v>30</v>
      </c>
      <c r="Q2152" t="s">
        <v>32</v>
      </c>
      <c r="R2152" t="s">
        <v>3841</v>
      </c>
      <c r="X2152">
        <v>20220106</v>
      </c>
      <c r="Y2152">
        <v>20230407</v>
      </c>
    </row>
    <row r="2153" spans="1:25" x14ac:dyDescent="0.25">
      <c r="A2153">
        <v>20230822</v>
      </c>
      <c r="B2153">
        <v>202208666</v>
      </c>
      <c r="C2153" t="s">
        <v>3842</v>
      </c>
      <c r="D2153" t="s">
        <v>26</v>
      </c>
      <c r="E2153" t="s">
        <v>27</v>
      </c>
      <c r="F2153" t="s">
        <v>73</v>
      </c>
      <c r="G2153">
        <v>76</v>
      </c>
      <c r="H2153">
        <v>4</v>
      </c>
      <c r="I2153" t="s">
        <v>29</v>
      </c>
      <c r="J2153">
        <v>150130</v>
      </c>
      <c r="K2153" t="s">
        <v>30</v>
      </c>
      <c r="L2153" t="s">
        <v>30</v>
      </c>
      <c r="M2153" t="s">
        <v>160</v>
      </c>
      <c r="N2153">
        <v>150103</v>
      </c>
      <c r="O2153" t="s">
        <v>30</v>
      </c>
      <c r="P2153" t="s">
        <v>30</v>
      </c>
      <c r="Q2153" t="s">
        <v>95</v>
      </c>
      <c r="R2153" t="s">
        <v>3843</v>
      </c>
      <c r="X2153">
        <v>20220907</v>
      </c>
      <c r="Y2153">
        <v>20230407</v>
      </c>
    </row>
    <row r="2154" spans="1:25" x14ac:dyDescent="0.25">
      <c r="A2154">
        <v>20230822</v>
      </c>
      <c r="B2154">
        <v>202208656</v>
      </c>
      <c r="C2154" t="s">
        <v>3844</v>
      </c>
      <c r="D2154" t="s">
        <v>26</v>
      </c>
      <c r="E2154" t="s">
        <v>27</v>
      </c>
      <c r="F2154" t="s">
        <v>73</v>
      </c>
      <c r="G2154">
        <v>71</v>
      </c>
      <c r="H2154">
        <v>4</v>
      </c>
      <c r="I2154" t="s">
        <v>29</v>
      </c>
      <c r="J2154">
        <v>150130</v>
      </c>
      <c r="K2154" t="s">
        <v>30</v>
      </c>
      <c r="L2154" t="s">
        <v>30</v>
      </c>
      <c r="M2154" t="s">
        <v>160</v>
      </c>
      <c r="N2154">
        <v>150103</v>
      </c>
      <c r="O2154" t="s">
        <v>30</v>
      </c>
      <c r="P2154" t="s">
        <v>30</v>
      </c>
      <c r="Q2154" t="s">
        <v>95</v>
      </c>
      <c r="R2154" t="s">
        <v>3845</v>
      </c>
      <c r="X2154">
        <v>20220907</v>
      </c>
      <c r="Y2154">
        <v>20230407</v>
      </c>
    </row>
    <row r="2155" spans="1:25" x14ac:dyDescent="0.25">
      <c r="A2155">
        <v>20230822</v>
      </c>
      <c r="B2155">
        <v>202208715</v>
      </c>
      <c r="C2155" t="s">
        <v>3846</v>
      </c>
      <c r="D2155" t="s">
        <v>26</v>
      </c>
      <c r="E2155" t="s">
        <v>27</v>
      </c>
      <c r="F2155" t="s">
        <v>73</v>
      </c>
      <c r="G2155">
        <v>26</v>
      </c>
      <c r="H2155">
        <v>4</v>
      </c>
      <c r="I2155" t="s">
        <v>29</v>
      </c>
      <c r="J2155">
        <v>150130</v>
      </c>
      <c r="K2155" t="s">
        <v>30</v>
      </c>
      <c r="L2155" t="s">
        <v>30</v>
      </c>
      <c r="M2155" t="s">
        <v>160</v>
      </c>
      <c r="N2155">
        <v>150103</v>
      </c>
      <c r="O2155" t="s">
        <v>30</v>
      </c>
      <c r="P2155" t="s">
        <v>30</v>
      </c>
      <c r="Q2155" t="s">
        <v>95</v>
      </c>
      <c r="R2155" t="s">
        <v>3847</v>
      </c>
      <c r="X2155">
        <v>20220907</v>
      </c>
      <c r="Y2155">
        <v>20230407</v>
      </c>
    </row>
    <row r="2156" spans="1:25" x14ac:dyDescent="0.25">
      <c r="A2156">
        <v>20230822</v>
      </c>
      <c r="B2156">
        <v>202208458</v>
      </c>
      <c r="C2156" t="s">
        <v>3848</v>
      </c>
      <c r="D2156" t="s">
        <v>26</v>
      </c>
      <c r="E2156" t="s">
        <v>27</v>
      </c>
      <c r="F2156" t="s">
        <v>73</v>
      </c>
      <c r="G2156">
        <v>20</v>
      </c>
      <c r="H2156">
        <v>4</v>
      </c>
      <c r="I2156" t="s">
        <v>29</v>
      </c>
      <c r="J2156">
        <v>200401</v>
      </c>
      <c r="K2156" t="s">
        <v>798</v>
      </c>
      <c r="L2156" t="s">
        <v>3849</v>
      </c>
      <c r="M2156" t="s">
        <v>3850</v>
      </c>
      <c r="N2156">
        <v>150114</v>
      </c>
      <c r="O2156" t="s">
        <v>30</v>
      </c>
      <c r="P2156" t="s">
        <v>30</v>
      </c>
      <c r="Q2156" t="s">
        <v>48</v>
      </c>
      <c r="R2156" t="s">
        <v>3851</v>
      </c>
      <c r="S2156">
        <v>19550612</v>
      </c>
      <c r="X2156">
        <v>20220903</v>
      </c>
      <c r="Y2156">
        <v>20230407</v>
      </c>
    </row>
    <row r="2157" spans="1:25" x14ac:dyDescent="0.25">
      <c r="A2157">
        <v>20230822</v>
      </c>
      <c r="B2157">
        <v>202208657</v>
      </c>
      <c r="C2157" t="s">
        <v>3852</v>
      </c>
      <c r="D2157" t="s">
        <v>26</v>
      </c>
      <c r="E2157" t="s">
        <v>27</v>
      </c>
      <c r="F2157" t="s">
        <v>73</v>
      </c>
      <c r="G2157">
        <v>22</v>
      </c>
      <c r="H2157">
        <v>4</v>
      </c>
      <c r="I2157" t="s">
        <v>29</v>
      </c>
      <c r="J2157">
        <v>150130</v>
      </c>
      <c r="K2157" t="s">
        <v>30</v>
      </c>
      <c r="L2157" t="s">
        <v>30</v>
      </c>
      <c r="M2157" t="s">
        <v>160</v>
      </c>
      <c r="N2157">
        <v>150103</v>
      </c>
      <c r="O2157" t="s">
        <v>30</v>
      </c>
      <c r="P2157" t="s">
        <v>30</v>
      </c>
      <c r="Q2157" t="s">
        <v>95</v>
      </c>
      <c r="R2157" t="s">
        <v>3853</v>
      </c>
      <c r="X2157">
        <v>20220907</v>
      </c>
      <c r="Y2157">
        <v>20230407</v>
      </c>
    </row>
    <row r="2158" spans="1:25" x14ac:dyDescent="0.25">
      <c r="A2158">
        <v>20230822</v>
      </c>
      <c r="B2158">
        <v>202208673</v>
      </c>
      <c r="C2158" t="s">
        <v>3854</v>
      </c>
      <c r="D2158" t="s">
        <v>26</v>
      </c>
      <c r="E2158" t="s">
        <v>27</v>
      </c>
      <c r="F2158" t="s">
        <v>73</v>
      </c>
      <c r="G2158">
        <v>73</v>
      </c>
      <c r="H2158">
        <v>4</v>
      </c>
      <c r="I2158" t="s">
        <v>29</v>
      </c>
      <c r="J2158">
        <v>150130</v>
      </c>
      <c r="K2158" t="s">
        <v>30</v>
      </c>
      <c r="L2158" t="s">
        <v>30</v>
      </c>
      <c r="M2158" t="s">
        <v>160</v>
      </c>
      <c r="N2158">
        <v>150103</v>
      </c>
      <c r="O2158" t="s">
        <v>30</v>
      </c>
      <c r="P2158" t="s">
        <v>30</v>
      </c>
      <c r="Q2158" t="s">
        <v>95</v>
      </c>
      <c r="R2158" t="s">
        <v>3855</v>
      </c>
      <c r="X2158">
        <v>20220907</v>
      </c>
      <c r="Y2158">
        <v>20230407</v>
      </c>
    </row>
    <row r="2159" spans="1:25" x14ac:dyDescent="0.25">
      <c r="A2159">
        <v>20230822</v>
      </c>
      <c r="B2159">
        <v>202208649</v>
      </c>
      <c r="C2159" t="s">
        <v>3856</v>
      </c>
      <c r="D2159" t="s">
        <v>26</v>
      </c>
      <c r="E2159" t="s">
        <v>27</v>
      </c>
      <c r="F2159" t="s">
        <v>73</v>
      </c>
      <c r="G2159">
        <v>15</v>
      </c>
      <c r="H2159">
        <v>4</v>
      </c>
      <c r="I2159" t="s">
        <v>29</v>
      </c>
      <c r="J2159">
        <v>150130</v>
      </c>
      <c r="K2159" t="s">
        <v>30</v>
      </c>
      <c r="L2159" t="s">
        <v>30</v>
      </c>
      <c r="M2159" t="s">
        <v>160</v>
      </c>
      <c r="N2159">
        <v>150103</v>
      </c>
      <c r="O2159" t="s">
        <v>30</v>
      </c>
      <c r="P2159" t="s">
        <v>30</v>
      </c>
      <c r="Q2159" t="s">
        <v>95</v>
      </c>
      <c r="R2159" t="s">
        <v>2863</v>
      </c>
      <c r="X2159">
        <v>20220907</v>
      </c>
      <c r="Y2159">
        <v>20230407</v>
      </c>
    </row>
    <row r="2160" spans="1:25" x14ac:dyDescent="0.25">
      <c r="A2160">
        <v>20230822</v>
      </c>
      <c r="B2160">
        <v>202208692</v>
      </c>
      <c r="C2160" t="s">
        <v>3857</v>
      </c>
      <c r="D2160" t="s">
        <v>26</v>
      </c>
      <c r="E2160" t="s">
        <v>27</v>
      </c>
      <c r="F2160" t="s">
        <v>73</v>
      </c>
      <c r="G2160">
        <v>27</v>
      </c>
      <c r="H2160">
        <v>4</v>
      </c>
      <c r="I2160" t="s">
        <v>29</v>
      </c>
      <c r="J2160">
        <v>150130</v>
      </c>
      <c r="K2160" t="s">
        <v>30</v>
      </c>
      <c r="L2160" t="s">
        <v>30</v>
      </c>
      <c r="M2160" t="s">
        <v>160</v>
      </c>
      <c r="N2160">
        <v>150103</v>
      </c>
      <c r="O2160" t="s">
        <v>30</v>
      </c>
      <c r="P2160" t="s">
        <v>30</v>
      </c>
      <c r="Q2160" t="s">
        <v>95</v>
      </c>
      <c r="R2160" t="s">
        <v>3858</v>
      </c>
      <c r="X2160">
        <v>20220907</v>
      </c>
      <c r="Y2160">
        <v>20230407</v>
      </c>
    </row>
    <row r="2161" spans="1:25" x14ac:dyDescent="0.25">
      <c r="A2161">
        <v>20230822</v>
      </c>
      <c r="B2161">
        <v>202208654</v>
      </c>
      <c r="C2161" t="s">
        <v>3859</v>
      </c>
      <c r="D2161" t="s">
        <v>26</v>
      </c>
      <c r="E2161" t="s">
        <v>27</v>
      </c>
      <c r="F2161" t="s">
        <v>73</v>
      </c>
      <c r="G2161">
        <v>62</v>
      </c>
      <c r="H2161">
        <v>4</v>
      </c>
      <c r="I2161" t="s">
        <v>29</v>
      </c>
      <c r="J2161">
        <v>150130</v>
      </c>
      <c r="K2161" t="s">
        <v>30</v>
      </c>
      <c r="L2161" t="s">
        <v>30</v>
      </c>
      <c r="M2161" t="s">
        <v>160</v>
      </c>
      <c r="N2161">
        <v>150103</v>
      </c>
      <c r="O2161" t="s">
        <v>30</v>
      </c>
      <c r="P2161" t="s">
        <v>30</v>
      </c>
      <c r="Q2161" t="s">
        <v>95</v>
      </c>
      <c r="R2161" t="s">
        <v>3860</v>
      </c>
      <c r="X2161">
        <v>20220907</v>
      </c>
      <c r="Y2161">
        <v>20230407</v>
      </c>
    </row>
    <row r="2162" spans="1:25" x14ac:dyDescent="0.25">
      <c r="A2162">
        <v>20230822</v>
      </c>
      <c r="B2162">
        <v>202208714</v>
      </c>
      <c r="C2162" t="s">
        <v>3861</v>
      </c>
      <c r="D2162" t="s">
        <v>26</v>
      </c>
      <c r="E2162" t="s">
        <v>27</v>
      </c>
      <c r="F2162" t="s">
        <v>73</v>
      </c>
      <c r="G2162">
        <v>67.2</v>
      </c>
      <c r="H2162">
        <v>4</v>
      </c>
      <c r="I2162" t="s">
        <v>29</v>
      </c>
      <c r="J2162">
        <v>150130</v>
      </c>
      <c r="K2162" t="s">
        <v>30</v>
      </c>
      <c r="L2162" t="s">
        <v>30</v>
      </c>
      <c r="M2162" t="s">
        <v>160</v>
      </c>
      <c r="N2162">
        <v>150103</v>
      </c>
      <c r="O2162" t="s">
        <v>30</v>
      </c>
      <c r="P2162" t="s">
        <v>30</v>
      </c>
      <c r="Q2162" t="s">
        <v>95</v>
      </c>
      <c r="R2162" t="s">
        <v>3862</v>
      </c>
      <c r="X2162">
        <v>20220907</v>
      </c>
      <c r="Y2162">
        <v>20230407</v>
      </c>
    </row>
    <row r="2163" spans="1:25" x14ac:dyDescent="0.25">
      <c r="A2163">
        <v>20230822</v>
      </c>
      <c r="B2163">
        <v>202208713</v>
      </c>
      <c r="C2163" t="s">
        <v>3863</v>
      </c>
      <c r="D2163" t="s">
        <v>26</v>
      </c>
      <c r="E2163" t="s">
        <v>27</v>
      </c>
      <c r="F2163" t="s">
        <v>73</v>
      </c>
      <c r="G2163">
        <v>27</v>
      </c>
      <c r="H2163">
        <v>4</v>
      </c>
      <c r="I2163" t="s">
        <v>29</v>
      </c>
      <c r="J2163">
        <v>150130</v>
      </c>
      <c r="K2163" t="s">
        <v>30</v>
      </c>
      <c r="L2163" t="s">
        <v>30</v>
      </c>
      <c r="M2163" t="s">
        <v>160</v>
      </c>
      <c r="N2163">
        <v>150103</v>
      </c>
      <c r="O2163" t="s">
        <v>30</v>
      </c>
      <c r="P2163" t="s">
        <v>30</v>
      </c>
      <c r="Q2163" t="s">
        <v>95</v>
      </c>
      <c r="R2163" t="s">
        <v>3864</v>
      </c>
      <c r="X2163">
        <v>20220907</v>
      </c>
      <c r="Y2163">
        <v>20230407</v>
      </c>
    </row>
    <row r="2164" spans="1:25" x14ac:dyDescent="0.25">
      <c r="A2164">
        <v>20230822</v>
      </c>
      <c r="B2164">
        <v>202212439</v>
      </c>
      <c r="C2164" t="s">
        <v>3865</v>
      </c>
      <c r="D2164" t="s">
        <v>26</v>
      </c>
      <c r="E2164" t="s">
        <v>27</v>
      </c>
      <c r="F2164" t="s">
        <v>28</v>
      </c>
      <c r="G2164">
        <v>10</v>
      </c>
      <c r="H2164">
        <v>4</v>
      </c>
      <c r="I2164" t="s">
        <v>29</v>
      </c>
      <c r="J2164">
        <v>150140</v>
      </c>
      <c r="K2164" t="s">
        <v>30</v>
      </c>
      <c r="L2164" t="s">
        <v>30</v>
      </c>
      <c r="M2164" t="s">
        <v>135</v>
      </c>
      <c r="N2164">
        <v>150105</v>
      </c>
      <c r="O2164" t="s">
        <v>30</v>
      </c>
      <c r="P2164" t="s">
        <v>30</v>
      </c>
      <c r="Q2164" t="s">
        <v>32</v>
      </c>
      <c r="R2164" t="s">
        <v>3866</v>
      </c>
      <c r="S2164">
        <v>19711004</v>
      </c>
      <c r="X2164">
        <v>20221130</v>
      </c>
      <c r="Y2164">
        <v>20230407</v>
      </c>
    </row>
    <row r="2165" spans="1:25" x14ac:dyDescent="0.25">
      <c r="A2165">
        <v>20230822</v>
      </c>
      <c r="B2165">
        <v>202211077</v>
      </c>
      <c r="C2165" t="s">
        <v>3867</v>
      </c>
      <c r="D2165" t="s">
        <v>26</v>
      </c>
      <c r="E2165" t="s">
        <v>27</v>
      </c>
      <c r="F2165" t="s">
        <v>28</v>
      </c>
      <c r="G2165">
        <v>10</v>
      </c>
      <c r="H2165">
        <v>4</v>
      </c>
      <c r="I2165" t="s">
        <v>29</v>
      </c>
      <c r="J2165">
        <v>210501</v>
      </c>
      <c r="K2165" t="s">
        <v>58</v>
      </c>
      <c r="L2165" t="s">
        <v>1214</v>
      </c>
      <c r="M2165" t="s">
        <v>3868</v>
      </c>
      <c r="N2165">
        <v>210501</v>
      </c>
      <c r="O2165" t="s">
        <v>58</v>
      </c>
      <c r="P2165" t="s">
        <v>1214</v>
      </c>
      <c r="Q2165" t="s">
        <v>3868</v>
      </c>
      <c r="R2165" t="s">
        <v>3869</v>
      </c>
      <c r="S2165">
        <v>19930814</v>
      </c>
      <c r="X2165">
        <v>20221026</v>
      </c>
      <c r="Y2165">
        <v>20230407</v>
      </c>
    </row>
    <row r="2166" spans="1:25" x14ac:dyDescent="0.25">
      <c r="A2166">
        <v>20230822</v>
      </c>
      <c r="B2166">
        <v>202302082</v>
      </c>
      <c r="C2166" t="s">
        <v>3870</v>
      </c>
      <c r="D2166" t="s">
        <v>26</v>
      </c>
      <c r="E2166" t="s">
        <v>27</v>
      </c>
      <c r="F2166" t="s">
        <v>28</v>
      </c>
      <c r="G2166">
        <v>30</v>
      </c>
      <c r="H2166">
        <v>4</v>
      </c>
      <c r="I2166" t="s">
        <v>29</v>
      </c>
      <c r="J2166">
        <v>210101</v>
      </c>
      <c r="K2166" t="s">
        <v>58</v>
      </c>
      <c r="L2166" t="s">
        <v>58</v>
      </c>
      <c r="M2166" t="s">
        <v>58</v>
      </c>
      <c r="N2166">
        <v>210101</v>
      </c>
      <c r="O2166" t="s">
        <v>58</v>
      </c>
      <c r="P2166" t="s">
        <v>58</v>
      </c>
      <c r="Q2166" t="s">
        <v>58</v>
      </c>
      <c r="R2166" t="s">
        <v>3871</v>
      </c>
      <c r="S2166">
        <v>19730204</v>
      </c>
      <c r="X2166">
        <v>20230302</v>
      </c>
      <c r="Y2166">
        <v>20230407</v>
      </c>
    </row>
    <row r="2167" spans="1:25" x14ac:dyDescent="0.25">
      <c r="A2167">
        <v>20230822</v>
      </c>
      <c r="B2167">
        <v>202302027</v>
      </c>
      <c r="C2167" t="s">
        <v>3872</v>
      </c>
      <c r="D2167" t="s">
        <v>26</v>
      </c>
      <c r="E2167" t="s">
        <v>27</v>
      </c>
      <c r="F2167" t="s">
        <v>73</v>
      </c>
      <c r="G2167">
        <v>10</v>
      </c>
      <c r="H2167">
        <v>1</v>
      </c>
      <c r="I2167" t="s">
        <v>161</v>
      </c>
      <c r="J2167">
        <v>150101</v>
      </c>
      <c r="K2167" t="s">
        <v>30</v>
      </c>
      <c r="L2167" t="s">
        <v>30</v>
      </c>
      <c r="M2167" t="s">
        <v>30</v>
      </c>
      <c r="N2167">
        <v>0</v>
      </c>
      <c r="R2167" t="s">
        <v>165</v>
      </c>
      <c r="X2167">
        <v>20230301</v>
      </c>
      <c r="Y2167">
        <v>20230407</v>
      </c>
    </row>
    <row r="2168" spans="1:25" x14ac:dyDescent="0.25">
      <c r="A2168">
        <v>20230822</v>
      </c>
      <c r="B2168">
        <v>202302230</v>
      </c>
      <c r="C2168" t="s">
        <v>3873</v>
      </c>
      <c r="D2168" t="s">
        <v>26</v>
      </c>
      <c r="E2168" t="s">
        <v>27</v>
      </c>
      <c r="F2168" t="s">
        <v>73</v>
      </c>
      <c r="G2168">
        <v>10</v>
      </c>
      <c r="H2168">
        <v>1</v>
      </c>
      <c r="I2168" t="s">
        <v>161</v>
      </c>
      <c r="J2168">
        <v>150101</v>
      </c>
      <c r="K2168" t="s">
        <v>30</v>
      </c>
      <c r="L2168" t="s">
        <v>30</v>
      </c>
      <c r="M2168" t="s">
        <v>30</v>
      </c>
      <c r="N2168">
        <v>0</v>
      </c>
      <c r="R2168" t="s">
        <v>3874</v>
      </c>
      <c r="T2168" t="s">
        <v>3875</v>
      </c>
      <c r="X2168">
        <v>20230307</v>
      </c>
      <c r="Y2168">
        <v>20230407</v>
      </c>
    </row>
    <row r="2169" spans="1:25" x14ac:dyDescent="0.25">
      <c r="A2169">
        <v>20230822</v>
      </c>
      <c r="B2169">
        <v>202212642</v>
      </c>
      <c r="C2169" t="s">
        <v>3876</v>
      </c>
      <c r="D2169" t="s">
        <v>141</v>
      </c>
      <c r="E2169" t="s">
        <v>167</v>
      </c>
      <c r="F2169" t="s">
        <v>73</v>
      </c>
      <c r="G2169">
        <v>10</v>
      </c>
      <c r="H2169">
        <v>1</v>
      </c>
      <c r="I2169" t="s">
        <v>161</v>
      </c>
      <c r="J2169">
        <v>150131</v>
      </c>
      <c r="K2169" t="s">
        <v>30</v>
      </c>
      <c r="L2169" t="s">
        <v>30</v>
      </c>
      <c r="M2169" t="s">
        <v>47</v>
      </c>
      <c r="N2169">
        <v>0</v>
      </c>
      <c r="X2169">
        <v>20221205</v>
      </c>
      <c r="Y2169">
        <v>20230407</v>
      </c>
    </row>
    <row r="2170" spans="1:25" x14ac:dyDescent="0.25">
      <c r="A2170">
        <v>20230822</v>
      </c>
      <c r="B2170">
        <v>202213195</v>
      </c>
      <c r="C2170" t="s">
        <v>3877</v>
      </c>
      <c r="D2170" t="s">
        <v>26</v>
      </c>
      <c r="E2170" t="s">
        <v>27</v>
      </c>
      <c r="F2170" t="s">
        <v>28</v>
      </c>
      <c r="G2170">
        <v>70</v>
      </c>
      <c r="H2170">
        <v>1</v>
      </c>
      <c r="I2170" t="s">
        <v>161</v>
      </c>
      <c r="J2170">
        <v>40101</v>
      </c>
      <c r="K2170" t="s">
        <v>34</v>
      </c>
      <c r="L2170" t="s">
        <v>34</v>
      </c>
      <c r="M2170" t="s">
        <v>34</v>
      </c>
      <c r="N2170">
        <v>0</v>
      </c>
      <c r="R2170" t="s">
        <v>165</v>
      </c>
      <c r="S2170">
        <v>19690303</v>
      </c>
      <c r="X2170">
        <v>20221221</v>
      </c>
      <c r="Y2170">
        <v>20230407</v>
      </c>
    </row>
    <row r="2171" spans="1:25" x14ac:dyDescent="0.25">
      <c r="A2171">
        <v>20230822</v>
      </c>
      <c r="B2171">
        <v>202213212</v>
      </c>
      <c r="C2171" t="s">
        <v>3878</v>
      </c>
      <c r="D2171" t="s">
        <v>26</v>
      </c>
      <c r="E2171" t="s">
        <v>27</v>
      </c>
      <c r="F2171" t="s">
        <v>28</v>
      </c>
      <c r="G2171">
        <v>50</v>
      </c>
      <c r="H2171">
        <v>1</v>
      </c>
      <c r="I2171" t="s">
        <v>161</v>
      </c>
      <c r="J2171">
        <v>40101</v>
      </c>
      <c r="K2171" t="s">
        <v>34</v>
      </c>
      <c r="L2171" t="s">
        <v>34</v>
      </c>
      <c r="M2171" t="s">
        <v>34</v>
      </c>
      <c r="N2171">
        <v>0</v>
      </c>
      <c r="R2171" t="s">
        <v>3879</v>
      </c>
      <c r="S2171">
        <v>19831027</v>
      </c>
      <c r="T2171" t="s">
        <v>3880</v>
      </c>
      <c r="U2171">
        <v>19921001</v>
      </c>
      <c r="X2171">
        <v>20221221</v>
      </c>
      <c r="Y2171">
        <v>20230407</v>
      </c>
    </row>
    <row r="2172" spans="1:25" x14ac:dyDescent="0.25">
      <c r="A2172">
        <v>20230822</v>
      </c>
      <c r="B2172">
        <v>202213395</v>
      </c>
      <c r="C2172" t="s">
        <v>3881</v>
      </c>
      <c r="D2172" t="s">
        <v>26</v>
      </c>
      <c r="E2172" t="s">
        <v>27</v>
      </c>
      <c r="F2172" t="s">
        <v>28</v>
      </c>
      <c r="G2172">
        <v>50</v>
      </c>
      <c r="H2172">
        <v>1</v>
      </c>
      <c r="I2172" t="s">
        <v>161</v>
      </c>
      <c r="J2172">
        <v>40101</v>
      </c>
      <c r="K2172" t="s">
        <v>34</v>
      </c>
      <c r="L2172" t="s">
        <v>34</v>
      </c>
      <c r="M2172" t="s">
        <v>34</v>
      </c>
      <c r="N2172">
        <v>0</v>
      </c>
      <c r="R2172" t="s">
        <v>3882</v>
      </c>
      <c r="S2172">
        <v>19621004</v>
      </c>
      <c r="T2172" t="s">
        <v>3883</v>
      </c>
      <c r="U2172">
        <v>19820823</v>
      </c>
      <c r="X2172">
        <v>20221228</v>
      </c>
      <c r="Y2172">
        <v>20230407</v>
      </c>
    </row>
    <row r="2173" spans="1:25" x14ac:dyDescent="0.25">
      <c r="A2173">
        <v>20230822</v>
      </c>
      <c r="B2173">
        <v>202212421</v>
      </c>
      <c r="C2173" t="s">
        <v>3884</v>
      </c>
      <c r="D2173" t="s">
        <v>26</v>
      </c>
      <c r="E2173" t="s">
        <v>27</v>
      </c>
      <c r="F2173" t="s">
        <v>28</v>
      </c>
      <c r="G2173">
        <v>30</v>
      </c>
      <c r="H2173">
        <v>1</v>
      </c>
      <c r="I2173" t="s">
        <v>161</v>
      </c>
      <c r="J2173">
        <v>40101</v>
      </c>
      <c r="K2173" t="s">
        <v>34</v>
      </c>
      <c r="L2173" t="s">
        <v>34</v>
      </c>
      <c r="M2173" t="s">
        <v>34</v>
      </c>
      <c r="N2173">
        <v>0</v>
      </c>
      <c r="R2173" t="s">
        <v>3885</v>
      </c>
      <c r="S2173">
        <v>19750426</v>
      </c>
      <c r="X2173">
        <v>20221130</v>
      </c>
      <c r="Y2173">
        <v>20230407</v>
      </c>
    </row>
    <row r="2174" spans="1:25" x14ac:dyDescent="0.25">
      <c r="A2174">
        <v>20230822</v>
      </c>
      <c r="B2174">
        <v>202213184</v>
      </c>
      <c r="C2174" t="s">
        <v>3886</v>
      </c>
      <c r="D2174" t="s">
        <v>26</v>
      </c>
      <c r="E2174" t="s">
        <v>27</v>
      </c>
      <c r="F2174" t="s">
        <v>28</v>
      </c>
      <c r="G2174">
        <v>50</v>
      </c>
      <c r="H2174">
        <v>1</v>
      </c>
      <c r="I2174" t="s">
        <v>161</v>
      </c>
      <c r="J2174">
        <v>40101</v>
      </c>
      <c r="K2174" t="s">
        <v>34</v>
      </c>
      <c r="L2174" t="s">
        <v>34</v>
      </c>
      <c r="M2174" t="s">
        <v>34</v>
      </c>
      <c r="N2174">
        <v>0</v>
      </c>
      <c r="R2174" t="s">
        <v>3887</v>
      </c>
      <c r="S2174">
        <v>19610310</v>
      </c>
      <c r="X2174">
        <v>20221221</v>
      </c>
      <c r="Y2174">
        <v>20230407</v>
      </c>
    </row>
    <row r="2175" spans="1:25" x14ac:dyDescent="0.25">
      <c r="A2175">
        <v>20230822</v>
      </c>
      <c r="B2175">
        <v>202212841</v>
      </c>
      <c r="C2175" t="s">
        <v>3888</v>
      </c>
      <c r="D2175" t="s">
        <v>26</v>
      </c>
      <c r="E2175" t="s">
        <v>27</v>
      </c>
      <c r="F2175" t="s">
        <v>28</v>
      </c>
      <c r="G2175">
        <v>60</v>
      </c>
      <c r="H2175">
        <v>1</v>
      </c>
      <c r="I2175" t="s">
        <v>161</v>
      </c>
      <c r="J2175">
        <v>40101</v>
      </c>
      <c r="K2175" t="s">
        <v>34</v>
      </c>
      <c r="L2175" t="s">
        <v>34</v>
      </c>
      <c r="M2175" t="s">
        <v>34</v>
      </c>
      <c r="N2175">
        <v>0</v>
      </c>
      <c r="R2175" t="s">
        <v>3889</v>
      </c>
      <c r="S2175">
        <v>19540729</v>
      </c>
      <c r="X2175">
        <v>20221212</v>
      </c>
      <c r="Y2175">
        <v>20230407</v>
      </c>
    </row>
    <row r="2176" spans="1:25" x14ac:dyDescent="0.25">
      <c r="A2176">
        <v>20230822</v>
      </c>
      <c r="B2176">
        <v>202213181</v>
      </c>
      <c r="C2176" t="s">
        <v>3890</v>
      </c>
      <c r="D2176" t="s">
        <v>26</v>
      </c>
      <c r="E2176" t="s">
        <v>27</v>
      </c>
      <c r="F2176" t="s">
        <v>28</v>
      </c>
      <c r="G2176">
        <v>70</v>
      </c>
      <c r="H2176">
        <v>1</v>
      </c>
      <c r="I2176" t="s">
        <v>161</v>
      </c>
      <c r="J2176">
        <v>40101</v>
      </c>
      <c r="K2176" t="s">
        <v>34</v>
      </c>
      <c r="L2176" t="s">
        <v>34</v>
      </c>
      <c r="M2176" t="s">
        <v>34</v>
      </c>
      <c r="N2176">
        <v>0</v>
      </c>
      <c r="R2176" t="s">
        <v>3891</v>
      </c>
      <c r="S2176">
        <v>19640721</v>
      </c>
      <c r="X2176">
        <v>20221221</v>
      </c>
      <c r="Y2176">
        <v>20230407</v>
      </c>
    </row>
    <row r="2177" spans="1:25" x14ac:dyDescent="0.25">
      <c r="A2177">
        <v>20230822</v>
      </c>
      <c r="B2177">
        <v>202212362</v>
      </c>
      <c r="C2177" t="s">
        <v>3892</v>
      </c>
      <c r="D2177" t="s">
        <v>26</v>
      </c>
      <c r="E2177" t="s">
        <v>27</v>
      </c>
      <c r="F2177" t="s">
        <v>28</v>
      </c>
      <c r="G2177">
        <v>40</v>
      </c>
      <c r="H2177">
        <v>1</v>
      </c>
      <c r="I2177" t="s">
        <v>161</v>
      </c>
      <c r="J2177">
        <v>40101</v>
      </c>
      <c r="K2177" t="s">
        <v>34</v>
      </c>
      <c r="L2177" t="s">
        <v>34</v>
      </c>
      <c r="M2177" t="s">
        <v>34</v>
      </c>
      <c r="N2177">
        <v>0</v>
      </c>
      <c r="R2177" t="s">
        <v>3893</v>
      </c>
      <c r="S2177">
        <v>19590228</v>
      </c>
      <c r="T2177" t="s">
        <v>3894</v>
      </c>
      <c r="U2177">
        <v>19700228</v>
      </c>
      <c r="X2177">
        <v>20221128</v>
      </c>
      <c r="Y2177">
        <v>20230407</v>
      </c>
    </row>
    <row r="2178" spans="1:25" x14ac:dyDescent="0.25">
      <c r="A2178">
        <v>20230822</v>
      </c>
      <c r="B2178">
        <v>202212073</v>
      </c>
      <c r="C2178" t="s">
        <v>3895</v>
      </c>
      <c r="D2178" t="s">
        <v>26</v>
      </c>
      <c r="E2178" t="s">
        <v>27</v>
      </c>
      <c r="F2178" t="s">
        <v>28</v>
      </c>
      <c r="G2178">
        <v>80</v>
      </c>
      <c r="H2178">
        <v>1</v>
      </c>
      <c r="I2178" t="s">
        <v>161</v>
      </c>
      <c r="J2178">
        <v>40101</v>
      </c>
      <c r="K2178" t="s">
        <v>34</v>
      </c>
      <c r="L2178" t="s">
        <v>34</v>
      </c>
      <c r="M2178" t="s">
        <v>34</v>
      </c>
      <c r="N2178">
        <v>0</v>
      </c>
      <c r="R2178" t="s">
        <v>3896</v>
      </c>
      <c r="S2178">
        <v>19860628</v>
      </c>
      <c r="T2178" t="s">
        <v>3897</v>
      </c>
      <c r="U2178">
        <v>19921016</v>
      </c>
      <c r="X2178">
        <v>20221121</v>
      </c>
      <c r="Y2178">
        <v>20230406</v>
      </c>
    </row>
    <row r="2179" spans="1:25" x14ac:dyDescent="0.25">
      <c r="A2179">
        <v>20230822</v>
      </c>
      <c r="B2179">
        <v>202212438</v>
      </c>
      <c r="C2179" t="s">
        <v>3898</v>
      </c>
      <c r="D2179" t="s">
        <v>141</v>
      </c>
      <c r="E2179" t="s">
        <v>167</v>
      </c>
      <c r="F2179" t="s">
        <v>73</v>
      </c>
      <c r="G2179">
        <v>10</v>
      </c>
      <c r="H2179">
        <v>1</v>
      </c>
      <c r="I2179" t="s">
        <v>161</v>
      </c>
      <c r="J2179">
        <v>150131</v>
      </c>
      <c r="K2179" t="s">
        <v>30</v>
      </c>
      <c r="L2179" t="s">
        <v>30</v>
      </c>
      <c r="M2179" t="s">
        <v>47</v>
      </c>
      <c r="N2179">
        <v>0</v>
      </c>
      <c r="X2179">
        <v>20221130</v>
      </c>
      <c r="Y2179">
        <v>20230406</v>
      </c>
    </row>
    <row r="2180" spans="1:25" x14ac:dyDescent="0.25">
      <c r="A2180">
        <v>20230822</v>
      </c>
      <c r="B2180">
        <v>202302177</v>
      </c>
      <c r="C2180" t="s">
        <v>3899</v>
      </c>
      <c r="D2180" t="s">
        <v>26</v>
      </c>
      <c r="E2180" t="s">
        <v>27</v>
      </c>
      <c r="F2180" t="s">
        <v>73</v>
      </c>
      <c r="G2180">
        <v>10</v>
      </c>
      <c r="H2180">
        <v>1</v>
      </c>
      <c r="I2180" t="s">
        <v>161</v>
      </c>
      <c r="J2180">
        <v>70101</v>
      </c>
      <c r="K2180" t="s">
        <v>266</v>
      </c>
      <c r="L2180" t="s">
        <v>266</v>
      </c>
      <c r="M2180" t="s">
        <v>266</v>
      </c>
      <c r="N2180">
        <v>0</v>
      </c>
      <c r="R2180" t="s">
        <v>3900</v>
      </c>
      <c r="S2180">
        <v>19570501</v>
      </c>
      <c r="T2180" t="s">
        <v>3901</v>
      </c>
      <c r="U2180">
        <v>19790121</v>
      </c>
      <c r="V2180" t="s">
        <v>3902</v>
      </c>
      <c r="W2180">
        <v>19940207</v>
      </c>
      <c r="X2180">
        <v>20230306</v>
      </c>
      <c r="Y2180">
        <v>20230406</v>
      </c>
    </row>
    <row r="2181" spans="1:25" x14ac:dyDescent="0.25">
      <c r="A2181">
        <v>20230822</v>
      </c>
      <c r="B2181">
        <v>202301049</v>
      </c>
      <c r="C2181" t="s">
        <v>3903</v>
      </c>
      <c r="D2181" t="s">
        <v>26</v>
      </c>
      <c r="E2181" t="s">
        <v>27</v>
      </c>
      <c r="F2181" t="s">
        <v>28</v>
      </c>
      <c r="G2181">
        <v>30</v>
      </c>
      <c r="H2181">
        <v>1</v>
      </c>
      <c r="I2181" t="s">
        <v>161</v>
      </c>
      <c r="J2181">
        <v>120125</v>
      </c>
      <c r="K2181" t="s">
        <v>308</v>
      </c>
      <c r="L2181" t="s">
        <v>309</v>
      </c>
      <c r="M2181" t="s">
        <v>1941</v>
      </c>
      <c r="N2181">
        <v>0</v>
      </c>
      <c r="R2181" t="s">
        <v>3904</v>
      </c>
      <c r="T2181" t="s">
        <v>3905</v>
      </c>
      <c r="U2181">
        <v>19970114</v>
      </c>
      <c r="X2181">
        <v>20230203</v>
      </c>
      <c r="Y2181">
        <v>20230406</v>
      </c>
    </row>
    <row r="2182" spans="1:25" x14ac:dyDescent="0.25">
      <c r="A2182">
        <v>20230822</v>
      </c>
      <c r="B2182">
        <v>202201444</v>
      </c>
      <c r="C2182" t="s">
        <v>3906</v>
      </c>
      <c r="D2182" t="s">
        <v>26</v>
      </c>
      <c r="E2182" t="s">
        <v>27</v>
      </c>
      <c r="F2182" t="s">
        <v>28</v>
      </c>
      <c r="G2182">
        <v>49</v>
      </c>
      <c r="H2182">
        <v>1</v>
      </c>
      <c r="I2182" t="s">
        <v>161</v>
      </c>
      <c r="J2182">
        <v>150104</v>
      </c>
      <c r="K2182" t="s">
        <v>30</v>
      </c>
      <c r="L2182" t="s">
        <v>30</v>
      </c>
      <c r="M2182" t="s">
        <v>81</v>
      </c>
      <c r="N2182">
        <v>0</v>
      </c>
      <c r="R2182" t="s">
        <v>3907</v>
      </c>
      <c r="S2182">
        <v>19810718</v>
      </c>
      <c r="X2182">
        <v>20220215</v>
      </c>
      <c r="Y2182">
        <v>20230406</v>
      </c>
    </row>
    <row r="2183" spans="1:25" x14ac:dyDescent="0.25">
      <c r="A2183">
        <v>20230822</v>
      </c>
      <c r="B2183">
        <v>202201449</v>
      </c>
      <c r="C2183" t="s">
        <v>3908</v>
      </c>
      <c r="D2183" t="s">
        <v>26</v>
      </c>
      <c r="E2183" t="s">
        <v>27</v>
      </c>
      <c r="F2183" t="s">
        <v>28</v>
      </c>
      <c r="G2183">
        <v>89</v>
      </c>
      <c r="H2183">
        <v>1</v>
      </c>
      <c r="I2183" t="s">
        <v>161</v>
      </c>
      <c r="J2183">
        <v>150104</v>
      </c>
      <c r="K2183" t="s">
        <v>30</v>
      </c>
      <c r="L2183" t="s">
        <v>30</v>
      </c>
      <c r="M2183" t="s">
        <v>81</v>
      </c>
      <c r="N2183">
        <v>0</v>
      </c>
      <c r="R2183" t="s">
        <v>3909</v>
      </c>
      <c r="T2183" t="s">
        <v>3596</v>
      </c>
      <c r="V2183" t="s">
        <v>3910</v>
      </c>
      <c r="X2183">
        <v>20220215</v>
      </c>
      <c r="Y2183">
        <v>20230406</v>
      </c>
    </row>
    <row r="2184" spans="1:25" x14ac:dyDescent="0.25">
      <c r="A2184">
        <v>20230822</v>
      </c>
      <c r="B2184">
        <v>202301749</v>
      </c>
      <c r="C2184" t="s">
        <v>1143</v>
      </c>
      <c r="D2184" t="s">
        <v>26</v>
      </c>
      <c r="E2184" t="s">
        <v>27</v>
      </c>
      <c r="F2184" t="s">
        <v>28</v>
      </c>
      <c r="G2184">
        <v>10</v>
      </c>
      <c r="H2184">
        <v>1</v>
      </c>
      <c r="I2184" t="s">
        <v>161</v>
      </c>
      <c r="J2184">
        <v>150113</v>
      </c>
      <c r="K2184" t="s">
        <v>30</v>
      </c>
      <c r="L2184" t="s">
        <v>30</v>
      </c>
      <c r="M2184" t="s">
        <v>53</v>
      </c>
      <c r="N2184">
        <v>0</v>
      </c>
      <c r="R2184" t="s">
        <v>1144</v>
      </c>
      <c r="S2184">
        <v>19801006</v>
      </c>
      <c r="T2184" t="s">
        <v>1145</v>
      </c>
      <c r="U2184">
        <v>19780812</v>
      </c>
      <c r="V2184" t="s">
        <v>1146</v>
      </c>
      <c r="W2184">
        <v>19701215</v>
      </c>
      <c r="X2184">
        <v>20230222</v>
      </c>
      <c r="Y2184">
        <v>20230406</v>
      </c>
    </row>
    <row r="2185" spans="1:25" x14ac:dyDescent="0.25">
      <c r="A2185">
        <v>20230822</v>
      </c>
      <c r="B2185">
        <v>202207062</v>
      </c>
      <c r="C2185" t="s">
        <v>3911</v>
      </c>
      <c r="D2185" t="s">
        <v>26</v>
      </c>
      <c r="E2185" t="s">
        <v>27</v>
      </c>
      <c r="F2185" t="s">
        <v>28</v>
      </c>
      <c r="G2185">
        <v>10</v>
      </c>
      <c r="H2185">
        <v>4</v>
      </c>
      <c r="I2185" t="s">
        <v>29</v>
      </c>
      <c r="J2185">
        <v>150140</v>
      </c>
      <c r="K2185" t="s">
        <v>30</v>
      </c>
      <c r="L2185" t="s">
        <v>30</v>
      </c>
      <c r="M2185" t="s">
        <v>135</v>
      </c>
      <c r="N2185">
        <v>150116</v>
      </c>
      <c r="O2185" t="s">
        <v>30</v>
      </c>
      <c r="P2185" t="s">
        <v>30</v>
      </c>
      <c r="Q2185" t="s">
        <v>82</v>
      </c>
      <c r="R2185" t="s">
        <v>165</v>
      </c>
      <c r="X2185">
        <v>20220801</v>
      </c>
      <c r="Y2185">
        <v>20230406</v>
      </c>
    </row>
    <row r="2186" spans="1:25" x14ac:dyDescent="0.25">
      <c r="A2186">
        <v>20230822</v>
      </c>
      <c r="B2186">
        <v>202207064</v>
      </c>
      <c r="C2186" t="s">
        <v>3912</v>
      </c>
      <c r="D2186" t="s">
        <v>26</v>
      </c>
      <c r="E2186" t="s">
        <v>27</v>
      </c>
      <c r="F2186" t="s">
        <v>28</v>
      </c>
      <c r="G2186">
        <v>10</v>
      </c>
      <c r="H2186">
        <v>4</v>
      </c>
      <c r="I2186" t="s">
        <v>29</v>
      </c>
      <c r="J2186">
        <v>150140</v>
      </c>
      <c r="K2186" t="s">
        <v>30</v>
      </c>
      <c r="L2186" t="s">
        <v>30</v>
      </c>
      <c r="M2186" t="s">
        <v>135</v>
      </c>
      <c r="N2186">
        <v>150116</v>
      </c>
      <c r="O2186" t="s">
        <v>30</v>
      </c>
      <c r="P2186" t="s">
        <v>30</v>
      </c>
      <c r="Q2186" t="s">
        <v>82</v>
      </c>
      <c r="R2186" t="s">
        <v>165</v>
      </c>
      <c r="X2186">
        <v>20220801</v>
      </c>
      <c r="Y2186">
        <v>20230406</v>
      </c>
    </row>
    <row r="2187" spans="1:25" x14ac:dyDescent="0.25">
      <c r="A2187">
        <v>20230822</v>
      </c>
      <c r="B2187">
        <v>202207066</v>
      </c>
      <c r="C2187" t="s">
        <v>3913</v>
      </c>
      <c r="D2187" t="s">
        <v>26</v>
      </c>
      <c r="E2187" t="s">
        <v>27</v>
      </c>
      <c r="F2187" t="s">
        <v>28</v>
      </c>
      <c r="G2187">
        <v>10</v>
      </c>
      <c r="H2187">
        <v>4</v>
      </c>
      <c r="I2187" t="s">
        <v>29</v>
      </c>
      <c r="J2187">
        <v>150140</v>
      </c>
      <c r="K2187" t="s">
        <v>30</v>
      </c>
      <c r="L2187" t="s">
        <v>30</v>
      </c>
      <c r="M2187" t="s">
        <v>135</v>
      </c>
      <c r="N2187">
        <v>150116</v>
      </c>
      <c r="O2187" t="s">
        <v>30</v>
      </c>
      <c r="P2187" t="s">
        <v>30</v>
      </c>
      <c r="Q2187" t="s">
        <v>82</v>
      </c>
      <c r="R2187" t="s">
        <v>165</v>
      </c>
      <c r="X2187">
        <v>20220801</v>
      </c>
      <c r="Y2187">
        <v>20230406</v>
      </c>
    </row>
    <row r="2188" spans="1:25" x14ac:dyDescent="0.25">
      <c r="A2188">
        <v>20230822</v>
      </c>
      <c r="B2188">
        <v>202207067</v>
      </c>
      <c r="C2188" t="s">
        <v>3914</v>
      </c>
      <c r="D2188" t="s">
        <v>26</v>
      </c>
      <c r="E2188" t="s">
        <v>27</v>
      </c>
      <c r="F2188" t="s">
        <v>28</v>
      </c>
      <c r="G2188">
        <v>10</v>
      </c>
      <c r="H2188">
        <v>4</v>
      </c>
      <c r="I2188" t="s">
        <v>29</v>
      </c>
      <c r="J2188">
        <v>150140</v>
      </c>
      <c r="K2188" t="s">
        <v>30</v>
      </c>
      <c r="L2188" t="s">
        <v>30</v>
      </c>
      <c r="M2188" t="s">
        <v>135</v>
      </c>
      <c r="N2188">
        <v>150116</v>
      </c>
      <c r="O2188" t="s">
        <v>30</v>
      </c>
      <c r="P2188" t="s">
        <v>30</v>
      </c>
      <c r="Q2188" t="s">
        <v>82</v>
      </c>
      <c r="R2188" t="s">
        <v>165</v>
      </c>
      <c r="X2188">
        <v>20220801</v>
      </c>
      <c r="Y2188">
        <v>20230406</v>
      </c>
    </row>
    <row r="2189" spans="1:25" x14ac:dyDescent="0.25">
      <c r="A2189">
        <v>20230822</v>
      </c>
      <c r="B2189">
        <v>202207068</v>
      </c>
      <c r="C2189" t="s">
        <v>3915</v>
      </c>
      <c r="D2189" t="s">
        <v>26</v>
      </c>
      <c r="E2189" t="s">
        <v>27</v>
      </c>
      <c r="F2189" t="s">
        <v>28</v>
      </c>
      <c r="G2189">
        <v>10</v>
      </c>
      <c r="H2189">
        <v>4</v>
      </c>
      <c r="I2189" t="s">
        <v>29</v>
      </c>
      <c r="J2189">
        <v>150140</v>
      </c>
      <c r="K2189" t="s">
        <v>30</v>
      </c>
      <c r="L2189" t="s">
        <v>30</v>
      </c>
      <c r="M2189" t="s">
        <v>135</v>
      </c>
      <c r="N2189">
        <v>150116</v>
      </c>
      <c r="O2189" t="s">
        <v>30</v>
      </c>
      <c r="P2189" t="s">
        <v>30</v>
      </c>
      <c r="Q2189" t="s">
        <v>82</v>
      </c>
      <c r="R2189" t="s">
        <v>165</v>
      </c>
      <c r="X2189">
        <v>20220801</v>
      </c>
      <c r="Y2189">
        <v>20230406</v>
      </c>
    </row>
    <row r="2190" spans="1:25" x14ac:dyDescent="0.25">
      <c r="A2190">
        <v>20230822</v>
      </c>
      <c r="B2190">
        <v>202207050</v>
      </c>
      <c r="C2190" t="s">
        <v>3916</v>
      </c>
      <c r="D2190" t="s">
        <v>26</v>
      </c>
      <c r="E2190" t="s">
        <v>27</v>
      </c>
      <c r="F2190" t="s">
        <v>28</v>
      </c>
      <c r="G2190">
        <v>10</v>
      </c>
      <c r="H2190">
        <v>4</v>
      </c>
      <c r="I2190" t="s">
        <v>29</v>
      </c>
      <c r="J2190">
        <v>150140</v>
      </c>
      <c r="K2190" t="s">
        <v>30</v>
      </c>
      <c r="L2190" t="s">
        <v>30</v>
      </c>
      <c r="M2190" t="s">
        <v>135</v>
      </c>
      <c r="N2190">
        <v>150116</v>
      </c>
      <c r="O2190" t="s">
        <v>30</v>
      </c>
      <c r="P2190" t="s">
        <v>30</v>
      </c>
      <c r="Q2190" t="s">
        <v>82</v>
      </c>
      <c r="R2190" t="s">
        <v>165</v>
      </c>
      <c r="X2190">
        <v>20220801</v>
      </c>
      <c r="Y2190">
        <v>20230406</v>
      </c>
    </row>
    <row r="2191" spans="1:25" x14ac:dyDescent="0.25">
      <c r="A2191">
        <v>20230822</v>
      </c>
      <c r="B2191">
        <v>202207051</v>
      </c>
      <c r="C2191" t="s">
        <v>3917</v>
      </c>
      <c r="D2191" t="s">
        <v>26</v>
      </c>
      <c r="E2191" t="s">
        <v>27</v>
      </c>
      <c r="F2191" t="s">
        <v>28</v>
      </c>
      <c r="G2191">
        <v>10</v>
      </c>
      <c r="H2191">
        <v>4</v>
      </c>
      <c r="I2191" t="s">
        <v>29</v>
      </c>
      <c r="J2191">
        <v>150140</v>
      </c>
      <c r="K2191" t="s">
        <v>30</v>
      </c>
      <c r="L2191" t="s">
        <v>30</v>
      </c>
      <c r="M2191" t="s">
        <v>135</v>
      </c>
      <c r="N2191">
        <v>150116</v>
      </c>
      <c r="O2191" t="s">
        <v>30</v>
      </c>
      <c r="P2191" t="s">
        <v>30</v>
      </c>
      <c r="Q2191" t="s">
        <v>82</v>
      </c>
      <c r="R2191" t="s">
        <v>165</v>
      </c>
      <c r="X2191">
        <v>20220801</v>
      </c>
      <c r="Y2191">
        <v>20230406</v>
      </c>
    </row>
    <row r="2192" spans="1:25" x14ac:dyDescent="0.25">
      <c r="A2192">
        <v>20230822</v>
      </c>
      <c r="B2192">
        <v>202207053</v>
      </c>
      <c r="C2192" t="s">
        <v>3918</v>
      </c>
      <c r="D2192" t="s">
        <v>26</v>
      </c>
      <c r="E2192" t="s">
        <v>27</v>
      </c>
      <c r="F2192" t="s">
        <v>28</v>
      </c>
      <c r="G2192">
        <v>10</v>
      </c>
      <c r="H2192">
        <v>4</v>
      </c>
      <c r="I2192" t="s">
        <v>29</v>
      </c>
      <c r="J2192">
        <v>150140</v>
      </c>
      <c r="K2192" t="s">
        <v>30</v>
      </c>
      <c r="L2192" t="s">
        <v>30</v>
      </c>
      <c r="M2192" t="s">
        <v>135</v>
      </c>
      <c r="N2192">
        <v>150116</v>
      </c>
      <c r="O2192" t="s">
        <v>30</v>
      </c>
      <c r="P2192" t="s">
        <v>30</v>
      </c>
      <c r="Q2192" t="s">
        <v>82</v>
      </c>
      <c r="R2192" t="s">
        <v>165</v>
      </c>
      <c r="X2192">
        <v>20220801</v>
      </c>
      <c r="Y2192">
        <v>20230406</v>
      </c>
    </row>
    <row r="2193" spans="1:25" x14ac:dyDescent="0.25">
      <c r="A2193">
        <v>20230822</v>
      </c>
      <c r="B2193">
        <v>202207054</v>
      </c>
      <c r="C2193" t="s">
        <v>3919</v>
      </c>
      <c r="D2193" t="s">
        <v>26</v>
      </c>
      <c r="E2193" t="s">
        <v>27</v>
      </c>
      <c r="F2193" t="s">
        <v>28</v>
      </c>
      <c r="G2193">
        <v>10</v>
      </c>
      <c r="H2193">
        <v>4</v>
      </c>
      <c r="I2193" t="s">
        <v>29</v>
      </c>
      <c r="J2193">
        <v>150140</v>
      </c>
      <c r="K2193" t="s">
        <v>30</v>
      </c>
      <c r="L2193" t="s">
        <v>30</v>
      </c>
      <c r="M2193" t="s">
        <v>135</v>
      </c>
      <c r="N2193">
        <v>150116</v>
      </c>
      <c r="O2193" t="s">
        <v>30</v>
      </c>
      <c r="P2193" t="s">
        <v>30</v>
      </c>
      <c r="Q2193" t="s">
        <v>82</v>
      </c>
      <c r="R2193" t="s">
        <v>165</v>
      </c>
      <c r="X2193">
        <v>20220801</v>
      </c>
      <c r="Y2193">
        <v>20230406</v>
      </c>
    </row>
    <row r="2194" spans="1:25" x14ac:dyDescent="0.25">
      <c r="A2194">
        <v>20230822</v>
      </c>
      <c r="B2194">
        <v>202209299</v>
      </c>
      <c r="C2194" t="s">
        <v>3920</v>
      </c>
      <c r="D2194" t="s">
        <v>26</v>
      </c>
      <c r="E2194" t="s">
        <v>27</v>
      </c>
      <c r="F2194" t="s">
        <v>28</v>
      </c>
      <c r="G2194">
        <v>10</v>
      </c>
      <c r="H2194">
        <v>4</v>
      </c>
      <c r="I2194" t="s">
        <v>29</v>
      </c>
      <c r="J2194">
        <v>221001</v>
      </c>
      <c r="K2194" t="s">
        <v>471</v>
      </c>
      <c r="L2194" t="s">
        <v>3921</v>
      </c>
      <c r="M2194" t="s">
        <v>3921</v>
      </c>
      <c r="N2194">
        <v>220101</v>
      </c>
      <c r="O2194" t="s">
        <v>471</v>
      </c>
      <c r="P2194" t="s">
        <v>540</v>
      </c>
      <c r="Q2194" t="s">
        <v>540</v>
      </c>
      <c r="R2194" t="s">
        <v>3922</v>
      </c>
      <c r="S2194">
        <v>19700309</v>
      </c>
      <c r="X2194">
        <v>20220919</v>
      </c>
      <c r="Y2194">
        <v>20230406</v>
      </c>
    </row>
    <row r="2195" spans="1:25" x14ac:dyDescent="0.25">
      <c r="A2195">
        <v>20230822</v>
      </c>
      <c r="B2195">
        <v>202114104</v>
      </c>
      <c r="C2195" t="s">
        <v>3923</v>
      </c>
      <c r="D2195" t="s">
        <v>26</v>
      </c>
      <c r="E2195" t="s">
        <v>27</v>
      </c>
      <c r="F2195" t="s">
        <v>28</v>
      </c>
      <c r="G2195">
        <v>70</v>
      </c>
      <c r="H2195">
        <v>4</v>
      </c>
      <c r="I2195" t="s">
        <v>29</v>
      </c>
      <c r="J2195">
        <v>150122</v>
      </c>
      <c r="K2195" t="s">
        <v>30</v>
      </c>
      <c r="L2195" t="s">
        <v>30</v>
      </c>
      <c r="M2195" t="s">
        <v>42</v>
      </c>
      <c r="N2195">
        <v>150122</v>
      </c>
      <c r="O2195" t="s">
        <v>30</v>
      </c>
      <c r="P2195" t="s">
        <v>30</v>
      </c>
      <c r="Q2195" t="s">
        <v>42</v>
      </c>
      <c r="R2195" t="s">
        <v>3924</v>
      </c>
      <c r="S2195">
        <v>19711028</v>
      </c>
      <c r="T2195" t="s">
        <v>3925</v>
      </c>
      <c r="U2195">
        <v>19761122</v>
      </c>
      <c r="V2195" t="s">
        <v>3926</v>
      </c>
      <c r="W2195">
        <v>19441116</v>
      </c>
      <c r="X2195">
        <v>20211216</v>
      </c>
      <c r="Y2195">
        <v>20230406</v>
      </c>
    </row>
    <row r="2196" spans="1:25" x14ac:dyDescent="0.25">
      <c r="A2196">
        <v>20230822</v>
      </c>
      <c r="B2196">
        <v>202212119</v>
      </c>
      <c r="C2196" t="s">
        <v>3927</v>
      </c>
      <c r="D2196" t="s">
        <v>26</v>
      </c>
      <c r="E2196" t="s">
        <v>27</v>
      </c>
      <c r="F2196" t="s">
        <v>28</v>
      </c>
      <c r="G2196">
        <v>70</v>
      </c>
      <c r="H2196">
        <v>4</v>
      </c>
      <c r="I2196" t="s">
        <v>29</v>
      </c>
      <c r="J2196">
        <v>150122</v>
      </c>
      <c r="K2196" t="s">
        <v>30</v>
      </c>
      <c r="L2196" t="s">
        <v>30</v>
      </c>
      <c r="M2196" t="s">
        <v>42</v>
      </c>
      <c r="N2196">
        <v>150122</v>
      </c>
      <c r="O2196" t="s">
        <v>30</v>
      </c>
      <c r="P2196" t="s">
        <v>30</v>
      </c>
      <c r="Q2196" t="s">
        <v>42</v>
      </c>
      <c r="R2196" t="s">
        <v>43</v>
      </c>
      <c r="S2196">
        <v>19711230</v>
      </c>
      <c r="X2196">
        <v>20221122</v>
      </c>
      <c r="Y2196">
        <v>20230406</v>
      </c>
    </row>
    <row r="2197" spans="1:25" x14ac:dyDescent="0.25">
      <c r="A2197">
        <v>20230822</v>
      </c>
      <c r="B2197">
        <v>202006712</v>
      </c>
      <c r="C2197" t="s">
        <v>44</v>
      </c>
      <c r="D2197" t="s">
        <v>26</v>
      </c>
      <c r="E2197" t="s">
        <v>27</v>
      </c>
      <c r="F2197" t="s">
        <v>28</v>
      </c>
      <c r="G2197">
        <v>70</v>
      </c>
      <c r="H2197">
        <v>4</v>
      </c>
      <c r="I2197" t="s">
        <v>29</v>
      </c>
      <c r="J2197">
        <v>150122</v>
      </c>
      <c r="K2197" t="s">
        <v>30</v>
      </c>
      <c r="L2197" t="s">
        <v>30</v>
      </c>
      <c r="M2197" t="s">
        <v>42</v>
      </c>
      <c r="N2197">
        <v>150122</v>
      </c>
      <c r="O2197" t="s">
        <v>30</v>
      </c>
      <c r="P2197" t="s">
        <v>30</v>
      </c>
      <c r="Q2197" t="s">
        <v>42</v>
      </c>
      <c r="R2197" t="s">
        <v>45</v>
      </c>
      <c r="S2197">
        <v>19691010</v>
      </c>
      <c r="X2197">
        <v>20201012</v>
      </c>
      <c r="Y2197">
        <v>20230406</v>
      </c>
    </row>
    <row r="2198" spans="1:25" x14ac:dyDescent="0.25">
      <c r="A2198">
        <v>20230822</v>
      </c>
      <c r="B2198">
        <v>202200547</v>
      </c>
      <c r="C2198" t="s">
        <v>3928</v>
      </c>
      <c r="D2198" t="s">
        <v>26</v>
      </c>
      <c r="E2198" t="s">
        <v>27</v>
      </c>
      <c r="F2198" t="s">
        <v>28</v>
      </c>
      <c r="G2198">
        <v>70</v>
      </c>
      <c r="H2198">
        <v>4</v>
      </c>
      <c r="I2198" t="s">
        <v>29</v>
      </c>
      <c r="J2198">
        <v>150122</v>
      </c>
      <c r="K2198" t="s">
        <v>30</v>
      </c>
      <c r="L2198" t="s">
        <v>30</v>
      </c>
      <c r="M2198" t="s">
        <v>42</v>
      </c>
      <c r="N2198">
        <v>150122</v>
      </c>
      <c r="O2198" t="s">
        <v>30</v>
      </c>
      <c r="P2198" t="s">
        <v>30</v>
      </c>
      <c r="Q2198" t="s">
        <v>42</v>
      </c>
      <c r="R2198" t="s">
        <v>3929</v>
      </c>
      <c r="S2198">
        <v>19920404</v>
      </c>
      <c r="T2198" t="s">
        <v>3930</v>
      </c>
      <c r="U2198">
        <v>19710804</v>
      </c>
      <c r="V2198" t="s">
        <v>3931</v>
      </c>
      <c r="X2198">
        <v>20220120</v>
      </c>
      <c r="Y2198">
        <v>20230406</v>
      </c>
    </row>
    <row r="2199" spans="1:25" x14ac:dyDescent="0.25">
      <c r="A2199">
        <v>20230822</v>
      </c>
      <c r="B2199">
        <v>202208704</v>
      </c>
      <c r="C2199" t="s">
        <v>3932</v>
      </c>
      <c r="D2199" t="s">
        <v>26</v>
      </c>
      <c r="E2199" t="s">
        <v>27</v>
      </c>
      <c r="F2199" t="s">
        <v>28</v>
      </c>
      <c r="G2199">
        <v>70</v>
      </c>
      <c r="H2199">
        <v>4</v>
      </c>
      <c r="I2199" t="s">
        <v>29</v>
      </c>
      <c r="J2199">
        <v>150122</v>
      </c>
      <c r="K2199" t="s">
        <v>30</v>
      </c>
      <c r="L2199" t="s">
        <v>30</v>
      </c>
      <c r="M2199" t="s">
        <v>42</v>
      </c>
      <c r="N2199">
        <v>150122</v>
      </c>
      <c r="O2199" t="s">
        <v>30</v>
      </c>
      <c r="P2199" t="s">
        <v>30</v>
      </c>
      <c r="Q2199" t="s">
        <v>42</v>
      </c>
      <c r="R2199" t="s">
        <v>3707</v>
      </c>
      <c r="S2199">
        <v>19831002</v>
      </c>
      <c r="X2199">
        <v>20220907</v>
      </c>
      <c r="Y2199">
        <v>20230406</v>
      </c>
    </row>
    <row r="2200" spans="1:25" x14ac:dyDescent="0.25">
      <c r="A2200">
        <v>20230822</v>
      </c>
      <c r="B2200">
        <v>202301078</v>
      </c>
      <c r="C2200" t="s">
        <v>3933</v>
      </c>
      <c r="D2200" t="s">
        <v>26</v>
      </c>
      <c r="E2200" t="s">
        <v>27</v>
      </c>
      <c r="F2200" t="s">
        <v>28</v>
      </c>
      <c r="G2200">
        <v>100</v>
      </c>
      <c r="H2200">
        <v>4</v>
      </c>
      <c r="I2200" t="s">
        <v>29</v>
      </c>
      <c r="J2200">
        <v>150110</v>
      </c>
      <c r="K2200" t="s">
        <v>30</v>
      </c>
      <c r="L2200" t="s">
        <v>30</v>
      </c>
      <c r="M2200" t="s">
        <v>151</v>
      </c>
      <c r="N2200">
        <v>150105</v>
      </c>
      <c r="O2200" t="s">
        <v>30</v>
      </c>
      <c r="P2200" t="s">
        <v>30</v>
      </c>
      <c r="Q2200" t="s">
        <v>32</v>
      </c>
      <c r="R2200" t="s">
        <v>3934</v>
      </c>
      <c r="S2200">
        <v>19770302</v>
      </c>
      <c r="X2200">
        <v>20230203</v>
      </c>
      <c r="Y2200">
        <v>20230406</v>
      </c>
    </row>
    <row r="2201" spans="1:25" x14ac:dyDescent="0.25">
      <c r="A2201">
        <v>20230822</v>
      </c>
      <c r="B2201">
        <v>202109312</v>
      </c>
      <c r="C2201" t="s">
        <v>3935</v>
      </c>
      <c r="D2201" t="s">
        <v>26</v>
      </c>
      <c r="E2201" t="s">
        <v>27</v>
      </c>
      <c r="F2201" t="s">
        <v>28</v>
      </c>
      <c r="G2201">
        <v>20</v>
      </c>
      <c r="H2201">
        <v>4</v>
      </c>
      <c r="I2201" t="s">
        <v>29</v>
      </c>
      <c r="J2201">
        <v>150116</v>
      </c>
      <c r="K2201" t="s">
        <v>30</v>
      </c>
      <c r="L2201" t="s">
        <v>30</v>
      </c>
      <c r="M2201" t="s">
        <v>82</v>
      </c>
      <c r="N2201">
        <v>150116</v>
      </c>
      <c r="O2201" t="s">
        <v>30</v>
      </c>
      <c r="P2201" t="s">
        <v>30</v>
      </c>
      <c r="Q2201" t="s">
        <v>82</v>
      </c>
      <c r="R2201" t="s">
        <v>3936</v>
      </c>
      <c r="S2201">
        <v>19451104</v>
      </c>
      <c r="X2201">
        <v>20210823</v>
      </c>
      <c r="Y2201">
        <v>20230406</v>
      </c>
    </row>
    <row r="2202" spans="1:25" x14ac:dyDescent="0.25">
      <c r="A2202">
        <v>20230822</v>
      </c>
      <c r="B2202">
        <v>202301019</v>
      </c>
      <c r="C2202" t="s">
        <v>3937</v>
      </c>
      <c r="D2202" t="s">
        <v>26</v>
      </c>
      <c r="E2202" t="s">
        <v>27</v>
      </c>
      <c r="F2202" t="s">
        <v>28</v>
      </c>
      <c r="G2202">
        <v>35</v>
      </c>
      <c r="H2202">
        <v>4</v>
      </c>
      <c r="I2202" t="s">
        <v>29</v>
      </c>
      <c r="J2202">
        <v>150122</v>
      </c>
      <c r="K2202" t="s">
        <v>30</v>
      </c>
      <c r="L2202" t="s">
        <v>30</v>
      </c>
      <c r="M2202" t="s">
        <v>42</v>
      </c>
      <c r="N2202">
        <v>150105</v>
      </c>
      <c r="O2202" t="s">
        <v>30</v>
      </c>
      <c r="P2202" t="s">
        <v>30</v>
      </c>
      <c r="Q2202" t="s">
        <v>32</v>
      </c>
      <c r="R2202" t="s">
        <v>3938</v>
      </c>
      <c r="X2202">
        <v>20230202</v>
      </c>
      <c r="Y2202">
        <v>20230406</v>
      </c>
    </row>
    <row r="2203" spans="1:25" x14ac:dyDescent="0.25">
      <c r="A2203">
        <v>20230822</v>
      </c>
      <c r="B2203">
        <v>202301443</v>
      </c>
      <c r="C2203" t="s">
        <v>3939</v>
      </c>
      <c r="D2203" t="s">
        <v>26</v>
      </c>
      <c r="E2203" t="s">
        <v>27</v>
      </c>
      <c r="F2203" t="s">
        <v>28</v>
      </c>
      <c r="G2203">
        <v>10</v>
      </c>
      <c r="H2203">
        <v>4</v>
      </c>
      <c r="I2203" t="s">
        <v>29</v>
      </c>
      <c r="J2203">
        <v>30101</v>
      </c>
      <c r="K2203" t="s">
        <v>345</v>
      </c>
      <c r="L2203" t="s">
        <v>1179</v>
      </c>
      <c r="M2203" t="s">
        <v>1179</v>
      </c>
      <c r="N2203">
        <v>150142</v>
      </c>
      <c r="O2203" t="s">
        <v>30</v>
      </c>
      <c r="P2203" t="s">
        <v>30</v>
      </c>
      <c r="Q2203" t="s">
        <v>1677</v>
      </c>
      <c r="R2203" t="s">
        <v>3940</v>
      </c>
      <c r="S2203">
        <v>19780114</v>
      </c>
      <c r="X2203">
        <v>20230215</v>
      </c>
      <c r="Y2203">
        <v>20230406</v>
      </c>
    </row>
    <row r="2204" spans="1:25" x14ac:dyDescent="0.25">
      <c r="A2204">
        <v>20230822</v>
      </c>
      <c r="B2204">
        <v>202206308</v>
      </c>
      <c r="C2204" t="s">
        <v>3941</v>
      </c>
      <c r="D2204" t="s">
        <v>26</v>
      </c>
      <c r="E2204" t="s">
        <v>27</v>
      </c>
      <c r="F2204" t="s">
        <v>73</v>
      </c>
      <c r="G2204">
        <v>38</v>
      </c>
      <c r="H2204">
        <v>4</v>
      </c>
      <c r="I2204" t="s">
        <v>29</v>
      </c>
      <c r="J2204">
        <v>150101</v>
      </c>
      <c r="K2204" t="s">
        <v>30</v>
      </c>
      <c r="L2204" t="s">
        <v>30</v>
      </c>
      <c r="M2204" t="s">
        <v>30</v>
      </c>
      <c r="N2204">
        <v>150105</v>
      </c>
      <c r="O2204" t="s">
        <v>30</v>
      </c>
      <c r="P2204" t="s">
        <v>30</v>
      </c>
      <c r="Q2204" t="s">
        <v>32</v>
      </c>
      <c r="R2204" t="s">
        <v>165</v>
      </c>
      <c r="X2204">
        <v>20220712</v>
      </c>
      <c r="Y2204">
        <v>20230406</v>
      </c>
    </row>
    <row r="2205" spans="1:25" x14ac:dyDescent="0.25">
      <c r="A2205">
        <v>20230822</v>
      </c>
      <c r="B2205">
        <v>202003281</v>
      </c>
      <c r="C2205" t="s">
        <v>3942</v>
      </c>
      <c r="D2205" t="s">
        <v>26</v>
      </c>
      <c r="E2205" t="s">
        <v>27</v>
      </c>
      <c r="F2205" t="s">
        <v>28</v>
      </c>
      <c r="G2205">
        <v>30</v>
      </c>
      <c r="H2205">
        <v>4</v>
      </c>
      <c r="I2205" t="s">
        <v>29</v>
      </c>
      <c r="J2205">
        <v>150122</v>
      </c>
      <c r="K2205" t="s">
        <v>30</v>
      </c>
      <c r="L2205" t="s">
        <v>30</v>
      </c>
      <c r="M2205" t="s">
        <v>42</v>
      </c>
      <c r="N2205">
        <v>150122</v>
      </c>
      <c r="O2205" t="s">
        <v>30</v>
      </c>
      <c r="P2205" t="s">
        <v>30</v>
      </c>
      <c r="Q2205" t="s">
        <v>42</v>
      </c>
      <c r="R2205" t="s">
        <v>165</v>
      </c>
      <c r="X2205">
        <v>20200306</v>
      </c>
      <c r="Y2205">
        <v>20230406</v>
      </c>
    </row>
    <row r="2206" spans="1:25" x14ac:dyDescent="0.25">
      <c r="A2206">
        <v>20230822</v>
      </c>
      <c r="B2206">
        <v>202300835</v>
      </c>
      <c r="C2206" t="s">
        <v>3943</v>
      </c>
      <c r="D2206" t="s">
        <v>26</v>
      </c>
      <c r="E2206" t="s">
        <v>27</v>
      </c>
      <c r="F2206" t="s">
        <v>73</v>
      </c>
      <c r="G2206">
        <v>100</v>
      </c>
      <c r="H2206">
        <v>4</v>
      </c>
      <c r="I2206" t="s">
        <v>29</v>
      </c>
      <c r="J2206">
        <v>150118</v>
      </c>
      <c r="K2206" t="s">
        <v>30</v>
      </c>
      <c r="L2206" t="s">
        <v>30</v>
      </c>
      <c r="M2206" t="s">
        <v>146</v>
      </c>
      <c r="N2206">
        <v>150105</v>
      </c>
      <c r="O2206" t="s">
        <v>30</v>
      </c>
      <c r="P2206" t="s">
        <v>30</v>
      </c>
      <c r="Q2206" t="s">
        <v>32</v>
      </c>
      <c r="R2206" t="s">
        <v>3944</v>
      </c>
      <c r="S2206">
        <v>19560317</v>
      </c>
      <c r="T2206" t="s">
        <v>3945</v>
      </c>
      <c r="U2206">
        <v>19720126</v>
      </c>
      <c r="V2206" t="s">
        <v>1554</v>
      </c>
      <c r="W2206">
        <v>19840718</v>
      </c>
      <c r="X2206">
        <v>20230127</v>
      </c>
      <c r="Y2206">
        <v>20230406</v>
      </c>
    </row>
    <row r="2207" spans="1:25" x14ac:dyDescent="0.25">
      <c r="A2207">
        <v>20230822</v>
      </c>
      <c r="B2207">
        <v>202207052</v>
      </c>
      <c r="C2207" t="s">
        <v>3946</v>
      </c>
      <c r="D2207" t="s">
        <v>26</v>
      </c>
      <c r="E2207" t="s">
        <v>27</v>
      </c>
      <c r="F2207" t="s">
        <v>28</v>
      </c>
      <c r="G2207">
        <v>10</v>
      </c>
      <c r="H2207">
        <v>4</v>
      </c>
      <c r="I2207" t="s">
        <v>29</v>
      </c>
      <c r="J2207">
        <v>150140</v>
      </c>
      <c r="K2207" t="s">
        <v>30</v>
      </c>
      <c r="L2207" t="s">
        <v>30</v>
      </c>
      <c r="M2207" t="s">
        <v>135</v>
      </c>
      <c r="N2207">
        <v>150116</v>
      </c>
      <c r="O2207" t="s">
        <v>30</v>
      </c>
      <c r="P2207" t="s">
        <v>30</v>
      </c>
      <c r="Q2207" t="s">
        <v>82</v>
      </c>
      <c r="R2207" t="s">
        <v>165</v>
      </c>
      <c r="X2207">
        <v>20220801</v>
      </c>
      <c r="Y2207">
        <v>20230406</v>
      </c>
    </row>
    <row r="2208" spans="1:25" x14ac:dyDescent="0.25">
      <c r="A2208">
        <v>20230822</v>
      </c>
      <c r="B2208">
        <v>202204748</v>
      </c>
      <c r="C2208" t="s">
        <v>3947</v>
      </c>
      <c r="D2208" t="s">
        <v>26</v>
      </c>
      <c r="E2208" t="s">
        <v>27</v>
      </c>
      <c r="F2208" t="s">
        <v>28</v>
      </c>
      <c r="G2208">
        <v>70</v>
      </c>
      <c r="H2208">
        <v>4</v>
      </c>
      <c r="I2208" t="s">
        <v>29</v>
      </c>
      <c r="J2208">
        <v>150122</v>
      </c>
      <c r="K2208" t="s">
        <v>30</v>
      </c>
      <c r="L2208" t="s">
        <v>30</v>
      </c>
      <c r="M2208" t="s">
        <v>42</v>
      </c>
      <c r="N2208">
        <v>150122</v>
      </c>
      <c r="O2208" t="s">
        <v>30</v>
      </c>
      <c r="P2208" t="s">
        <v>30</v>
      </c>
      <c r="Q2208" t="s">
        <v>42</v>
      </c>
      <c r="R2208" t="s">
        <v>45</v>
      </c>
      <c r="S2208">
        <v>19691010</v>
      </c>
      <c r="T2208" t="s">
        <v>3948</v>
      </c>
      <c r="U2208">
        <v>19630628</v>
      </c>
      <c r="X2208">
        <v>20220606</v>
      </c>
      <c r="Y2208">
        <v>20230406</v>
      </c>
    </row>
    <row r="2209" spans="1:25" x14ac:dyDescent="0.25">
      <c r="A2209">
        <v>20230822</v>
      </c>
      <c r="B2209">
        <v>202212019</v>
      </c>
      <c r="C2209" t="s">
        <v>3949</v>
      </c>
      <c r="D2209" t="s">
        <v>26</v>
      </c>
      <c r="E2209" t="s">
        <v>27</v>
      </c>
      <c r="F2209" t="s">
        <v>28</v>
      </c>
      <c r="G2209">
        <v>80</v>
      </c>
      <c r="H2209">
        <v>4</v>
      </c>
      <c r="I2209" t="s">
        <v>29</v>
      </c>
      <c r="J2209">
        <v>150122</v>
      </c>
      <c r="K2209" t="s">
        <v>30</v>
      </c>
      <c r="L2209" t="s">
        <v>30</v>
      </c>
      <c r="M2209" t="s">
        <v>42</v>
      </c>
      <c r="N2209">
        <v>150122</v>
      </c>
      <c r="O2209" t="s">
        <v>30</v>
      </c>
      <c r="P2209" t="s">
        <v>30</v>
      </c>
      <c r="Q2209" t="s">
        <v>42</v>
      </c>
      <c r="R2209" t="s">
        <v>45</v>
      </c>
      <c r="S2209">
        <v>19691010</v>
      </c>
      <c r="X2209">
        <v>20221118</v>
      </c>
      <c r="Y2209">
        <v>20230406</v>
      </c>
    </row>
    <row r="2210" spans="1:25" x14ac:dyDescent="0.25">
      <c r="A2210">
        <v>20230822</v>
      </c>
      <c r="B2210">
        <v>202208180</v>
      </c>
      <c r="C2210" t="s">
        <v>3950</v>
      </c>
      <c r="D2210" t="s">
        <v>26</v>
      </c>
      <c r="E2210" t="s">
        <v>27</v>
      </c>
      <c r="F2210" t="s">
        <v>28</v>
      </c>
      <c r="G2210">
        <v>70</v>
      </c>
      <c r="H2210">
        <v>4</v>
      </c>
      <c r="I2210" t="s">
        <v>29</v>
      </c>
      <c r="J2210">
        <v>150122</v>
      </c>
      <c r="K2210" t="s">
        <v>30</v>
      </c>
      <c r="L2210" t="s">
        <v>30</v>
      </c>
      <c r="M2210" t="s">
        <v>42</v>
      </c>
      <c r="N2210">
        <v>150122</v>
      </c>
      <c r="O2210" t="s">
        <v>30</v>
      </c>
      <c r="P2210" t="s">
        <v>30</v>
      </c>
      <c r="Q2210" t="s">
        <v>42</v>
      </c>
      <c r="R2210" t="s">
        <v>3948</v>
      </c>
      <c r="S2210">
        <v>19630628</v>
      </c>
      <c r="X2210">
        <v>20220826</v>
      </c>
      <c r="Y2210">
        <v>20230406</v>
      </c>
    </row>
    <row r="2211" spans="1:25" x14ac:dyDescent="0.25">
      <c r="A2211">
        <v>20230822</v>
      </c>
      <c r="B2211">
        <v>202301307</v>
      </c>
      <c r="C2211" t="s">
        <v>3951</v>
      </c>
      <c r="D2211" t="s">
        <v>440</v>
      </c>
      <c r="E2211" t="s">
        <v>2968</v>
      </c>
      <c r="F2211" t="s">
        <v>73</v>
      </c>
      <c r="G2211">
        <v>14</v>
      </c>
      <c r="H2211">
        <v>3</v>
      </c>
      <c r="I2211" t="s">
        <v>29</v>
      </c>
      <c r="J2211">
        <v>150131</v>
      </c>
      <c r="K2211" t="s">
        <v>30</v>
      </c>
      <c r="L2211" t="s">
        <v>30</v>
      </c>
      <c r="M2211" t="s">
        <v>47</v>
      </c>
      <c r="N2211">
        <v>150105</v>
      </c>
      <c r="O2211" t="s">
        <v>30</v>
      </c>
      <c r="P2211" t="s">
        <v>30</v>
      </c>
      <c r="Q2211" t="s">
        <v>32</v>
      </c>
      <c r="R2211" t="s">
        <v>165</v>
      </c>
      <c r="X2211">
        <v>20230211</v>
      </c>
      <c r="Y2211">
        <v>20230405</v>
      </c>
    </row>
    <row r="2212" spans="1:25" x14ac:dyDescent="0.25">
      <c r="A2212">
        <v>20230822</v>
      </c>
      <c r="B2212">
        <v>202113573</v>
      </c>
      <c r="C2212" t="s">
        <v>3952</v>
      </c>
      <c r="D2212" t="s">
        <v>26</v>
      </c>
      <c r="E2212" t="s">
        <v>27</v>
      </c>
      <c r="F2212" t="s">
        <v>28</v>
      </c>
      <c r="G2212">
        <v>25</v>
      </c>
      <c r="H2212">
        <v>4</v>
      </c>
      <c r="I2212" t="s">
        <v>29</v>
      </c>
      <c r="J2212">
        <v>150101</v>
      </c>
      <c r="K2212" t="s">
        <v>30</v>
      </c>
      <c r="L2212" t="s">
        <v>30</v>
      </c>
      <c r="M2212" t="s">
        <v>30</v>
      </c>
      <c r="N2212">
        <v>150105</v>
      </c>
      <c r="O2212" t="s">
        <v>30</v>
      </c>
      <c r="P2212" t="s">
        <v>30</v>
      </c>
      <c r="Q2212" t="s">
        <v>32</v>
      </c>
      <c r="R2212" t="s">
        <v>3953</v>
      </c>
      <c r="X2212">
        <v>20211202</v>
      </c>
      <c r="Y2212">
        <v>20230405</v>
      </c>
    </row>
    <row r="2213" spans="1:25" x14ac:dyDescent="0.25">
      <c r="A2213">
        <v>20230822</v>
      </c>
      <c r="B2213">
        <v>201404291</v>
      </c>
      <c r="C2213" t="s">
        <v>3954</v>
      </c>
      <c r="D2213" t="s">
        <v>141</v>
      </c>
      <c r="E2213" t="s">
        <v>2221</v>
      </c>
      <c r="F2213" t="s">
        <v>28</v>
      </c>
      <c r="G2213">
        <v>1</v>
      </c>
      <c r="H2213">
        <v>3</v>
      </c>
      <c r="I2213" t="s">
        <v>29</v>
      </c>
      <c r="J2213">
        <v>60101</v>
      </c>
      <c r="K2213" t="s">
        <v>815</v>
      </c>
      <c r="L2213" t="s">
        <v>815</v>
      </c>
      <c r="M2213" t="s">
        <v>815</v>
      </c>
      <c r="N2213">
        <v>150116</v>
      </c>
      <c r="O2213" t="s">
        <v>30</v>
      </c>
      <c r="P2213" t="s">
        <v>30</v>
      </c>
      <c r="Q2213" t="s">
        <v>82</v>
      </c>
      <c r="X2213">
        <v>20140318</v>
      </c>
      <c r="Y2213">
        <v>20230405</v>
      </c>
    </row>
    <row r="2214" spans="1:25" x14ac:dyDescent="0.25">
      <c r="A2214">
        <v>20230822</v>
      </c>
      <c r="B2214">
        <v>202104332</v>
      </c>
      <c r="C2214" t="s">
        <v>3955</v>
      </c>
      <c r="D2214" t="s">
        <v>26</v>
      </c>
      <c r="E2214" t="s">
        <v>27</v>
      </c>
      <c r="F2214" t="s">
        <v>73</v>
      </c>
      <c r="G2214">
        <v>55</v>
      </c>
      <c r="H2214">
        <v>10</v>
      </c>
      <c r="I2214" t="s">
        <v>29</v>
      </c>
      <c r="J2214">
        <v>150101</v>
      </c>
      <c r="K2214" t="s">
        <v>30</v>
      </c>
      <c r="L2214" t="s">
        <v>30</v>
      </c>
      <c r="M2214" t="s">
        <v>30</v>
      </c>
      <c r="N2214">
        <v>150105</v>
      </c>
      <c r="O2214" t="s">
        <v>30</v>
      </c>
      <c r="P2214" t="s">
        <v>30</v>
      </c>
      <c r="Q2214" t="s">
        <v>32</v>
      </c>
      <c r="R2214" t="s">
        <v>3956</v>
      </c>
      <c r="S2214">
        <v>19000101</v>
      </c>
      <c r="T2214" t="s">
        <v>3957</v>
      </c>
      <c r="U2214">
        <v>19000101</v>
      </c>
      <c r="X2214">
        <v>20210426</v>
      </c>
      <c r="Y2214">
        <v>20230404</v>
      </c>
    </row>
    <row r="2215" spans="1:25" x14ac:dyDescent="0.25">
      <c r="A2215">
        <v>20230822</v>
      </c>
      <c r="B2215">
        <v>202212013</v>
      </c>
      <c r="C2215" t="s">
        <v>3958</v>
      </c>
      <c r="D2215" t="s">
        <v>26</v>
      </c>
      <c r="E2215" t="s">
        <v>27</v>
      </c>
      <c r="F2215" t="s">
        <v>73</v>
      </c>
      <c r="G2215">
        <v>10</v>
      </c>
      <c r="H2215">
        <v>4</v>
      </c>
      <c r="I2215" t="s">
        <v>29</v>
      </c>
      <c r="J2215">
        <v>150130</v>
      </c>
      <c r="K2215" t="s">
        <v>30</v>
      </c>
      <c r="L2215" t="s">
        <v>30</v>
      </c>
      <c r="M2215" t="s">
        <v>160</v>
      </c>
      <c r="N2215">
        <v>150103</v>
      </c>
      <c r="O2215" t="s">
        <v>30</v>
      </c>
      <c r="P2215" t="s">
        <v>30</v>
      </c>
      <c r="Q2215" t="s">
        <v>95</v>
      </c>
      <c r="R2215" t="s">
        <v>165</v>
      </c>
      <c r="X2215">
        <v>20221118</v>
      </c>
      <c r="Y2215">
        <v>20230404</v>
      </c>
    </row>
    <row r="2216" spans="1:25" x14ac:dyDescent="0.25">
      <c r="A2216">
        <v>20230822</v>
      </c>
      <c r="B2216">
        <v>202108876</v>
      </c>
      <c r="C2216" t="s">
        <v>3959</v>
      </c>
      <c r="D2216" t="s">
        <v>26</v>
      </c>
      <c r="E2216" t="s">
        <v>27</v>
      </c>
      <c r="F2216" t="s">
        <v>28</v>
      </c>
      <c r="G2216">
        <v>20</v>
      </c>
      <c r="H2216">
        <v>4</v>
      </c>
      <c r="I2216" t="s">
        <v>29</v>
      </c>
      <c r="J2216">
        <v>80101</v>
      </c>
      <c r="K2216" t="s">
        <v>431</v>
      </c>
      <c r="L2216" t="s">
        <v>431</v>
      </c>
      <c r="M2216" t="s">
        <v>431</v>
      </c>
      <c r="N2216">
        <v>210101</v>
      </c>
      <c r="O2216" t="s">
        <v>58</v>
      </c>
      <c r="P2216" t="s">
        <v>58</v>
      </c>
      <c r="Q2216" t="s">
        <v>58</v>
      </c>
      <c r="R2216" t="s">
        <v>3960</v>
      </c>
      <c r="S2216">
        <v>19690418</v>
      </c>
      <c r="T2216" t="s">
        <v>3961</v>
      </c>
      <c r="U2216">
        <v>19800329</v>
      </c>
      <c r="V2216" t="s">
        <v>3962</v>
      </c>
      <c r="W2216">
        <v>19790226</v>
      </c>
      <c r="X2216">
        <v>20210813</v>
      </c>
      <c r="Y2216">
        <v>20230404</v>
      </c>
    </row>
    <row r="2217" spans="1:25" x14ac:dyDescent="0.25">
      <c r="A2217">
        <v>20230822</v>
      </c>
      <c r="B2217">
        <v>202109912</v>
      </c>
      <c r="C2217" t="s">
        <v>3963</v>
      </c>
      <c r="D2217" t="s">
        <v>141</v>
      </c>
      <c r="E2217" t="s">
        <v>166</v>
      </c>
      <c r="F2217" t="s">
        <v>28</v>
      </c>
      <c r="G2217">
        <v>4</v>
      </c>
      <c r="H2217">
        <v>3</v>
      </c>
      <c r="I2217" t="s">
        <v>29</v>
      </c>
      <c r="J2217">
        <v>150117</v>
      </c>
      <c r="K2217" t="s">
        <v>30</v>
      </c>
      <c r="L2217" t="s">
        <v>30</v>
      </c>
      <c r="M2217" t="s">
        <v>437</v>
      </c>
      <c r="N2217">
        <v>150110</v>
      </c>
      <c r="O2217" t="s">
        <v>30</v>
      </c>
      <c r="P2217" t="s">
        <v>30</v>
      </c>
      <c r="Q2217" t="s">
        <v>151</v>
      </c>
      <c r="X2217">
        <v>20210912</v>
      </c>
      <c r="Y2217">
        <v>20230404</v>
      </c>
    </row>
    <row r="2218" spans="1:25" x14ac:dyDescent="0.25">
      <c r="A2218">
        <v>20230822</v>
      </c>
      <c r="B2218">
        <v>202300630</v>
      </c>
      <c r="C2218" t="s">
        <v>3964</v>
      </c>
      <c r="D2218" t="s">
        <v>26</v>
      </c>
      <c r="E2218" t="s">
        <v>27</v>
      </c>
      <c r="F2218" t="s">
        <v>28</v>
      </c>
      <c r="G2218">
        <v>4</v>
      </c>
      <c r="H2218">
        <v>4</v>
      </c>
      <c r="I2218" t="s">
        <v>29</v>
      </c>
      <c r="J2218">
        <v>120101</v>
      </c>
      <c r="K2218" t="s">
        <v>308</v>
      </c>
      <c r="L2218" t="s">
        <v>309</v>
      </c>
      <c r="M2218" t="s">
        <v>309</v>
      </c>
      <c r="N2218">
        <v>120101</v>
      </c>
      <c r="O2218" t="s">
        <v>308</v>
      </c>
      <c r="P2218" t="s">
        <v>309</v>
      </c>
      <c r="Q2218" t="s">
        <v>309</v>
      </c>
      <c r="R2218" t="s">
        <v>3965</v>
      </c>
      <c r="S2218">
        <v>19780629</v>
      </c>
      <c r="T2218" t="s">
        <v>3966</v>
      </c>
      <c r="U2218">
        <v>19810505</v>
      </c>
      <c r="V2218" t="s">
        <v>3967</v>
      </c>
      <c r="W2218">
        <v>19750101</v>
      </c>
      <c r="X2218">
        <v>20230123</v>
      </c>
      <c r="Y2218">
        <v>20230404</v>
      </c>
    </row>
    <row r="2219" spans="1:25" x14ac:dyDescent="0.25">
      <c r="A2219">
        <v>20230822</v>
      </c>
      <c r="B2219">
        <v>202300635</v>
      </c>
      <c r="C2219" t="s">
        <v>3968</v>
      </c>
      <c r="D2219" t="s">
        <v>26</v>
      </c>
      <c r="E2219" t="s">
        <v>27</v>
      </c>
      <c r="F2219" t="s">
        <v>28</v>
      </c>
      <c r="G2219">
        <v>4</v>
      </c>
      <c r="H2219">
        <v>4</v>
      </c>
      <c r="I2219" t="s">
        <v>29</v>
      </c>
      <c r="J2219">
        <v>120101</v>
      </c>
      <c r="K2219" t="s">
        <v>308</v>
      </c>
      <c r="L2219" t="s">
        <v>309</v>
      </c>
      <c r="M2219" t="s">
        <v>309</v>
      </c>
      <c r="N2219">
        <v>120101</v>
      </c>
      <c r="O2219" t="s">
        <v>308</v>
      </c>
      <c r="P2219" t="s">
        <v>309</v>
      </c>
      <c r="Q2219" t="s">
        <v>309</v>
      </c>
      <c r="R2219" t="s">
        <v>3969</v>
      </c>
      <c r="S2219">
        <v>19640408</v>
      </c>
      <c r="X2219">
        <v>20230123</v>
      </c>
      <c r="Y2219">
        <v>20230404</v>
      </c>
    </row>
    <row r="2220" spans="1:25" x14ac:dyDescent="0.25">
      <c r="A2220">
        <v>20230822</v>
      </c>
      <c r="B2220">
        <v>202300621</v>
      </c>
      <c r="C2220" t="s">
        <v>3970</v>
      </c>
      <c r="D2220" t="s">
        <v>26</v>
      </c>
      <c r="E2220" t="s">
        <v>27</v>
      </c>
      <c r="F2220" t="s">
        <v>28</v>
      </c>
      <c r="G2220">
        <v>4</v>
      </c>
      <c r="H2220">
        <v>4</v>
      </c>
      <c r="I2220" t="s">
        <v>29</v>
      </c>
      <c r="J2220">
        <v>120101</v>
      </c>
      <c r="K2220" t="s">
        <v>308</v>
      </c>
      <c r="L2220" t="s">
        <v>309</v>
      </c>
      <c r="M2220" t="s">
        <v>309</v>
      </c>
      <c r="N2220">
        <v>120101</v>
      </c>
      <c r="O2220" t="s">
        <v>308</v>
      </c>
      <c r="P2220" t="s">
        <v>309</v>
      </c>
      <c r="Q2220" t="s">
        <v>309</v>
      </c>
      <c r="R2220" t="s">
        <v>3965</v>
      </c>
      <c r="S2220">
        <v>19780629</v>
      </c>
      <c r="T2220" t="s">
        <v>3971</v>
      </c>
      <c r="U2220">
        <v>19860102</v>
      </c>
      <c r="V2220" t="s">
        <v>3972</v>
      </c>
      <c r="W2220">
        <v>19761108</v>
      </c>
      <c r="X2220">
        <v>20230123</v>
      </c>
      <c r="Y2220">
        <v>20230404</v>
      </c>
    </row>
    <row r="2221" spans="1:25" x14ac:dyDescent="0.25">
      <c r="A2221">
        <v>20230822</v>
      </c>
      <c r="B2221">
        <v>202208091</v>
      </c>
      <c r="C2221" t="s">
        <v>3973</v>
      </c>
      <c r="D2221" t="s">
        <v>26</v>
      </c>
      <c r="E2221" t="s">
        <v>27</v>
      </c>
      <c r="F2221" t="s">
        <v>73</v>
      </c>
      <c r="G2221">
        <v>10</v>
      </c>
      <c r="H2221">
        <v>4</v>
      </c>
      <c r="I2221" t="s">
        <v>29</v>
      </c>
      <c r="J2221">
        <v>150120</v>
      </c>
      <c r="K2221" t="s">
        <v>30</v>
      </c>
      <c r="L2221" t="s">
        <v>30</v>
      </c>
      <c r="M2221" t="s">
        <v>154</v>
      </c>
      <c r="N2221">
        <v>150141</v>
      </c>
      <c r="O2221" t="s">
        <v>30</v>
      </c>
      <c r="P2221" t="s">
        <v>30</v>
      </c>
      <c r="Q2221" t="s">
        <v>36</v>
      </c>
      <c r="X2221">
        <v>20220823</v>
      </c>
      <c r="Y2221">
        <v>20230404</v>
      </c>
    </row>
    <row r="2222" spans="1:25" x14ac:dyDescent="0.25">
      <c r="A2222">
        <v>20230822</v>
      </c>
      <c r="B2222">
        <v>202107921</v>
      </c>
      <c r="C2222" t="s">
        <v>3974</v>
      </c>
      <c r="D2222" t="s">
        <v>26</v>
      </c>
      <c r="E2222" t="s">
        <v>27</v>
      </c>
      <c r="F2222" t="s">
        <v>28</v>
      </c>
      <c r="G2222">
        <v>40</v>
      </c>
      <c r="H2222">
        <v>4</v>
      </c>
      <c r="I2222" t="s">
        <v>29</v>
      </c>
      <c r="J2222">
        <v>150103</v>
      </c>
      <c r="K2222" t="s">
        <v>30</v>
      </c>
      <c r="L2222" t="s">
        <v>30</v>
      </c>
      <c r="M2222" t="s">
        <v>95</v>
      </c>
      <c r="N2222">
        <v>150101</v>
      </c>
      <c r="O2222" t="s">
        <v>30</v>
      </c>
      <c r="P2222" t="s">
        <v>30</v>
      </c>
      <c r="Q2222" t="s">
        <v>30</v>
      </c>
      <c r="R2222" t="s">
        <v>3975</v>
      </c>
      <c r="X2222">
        <v>20210722</v>
      </c>
      <c r="Y2222">
        <v>20230404</v>
      </c>
    </row>
    <row r="2223" spans="1:25" x14ac:dyDescent="0.25">
      <c r="A2223">
        <v>20230822</v>
      </c>
      <c r="B2223">
        <v>202110657</v>
      </c>
      <c r="C2223" t="s">
        <v>3976</v>
      </c>
      <c r="D2223" t="s">
        <v>26</v>
      </c>
      <c r="E2223" t="s">
        <v>27</v>
      </c>
      <c r="F2223" t="s">
        <v>73</v>
      </c>
      <c r="G2223">
        <v>45</v>
      </c>
      <c r="H2223">
        <v>4</v>
      </c>
      <c r="I2223" t="s">
        <v>29</v>
      </c>
      <c r="J2223">
        <v>50401</v>
      </c>
      <c r="K2223" t="s">
        <v>104</v>
      </c>
      <c r="L2223" t="s">
        <v>3977</v>
      </c>
      <c r="M2223" t="s">
        <v>3977</v>
      </c>
      <c r="N2223">
        <v>50401</v>
      </c>
      <c r="O2223" t="s">
        <v>104</v>
      </c>
      <c r="P2223" t="s">
        <v>3977</v>
      </c>
      <c r="Q2223" t="s">
        <v>3977</v>
      </c>
      <c r="R2223" t="s">
        <v>3978</v>
      </c>
      <c r="S2223">
        <v>19800409</v>
      </c>
      <c r="X2223">
        <v>20210927</v>
      </c>
      <c r="Y2223">
        <v>20230404</v>
      </c>
    </row>
    <row r="2224" spans="1:25" x14ac:dyDescent="0.25">
      <c r="A2224">
        <v>20230822</v>
      </c>
      <c r="B2224">
        <v>202212961</v>
      </c>
      <c r="C2224" t="s">
        <v>3979</v>
      </c>
      <c r="D2224" t="s">
        <v>26</v>
      </c>
      <c r="E2224" t="s">
        <v>27</v>
      </c>
      <c r="F2224" t="s">
        <v>28</v>
      </c>
      <c r="G2224">
        <v>10</v>
      </c>
      <c r="H2224">
        <v>4</v>
      </c>
      <c r="I2224" t="s">
        <v>29</v>
      </c>
      <c r="J2224">
        <v>150122</v>
      </c>
      <c r="K2224" t="s">
        <v>30</v>
      </c>
      <c r="L2224" t="s">
        <v>30</v>
      </c>
      <c r="M2224" t="s">
        <v>42</v>
      </c>
      <c r="N2224">
        <v>150103</v>
      </c>
      <c r="O2224" t="s">
        <v>30</v>
      </c>
      <c r="P2224" t="s">
        <v>30</v>
      </c>
      <c r="Q2224" t="s">
        <v>95</v>
      </c>
      <c r="R2224" t="s">
        <v>3980</v>
      </c>
      <c r="S2224">
        <v>19801030</v>
      </c>
      <c r="X2224">
        <v>20221214</v>
      </c>
      <c r="Y2224">
        <v>20230404</v>
      </c>
    </row>
    <row r="2225" spans="1:25" x14ac:dyDescent="0.25">
      <c r="A2225">
        <v>20230822</v>
      </c>
      <c r="B2225">
        <v>202212480</v>
      </c>
      <c r="C2225" t="s">
        <v>3981</v>
      </c>
      <c r="D2225" t="s">
        <v>26</v>
      </c>
      <c r="E2225" t="s">
        <v>27</v>
      </c>
      <c r="F2225" t="s">
        <v>73</v>
      </c>
      <c r="G2225">
        <v>10</v>
      </c>
      <c r="H2225">
        <v>4</v>
      </c>
      <c r="I2225" t="s">
        <v>29</v>
      </c>
      <c r="J2225">
        <v>150141</v>
      </c>
      <c r="K2225" t="s">
        <v>30</v>
      </c>
      <c r="L2225" t="s">
        <v>30</v>
      </c>
      <c r="M2225" t="s">
        <v>36</v>
      </c>
      <c r="N2225">
        <v>150141</v>
      </c>
      <c r="O2225" t="s">
        <v>30</v>
      </c>
      <c r="P2225" t="s">
        <v>30</v>
      </c>
      <c r="Q2225" t="s">
        <v>36</v>
      </c>
      <c r="R2225" t="s">
        <v>165</v>
      </c>
      <c r="X2225">
        <v>20221201</v>
      </c>
      <c r="Y2225">
        <v>20230404</v>
      </c>
    </row>
    <row r="2226" spans="1:25" x14ac:dyDescent="0.25">
      <c r="A2226">
        <v>20230822</v>
      </c>
      <c r="B2226">
        <v>202212785</v>
      </c>
      <c r="C2226" t="s">
        <v>3982</v>
      </c>
      <c r="D2226" t="s">
        <v>26</v>
      </c>
      <c r="E2226" t="s">
        <v>27</v>
      </c>
      <c r="F2226" t="s">
        <v>73</v>
      </c>
      <c r="G2226">
        <v>10</v>
      </c>
      <c r="H2226">
        <v>4</v>
      </c>
      <c r="I2226" t="s">
        <v>29</v>
      </c>
      <c r="J2226">
        <v>150141</v>
      </c>
      <c r="K2226" t="s">
        <v>30</v>
      </c>
      <c r="L2226" t="s">
        <v>30</v>
      </c>
      <c r="M2226" t="s">
        <v>36</v>
      </c>
      <c r="N2226">
        <v>150141</v>
      </c>
      <c r="O2226" t="s">
        <v>30</v>
      </c>
      <c r="P2226" t="s">
        <v>30</v>
      </c>
      <c r="Q2226" t="s">
        <v>36</v>
      </c>
      <c r="R2226" t="s">
        <v>165</v>
      </c>
      <c r="X2226">
        <v>20221208</v>
      </c>
      <c r="Y2226">
        <v>20230404</v>
      </c>
    </row>
    <row r="2227" spans="1:25" x14ac:dyDescent="0.25">
      <c r="A2227">
        <v>20230822</v>
      </c>
      <c r="B2227">
        <v>202212786</v>
      </c>
      <c r="C2227" t="s">
        <v>3983</v>
      </c>
      <c r="D2227" t="s">
        <v>26</v>
      </c>
      <c r="E2227" t="s">
        <v>27</v>
      </c>
      <c r="F2227" t="s">
        <v>73</v>
      </c>
      <c r="G2227">
        <v>10</v>
      </c>
      <c r="H2227">
        <v>4</v>
      </c>
      <c r="I2227" t="s">
        <v>29</v>
      </c>
      <c r="J2227">
        <v>150141</v>
      </c>
      <c r="K2227" t="s">
        <v>30</v>
      </c>
      <c r="L2227" t="s">
        <v>30</v>
      </c>
      <c r="M2227" t="s">
        <v>36</v>
      </c>
      <c r="N2227">
        <v>150141</v>
      </c>
      <c r="O2227" t="s">
        <v>30</v>
      </c>
      <c r="P2227" t="s">
        <v>30</v>
      </c>
      <c r="Q2227" t="s">
        <v>36</v>
      </c>
      <c r="R2227" t="s">
        <v>165</v>
      </c>
      <c r="X2227">
        <v>20221208</v>
      </c>
      <c r="Y2227">
        <v>20230404</v>
      </c>
    </row>
    <row r="2228" spans="1:25" x14ac:dyDescent="0.25">
      <c r="A2228">
        <v>20230822</v>
      </c>
      <c r="B2228">
        <v>202209059</v>
      </c>
      <c r="C2228" t="s">
        <v>3984</v>
      </c>
      <c r="D2228" t="s">
        <v>26</v>
      </c>
      <c r="E2228" t="s">
        <v>27</v>
      </c>
      <c r="F2228" t="s">
        <v>28</v>
      </c>
      <c r="G2228">
        <v>10</v>
      </c>
      <c r="H2228">
        <v>4</v>
      </c>
      <c r="I2228" t="s">
        <v>29</v>
      </c>
      <c r="J2228">
        <v>150121</v>
      </c>
      <c r="K2228" t="s">
        <v>30</v>
      </c>
      <c r="L2228" t="s">
        <v>30</v>
      </c>
      <c r="M2228" t="s">
        <v>33</v>
      </c>
      <c r="N2228">
        <v>150101</v>
      </c>
      <c r="O2228" t="s">
        <v>30</v>
      </c>
      <c r="P2228" t="s">
        <v>30</v>
      </c>
      <c r="Q2228" t="s">
        <v>30</v>
      </c>
      <c r="R2228" t="s">
        <v>165</v>
      </c>
      <c r="X2228">
        <v>20220914</v>
      </c>
      <c r="Y2228">
        <v>20230404</v>
      </c>
    </row>
    <row r="2229" spans="1:25" x14ac:dyDescent="0.25">
      <c r="A2229">
        <v>20230822</v>
      </c>
      <c r="B2229">
        <v>202110749</v>
      </c>
      <c r="C2229" t="s">
        <v>3985</v>
      </c>
      <c r="D2229" t="s">
        <v>26</v>
      </c>
      <c r="E2229" t="s">
        <v>27</v>
      </c>
      <c r="F2229" t="s">
        <v>28</v>
      </c>
      <c r="G2229">
        <v>30</v>
      </c>
      <c r="H2229">
        <v>4</v>
      </c>
      <c r="I2229" t="s">
        <v>29</v>
      </c>
      <c r="J2229">
        <v>170101</v>
      </c>
      <c r="K2229" t="s">
        <v>1171</v>
      </c>
      <c r="L2229" t="s">
        <v>1172</v>
      </c>
      <c r="M2229" t="s">
        <v>1172</v>
      </c>
      <c r="N2229">
        <v>210101</v>
      </c>
      <c r="O2229" t="s">
        <v>58</v>
      </c>
      <c r="P2229" t="s">
        <v>58</v>
      </c>
      <c r="Q2229" t="s">
        <v>58</v>
      </c>
      <c r="R2229" t="s">
        <v>3986</v>
      </c>
      <c r="X2229">
        <v>20210929</v>
      </c>
      <c r="Y2229">
        <v>20230404</v>
      </c>
    </row>
    <row r="2230" spans="1:25" x14ac:dyDescent="0.25">
      <c r="A2230">
        <v>20230822</v>
      </c>
      <c r="B2230">
        <v>202208602</v>
      </c>
      <c r="C2230" t="s">
        <v>3987</v>
      </c>
      <c r="D2230" t="s">
        <v>26</v>
      </c>
      <c r="E2230" t="s">
        <v>27</v>
      </c>
      <c r="F2230" t="s">
        <v>73</v>
      </c>
      <c r="G2230">
        <v>20</v>
      </c>
      <c r="H2230">
        <v>4</v>
      </c>
      <c r="I2230" t="s">
        <v>29</v>
      </c>
      <c r="J2230">
        <v>40201</v>
      </c>
      <c r="K2230" t="s">
        <v>34</v>
      </c>
      <c r="L2230" t="s">
        <v>2733</v>
      </c>
      <c r="M2230" t="s">
        <v>2733</v>
      </c>
      <c r="N2230">
        <v>150101</v>
      </c>
      <c r="O2230" t="s">
        <v>30</v>
      </c>
      <c r="P2230" t="s">
        <v>30</v>
      </c>
      <c r="Q2230" t="s">
        <v>30</v>
      </c>
      <c r="R2230" t="s">
        <v>3988</v>
      </c>
      <c r="X2230">
        <v>20220906</v>
      </c>
      <c r="Y2230">
        <v>20230404</v>
      </c>
    </row>
    <row r="2231" spans="1:25" x14ac:dyDescent="0.25">
      <c r="A2231">
        <v>20230822</v>
      </c>
      <c r="B2231">
        <v>202300836</v>
      </c>
      <c r="C2231" t="s">
        <v>3989</v>
      </c>
      <c r="D2231" t="s">
        <v>26</v>
      </c>
      <c r="E2231" t="s">
        <v>27</v>
      </c>
      <c r="F2231" t="s">
        <v>28</v>
      </c>
      <c r="G2231">
        <v>10</v>
      </c>
      <c r="H2231">
        <v>4</v>
      </c>
      <c r="I2231" t="s">
        <v>29</v>
      </c>
      <c r="J2231">
        <v>70102</v>
      </c>
      <c r="K2231" t="s">
        <v>266</v>
      </c>
      <c r="L2231" t="s">
        <v>266</v>
      </c>
      <c r="M2231" t="s">
        <v>893</v>
      </c>
      <c r="N2231">
        <v>150105</v>
      </c>
      <c r="O2231" t="s">
        <v>30</v>
      </c>
      <c r="P2231" t="s">
        <v>30</v>
      </c>
      <c r="Q2231" t="s">
        <v>32</v>
      </c>
      <c r="R2231" t="s">
        <v>3990</v>
      </c>
      <c r="S2231">
        <v>19540703</v>
      </c>
      <c r="X2231">
        <v>20230127</v>
      </c>
      <c r="Y2231">
        <v>20230404</v>
      </c>
    </row>
    <row r="2232" spans="1:25" x14ac:dyDescent="0.25">
      <c r="A2232">
        <v>20230822</v>
      </c>
      <c r="B2232">
        <v>202302144</v>
      </c>
      <c r="C2232" t="s">
        <v>3991</v>
      </c>
      <c r="D2232" t="s">
        <v>26</v>
      </c>
      <c r="E2232" t="s">
        <v>27</v>
      </c>
      <c r="F2232" t="s">
        <v>28</v>
      </c>
      <c r="G2232">
        <v>20</v>
      </c>
      <c r="H2232">
        <v>4</v>
      </c>
      <c r="I2232" t="s">
        <v>29</v>
      </c>
      <c r="J2232">
        <v>150103</v>
      </c>
      <c r="K2232" t="s">
        <v>30</v>
      </c>
      <c r="L2232" t="s">
        <v>30</v>
      </c>
      <c r="M2232" t="s">
        <v>95</v>
      </c>
      <c r="N2232">
        <v>150103</v>
      </c>
      <c r="O2232" t="s">
        <v>30</v>
      </c>
      <c r="P2232" t="s">
        <v>30</v>
      </c>
      <c r="Q2232" t="s">
        <v>95</v>
      </c>
      <c r="R2232" t="s">
        <v>3992</v>
      </c>
      <c r="S2232">
        <v>19900425</v>
      </c>
      <c r="X2232">
        <v>20230305</v>
      </c>
      <c r="Y2232">
        <v>20230404</v>
      </c>
    </row>
    <row r="2233" spans="1:25" x14ac:dyDescent="0.25">
      <c r="A2233">
        <v>20230822</v>
      </c>
      <c r="B2233">
        <v>202210744</v>
      </c>
      <c r="C2233" t="s">
        <v>3993</v>
      </c>
      <c r="D2233" t="s">
        <v>26</v>
      </c>
      <c r="E2233" t="s">
        <v>27</v>
      </c>
      <c r="F2233" t="s">
        <v>73</v>
      </c>
      <c r="G2233">
        <v>15</v>
      </c>
      <c r="H2233">
        <v>4</v>
      </c>
      <c r="I2233" t="s">
        <v>29</v>
      </c>
      <c r="J2233">
        <v>150103</v>
      </c>
      <c r="K2233" t="s">
        <v>30</v>
      </c>
      <c r="L2233" t="s">
        <v>30</v>
      </c>
      <c r="M2233" t="s">
        <v>95</v>
      </c>
      <c r="N2233">
        <v>150103</v>
      </c>
      <c r="O2233" t="s">
        <v>30</v>
      </c>
      <c r="P2233" t="s">
        <v>30</v>
      </c>
      <c r="Q2233" t="s">
        <v>95</v>
      </c>
      <c r="R2233" t="s">
        <v>3994</v>
      </c>
      <c r="S2233">
        <v>19790906</v>
      </c>
      <c r="X2233">
        <v>20221018</v>
      </c>
      <c r="Y2233">
        <v>20230404</v>
      </c>
    </row>
    <row r="2234" spans="1:25" x14ac:dyDescent="0.25">
      <c r="A2234">
        <v>20230822</v>
      </c>
      <c r="B2234">
        <v>202211790</v>
      </c>
      <c r="C2234" t="s">
        <v>3995</v>
      </c>
      <c r="D2234" t="s">
        <v>26</v>
      </c>
      <c r="E2234" t="s">
        <v>27</v>
      </c>
      <c r="F2234" t="s">
        <v>28</v>
      </c>
      <c r="G2234">
        <v>10</v>
      </c>
      <c r="H2234">
        <v>4</v>
      </c>
      <c r="I2234" t="s">
        <v>29</v>
      </c>
      <c r="J2234">
        <v>150121</v>
      </c>
      <c r="K2234" t="s">
        <v>30</v>
      </c>
      <c r="L2234" t="s">
        <v>30</v>
      </c>
      <c r="M2234" t="s">
        <v>33</v>
      </c>
      <c r="N2234">
        <v>150101</v>
      </c>
      <c r="O2234" t="s">
        <v>30</v>
      </c>
      <c r="P2234" t="s">
        <v>30</v>
      </c>
      <c r="Q2234" t="s">
        <v>30</v>
      </c>
      <c r="R2234" t="s">
        <v>3996</v>
      </c>
      <c r="S2234">
        <v>19880205</v>
      </c>
      <c r="X2234">
        <v>20221114</v>
      </c>
      <c r="Y2234">
        <v>20230404</v>
      </c>
    </row>
    <row r="2235" spans="1:25" x14ac:dyDescent="0.25">
      <c r="A2235">
        <v>20230822</v>
      </c>
      <c r="B2235">
        <v>202212792</v>
      </c>
      <c r="C2235" t="s">
        <v>3997</v>
      </c>
      <c r="D2235" t="s">
        <v>26</v>
      </c>
      <c r="E2235" t="s">
        <v>27</v>
      </c>
      <c r="F2235" t="s">
        <v>28</v>
      </c>
      <c r="G2235">
        <v>10</v>
      </c>
      <c r="H2235">
        <v>4</v>
      </c>
      <c r="I2235" t="s">
        <v>29</v>
      </c>
      <c r="J2235">
        <v>150121</v>
      </c>
      <c r="K2235" t="s">
        <v>30</v>
      </c>
      <c r="L2235" t="s">
        <v>30</v>
      </c>
      <c r="M2235" t="s">
        <v>33</v>
      </c>
      <c r="N2235">
        <v>150101</v>
      </c>
      <c r="O2235" t="s">
        <v>30</v>
      </c>
      <c r="P2235" t="s">
        <v>30</v>
      </c>
      <c r="Q2235" t="s">
        <v>30</v>
      </c>
      <c r="R2235" t="s">
        <v>165</v>
      </c>
      <c r="X2235">
        <v>20221208</v>
      </c>
      <c r="Y2235">
        <v>20230404</v>
      </c>
    </row>
    <row r="2236" spans="1:25" x14ac:dyDescent="0.25">
      <c r="A2236">
        <v>20230822</v>
      </c>
      <c r="B2236">
        <v>202301459</v>
      </c>
      <c r="C2236" t="s">
        <v>3998</v>
      </c>
      <c r="D2236" t="s">
        <v>26</v>
      </c>
      <c r="E2236" t="s">
        <v>27</v>
      </c>
      <c r="F2236" t="s">
        <v>28</v>
      </c>
      <c r="G2236">
        <v>10</v>
      </c>
      <c r="H2236">
        <v>4</v>
      </c>
      <c r="I2236" t="s">
        <v>29</v>
      </c>
      <c r="J2236">
        <v>150121</v>
      </c>
      <c r="K2236" t="s">
        <v>30</v>
      </c>
      <c r="L2236" t="s">
        <v>30</v>
      </c>
      <c r="M2236" t="s">
        <v>33</v>
      </c>
      <c r="N2236">
        <v>150101</v>
      </c>
      <c r="O2236" t="s">
        <v>30</v>
      </c>
      <c r="P2236" t="s">
        <v>30</v>
      </c>
      <c r="Q2236" t="s">
        <v>30</v>
      </c>
      <c r="R2236" t="s">
        <v>165</v>
      </c>
      <c r="X2236">
        <v>20230216</v>
      </c>
      <c r="Y2236">
        <v>20230404</v>
      </c>
    </row>
    <row r="2237" spans="1:25" x14ac:dyDescent="0.25">
      <c r="A2237">
        <v>20230822</v>
      </c>
      <c r="B2237">
        <v>202208683</v>
      </c>
      <c r="C2237" t="s">
        <v>3999</v>
      </c>
      <c r="D2237" t="s">
        <v>26</v>
      </c>
      <c r="E2237" t="s">
        <v>27</v>
      </c>
      <c r="F2237" t="s">
        <v>73</v>
      </c>
      <c r="G2237">
        <v>14</v>
      </c>
      <c r="H2237">
        <v>4</v>
      </c>
      <c r="I2237" t="s">
        <v>29</v>
      </c>
      <c r="J2237">
        <v>150130</v>
      </c>
      <c r="K2237" t="s">
        <v>30</v>
      </c>
      <c r="L2237" t="s">
        <v>30</v>
      </c>
      <c r="M2237" t="s">
        <v>160</v>
      </c>
      <c r="N2237">
        <v>150103</v>
      </c>
      <c r="O2237" t="s">
        <v>30</v>
      </c>
      <c r="P2237" t="s">
        <v>30</v>
      </c>
      <c r="Q2237" t="s">
        <v>95</v>
      </c>
      <c r="R2237" t="s">
        <v>3103</v>
      </c>
      <c r="X2237">
        <v>20220907</v>
      </c>
      <c r="Y2237">
        <v>20230404</v>
      </c>
    </row>
    <row r="2238" spans="1:25" x14ac:dyDescent="0.25">
      <c r="A2238">
        <v>20230822</v>
      </c>
      <c r="B2238">
        <v>202208651</v>
      </c>
      <c r="C2238" t="s">
        <v>4000</v>
      </c>
      <c r="D2238" t="s">
        <v>26</v>
      </c>
      <c r="E2238" t="s">
        <v>27</v>
      </c>
      <c r="F2238" t="s">
        <v>73</v>
      </c>
      <c r="G2238">
        <v>94</v>
      </c>
      <c r="H2238">
        <v>4</v>
      </c>
      <c r="I2238" t="s">
        <v>29</v>
      </c>
      <c r="J2238">
        <v>150130</v>
      </c>
      <c r="K2238" t="s">
        <v>30</v>
      </c>
      <c r="L2238" t="s">
        <v>30</v>
      </c>
      <c r="M2238" t="s">
        <v>160</v>
      </c>
      <c r="N2238">
        <v>150103</v>
      </c>
      <c r="O2238" t="s">
        <v>30</v>
      </c>
      <c r="P2238" t="s">
        <v>30</v>
      </c>
      <c r="Q2238" t="s">
        <v>95</v>
      </c>
      <c r="R2238" t="s">
        <v>4001</v>
      </c>
      <c r="X2238">
        <v>20220907</v>
      </c>
      <c r="Y2238">
        <v>20230404</v>
      </c>
    </row>
    <row r="2239" spans="1:25" x14ac:dyDescent="0.25">
      <c r="A2239">
        <v>20230822</v>
      </c>
      <c r="B2239">
        <v>202208803</v>
      </c>
      <c r="C2239" t="s">
        <v>4002</v>
      </c>
      <c r="D2239" t="s">
        <v>26</v>
      </c>
      <c r="E2239" t="s">
        <v>27</v>
      </c>
      <c r="F2239" t="s">
        <v>73</v>
      </c>
      <c r="G2239">
        <v>20</v>
      </c>
      <c r="H2239">
        <v>4</v>
      </c>
      <c r="I2239" t="s">
        <v>29</v>
      </c>
      <c r="J2239">
        <v>150130</v>
      </c>
      <c r="K2239" t="s">
        <v>30</v>
      </c>
      <c r="L2239" t="s">
        <v>30</v>
      </c>
      <c r="M2239" t="s">
        <v>160</v>
      </c>
      <c r="N2239">
        <v>150103</v>
      </c>
      <c r="O2239" t="s">
        <v>30</v>
      </c>
      <c r="P2239" t="s">
        <v>30</v>
      </c>
      <c r="Q2239" t="s">
        <v>95</v>
      </c>
      <c r="R2239" t="s">
        <v>4003</v>
      </c>
      <c r="X2239">
        <v>20220908</v>
      </c>
      <c r="Y2239">
        <v>20230404</v>
      </c>
    </row>
    <row r="2240" spans="1:25" x14ac:dyDescent="0.25">
      <c r="A2240">
        <v>20230822</v>
      </c>
      <c r="B2240">
        <v>202208667</v>
      </c>
      <c r="C2240" t="s">
        <v>4004</v>
      </c>
      <c r="D2240" t="s">
        <v>26</v>
      </c>
      <c r="E2240" t="s">
        <v>27</v>
      </c>
      <c r="F2240" t="s">
        <v>73</v>
      </c>
      <c r="G2240">
        <v>21</v>
      </c>
      <c r="H2240">
        <v>4</v>
      </c>
      <c r="I2240" t="s">
        <v>29</v>
      </c>
      <c r="J2240">
        <v>150130</v>
      </c>
      <c r="K2240" t="s">
        <v>30</v>
      </c>
      <c r="L2240" t="s">
        <v>30</v>
      </c>
      <c r="M2240" t="s">
        <v>160</v>
      </c>
      <c r="N2240">
        <v>150103</v>
      </c>
      <c r="O2240" t="s">
        <v>30</v>
      </c>
      <c r="P2240" t="s">
        <v>30</v>
      </c>
      <c r="Q2240" t="s">
        <v>95</v>
      </c>
      <c r="R2240" t="s">
        <v>4005</v>
      </c>
      <c r="X2240">
        <v>20220907</v>
      </c>
      <c r="Y2240">
        <v>20230404</v>
      </c>
    </row>
    <row r="2241" spans="1:25" x14ac:dyDescent="0.25">
      <c r="A2241">
        <v>20230822</v>
      </c>
      <c r="B2241">
        <v>202208712</v>
      </c>
      <c r="C2241" t="s">
        <v>4006</v>
      </c>
      <c r="D2241" t="s">
        <v>26</v>
      </c>
      <c r="E2241" t="s">
        <v>27</v>
      </c>
      <c r="F2241" t="s">
        <v>73</v>
      </c>
      <c r="G2241">
        <v>59</v>
      </c>
      <c r="H2241">
        <v>4</v>
      </c>
      <c r="I2241" t="s">
        <v>29</v>
      </c>
      <c r="J2241">
        <v>150130</v>
      </c>
      <c r="K2241" t="s">
        <v>30</v>
      </c>
      <c r="L2241" t="s">
        <v>30</v>
      </c>
      <c r="M2241" t="s">
        <v>160</v>
      </c>
      <c r="N2241">
        <v>150103</v>
      </c>
      <c r="O2241" t="s">
        <v>30</v>
      </c>
      <c r="P2241" t="s">
        <v>30</v>
      </c>
      <c r="Q2241" t="s">
        <v>95</v>
      </c>
      <c r="R2241" t="s">
        <v>3860</v>
      </c>
      <c r="X2241">
        <v>20220907</v>
      </c>
      <c r="Y2241">
        <v>20230404</v>
      </c>
    </row>
    <row r="2242" spans="1:25" x14ac:dyDescent="0.25">
      <c r="A2242">
        <v>20230822</v>
      </c>
      <c r="B2242">
        <v>202208659</v>
      </c>
      <c r="C2242" t="s">
        <v>4007</v>
      </c>
      <c r="D2242" t="s">
        <v>26</v>
      </c>
      <c r="E2242" t="s">
        <v>27</v>
      </c>
      <c r="F2242" t="s">
        <v>73</v>
      </c>
      <c r="G2242">
        <v>94</v>
      </c>
      <c r="H2242">
        <v>4</v>
      </c>
      <c r="I2242" t="s">
        <v>29</v>
      </c>
      <c r="J2242">
        <v>150130</v>
      </c>
      <c r="K2242" t="s">
        <v>30</v>
      </c>
      <c r="L2242" t="s">
        <v>30</v>
      </c>
      <c r="M2242" t="s">
        <v>160</v>
      </c>
      <c r="N2242">
        <v>150103</v>
      </c>
      <c r="O2242" t="s">
        <v>30</v>
      </c>
      <c r="P2242" t="s">
        <v>30</v>
      </c>
      <c r="Q2242" t="s">
        <v>95</v>
      </c>
      <c r="R2242" t="s">
        <v>4008</v>
      </c>
      <c r="X2242">
        <v>20220907</v>
      </c>
      <c r="Y2242">
        <v>20230404</v>
      </c>
    </row>
    <row r="2243" spans="1:25" x14ac:dyDescent="0.25">
      <c r="A2243">
        <v>20230822</v>
      </c>
      <c r="B2243">
        <v>202208672</v>
      </c>
      <c r="C2243" t="s">
        <v>4009</v>
      </c>
      <c r="D2243" t="s">
        <v>26</v>
      </c>
      <c r="E2243" t="s">
        <v>27</v>
      </c>
      <c r="F2243" t="s">
        <v>73</v>
      </c>
      <c r="G2243">
        <v>29</v>
      </c>
      <c r="H2243">
        <v>4</v>
      </c>
      <c r="I2243" t="s">
        <v>29</v>
      </c>
      <c r="J2243">
        <v>150130</v>
      </c>
      <c r="K2243" t="s">
        <v>30</v>
      </c>
      <c r="L2243" t="s">
        <v>30</v>
      </c>
      <c r="M2243" t="s">
        <v>160</v>
      </c>
      <c r="N2243">
        <v>150103</v>
      </c>
      <c r="O2243" t="s">
        <v>30</v>
      </c>
      <c r="P2243" t="s">
        <v>30</v>
      </c>
      <c r="Q2243" t="s">
        <v>95</v>
      </c>
      <c r="R2243" t="s">
        <v>4010</v>
      </c>
      <c r="X2243">
        <v>20220907</v>
      </c>
      <c r="Y2243">
        <v>20230404</v>
      </c>
    </row>
    <row r="2244" spans="1:25" x14ac:dyDescent="0.25">
      <c r="A2244">
        <v>20230822</v>
      </c>
      <c r="B2244">
        <v>202208658</v>
      </c>
      <c r="C2244" t="s">
        <v>4011</v>
      </c>
      <c r="D2244" t="s">
        <v>26</v>
      </c>
      <c r="E2244" t="s">
        <v>27</v>
      </c>
      <c r="F2244" t="s">
        <v>73</v>
      </c>
      <c r="G2244">
        <v>30</v>
      </c>
      <c r="H2244">
        <v>4</v>
      </c>
      <c r="I2244" t="s">
        <v>29</v>
      </c>
      <c r="J2244">
        <v>150130</v>
      </c>
      <c r="K2244" t="s">
        <v>30</v>
      </c>
      <c r="L2244" t="s">
        <v>30</v>
      </c>
      <c r="M2244" t="s">
        <v>160</v>
      </c>
      <c r="N2244">
        <v>150103</v>
      </c>
      <c r="O2244" t="s">
        <v>30</v>
      </c>
      <c r="P2244" t="s">
        <v>30</v>
      </c>
      <c r="Q2244" t="s">
        <v>95</v>
      </c>
      <c r="R2244" t="s">
        <v>4012</v>
      </c>
      <c r="X2244">
        <v>20220907</v>
      </c>
      <c r="Y2244">
        <v>20230404</v>
      </c>
    </row>
    <row r="2245" spans="1:25" x14ac:dyDescent="0.25">
      <c r="A2245">
        <v>20230822</v>
      </c>
      <c r="B2245">
        <v>202207057</v>
      </c>
      <c r="C2245" t="s">
        <v>4013</v>
      </c>
      <c r="D2245" t="s">
        <v>26</v>
      </c>
      <c r="E2245" t="s">
        <v>27</v>
      </c>
      <c r="F2245" t="s">
        <v>28</v>
      </c>
      <c r="G2245">
        <v>10</v>
      </c>
      <c r="H2245">
        <v>4</v>
      </c>
      <c r="I2245" t="s">
        <v>29</v>
      </c>
      <c r="J2245">
        <v>150140</v>
      </c>
      <c r="K2245" t="s">
        <v>30</v>
      </c>
      <c r="L2245" t="s">
        <v>30</v>
      </c>
      <c r="M2245" t="s">
        <v>135</v>
      </c>
      <c r="N2245">
        <v>150116</v>
      </c>
      <c r="O2245" t="s">
        <v>30</v>
      </c>
      <c r="P2245" t="s">
        <v>30</v>
      </c>
      <c r="Q2245" t="s">
        <v>82</v>
      </c>
      <c r="R2245" t="s">
        <v>165</v>
      </c>
      <c r="X2245">
        <v>20220801</v>
      </c>
      <c r="Y2245">
        <v>20230404</v>
      </c>
    </row>
    <row r="2246" spans="1:25" x14ac:dyDescent="0.25">
      <c r="A2246">
        <v>20230822</v>
      </c>
      <c r="B2246">
        <v>202207058</v>
      </c>
      <c r="C2246" t="s">
        <v>4014</v>
      </c>
      <c r="D2246" t="s">
        <v>26</v>
      </c>
      <c r="E2246" t="s">
        <v>27</v>
      </c>
      <c r="F2246" t="s">
        <v>28</v>
      </c>
      <c r="G2246">
        <v>10</v>
      </c>
      <c r="H2246">
        <v>4</v>
      </c>
      <c r="I2246" t="s">
        <v>29</v>
      </c>
      <c r="J2246">
        <v>150140</v>
      </c>
      <c r="K2246" t="s">
        <v>30</v>
      </c>
      <c r="L2246" t="s">
        <v>30</v>
      </c>
      <c r="M2246" t="s">
        <v>135</v>
      </c>
      <c r="N2246">
        <v>150116</v>
      </c>
      <c r="O2246" t="s">
        <v>30</v>
      </c>
      <c r="P2246" t="s">
        <v>30</v>
      </c>
      <c r="Q2246" t="s">
        <v>82</v>
      </c>
      <c r="R2246" t="s">
        <v>165</v>
      </c>
      <c r="X2246">
        <v>20220801</v>
      </c>
      <c r="Y2246">
        <v>20230404</v>
      </c>
    </row>
    <row r="2247" spans="1:25" x14ac:dyDescent="0.25">
      <c r="A2247">
        <v>20230822</v>
      </c>
      <c r="B2247">
        <v>202207045</v>
      </c>
      <c r="C2247" t="s">
        <v>4015</v>
      </c>
      <c r="D2247" t="s">
        <v>26</v>
      </c>
      <c r="E2247" t="s">
        <v>27</v>
      </c>
      <c r="F2247" t="s">
        <v>28</v>
      </c>
      <c r="G2247">
        <v>10</v>
      </c>
      <c r="H2247">
        <v>4</v>
      </c>
      <c r="I2247" t="s">
        <v>29</v>
      </c>
      <c r="J2247">
        <v>150140</v>
      </c>
      <c r="K2247" t="s">
        <v>30</v>
      </c>
      <c r="L2247" t="s">
        <v>30</v>
      </c>
      <c r="M2247" t="s">
        <v>135</v>
      </c>
      <c r="N2247">
        <v>150116</v>
      </c>
      <c r="O2247" t="s">
        <v>30</v>
      </c>
      <c r="P2247" t="s">
        <v>30</v>
      </c>
      <c r="Q2247" t="s">
        <v>82</v>
      </c>
      <c r="R2247" t="s">
        <v>165</v>
      </c>
      <c r="X2247">
        <v>20220801</v>
      </c>
      <c r="Y2247">
        <v>20230404</v>
      </c>
    </row>
    <row r="2248" spans="1:25" x14ac:dyDescent="0.25">
      <c r="A2248">
        <v>20230822</v>
      </c>
      <c r="B2248">
        <v>202207046</v>
      </c>
      <c r="C2248" t="s">
        <v>4016</v>
      </c>
      <c r="D2248" t="s">
        <v>26</v>
      </c>
      <c r="E2248" t="s">
        <v>27</v>
      </c>
      <c r="F2248" t="s">
        <v>28</v>
      </c>
      <c r="G2248">
        <v>10</v>
      </c>
      <c r="H2248">
        <v>4</v>
      </c>
      <c r="I2248" t="s">
        <v>29</v>
      </c>
      <c r="J2248">
        <v>150140</v>
      </c>
      <c r="K2248" t="s">
        <v>30</v>
      </c>
      <c r="L2248" t="s">
        <v>30</v>
      </c>
      <c r="M2248" t="s">
        <v>135</v>
      </c>
      <c r="N2248">
        <v>150116</v>
      </c>
      <c r="O2248" t="s">
        <v>30</v>
      </c>
      <c r="P2248" t="s">
        <v>30</v>
      </c>
      <c r="Q2248" t="s">
        <v>82</v>
      </c>
      <c r="R2248" t="s">
        <v>165</v>
      </c>
      <c r="X2248">
        <v>20220801</v>
      </c>
      <c r="Y2248">
        <v>20230404</v>
      </c>
    </row>
    <row r="2249" spans="1:25" x14ac:dyDescent="0.25">
      <c r="A2249">
        <v>20230822</v>
      </c>
      <c r="B2249">
        <v>202207043</v>
      </c>
      <c r="C2249" t="s">
        <v>4017</v>
      </c>
      <c r="D2249" t="s">
        <v>26</v>
      </c>
      <c r="E2249" t="s">
        <v>27</v>
      </c>
      <c r="F2249" t="s">
        <v>28</v>
      </c>
      <c r="G2249">
        <v>10</v>
      </c>
      <c r="H2249">
        <v>4</v>
      </c>
      <c r="I2249" t="s">
        <v>29</v>
      </c>
      <c r="J2249">
        <v>150140</v>
      </c>
      <c r="K2249" t="s">
        <v>30</v>
      </c>
      <c r="L2249" t="s">
        <v>30</v>
      </c>
      <c r="M2249" t="s">
        <v>135</v>
      </c>
      <c r="N2249">
        <v>150116</v>
      </c>
      <c r="O2249" t="s">
        <v>30</v>
      </c>
      <c r="P2249" t="s">
        <v>30</v>
      </c>
      <c r="Q2249" t="s">
        <v>82</v>
      </c>
      <c r="R2249" t="s">
        <v>165</v>
      </c>
      <c r="X2249">
        <v>20220801</v>
      </c>
      <c r="Y2249">
        <v>20230404</v>
      </c>
    </row>
    <row r="2250" spans="1:25" x14ac:dyDescent="0.25">
      <c r="A2250">
        <v>20230822</v>
      </c>
      <c r="B2250">
        <v>202207049</v>
      </c>
      <c r="C2250" t="s">
        <v>4018</v>
      </c>
      <c r="D2250" t="s">
        <v>26</v>
      </c>
      <c r="E2250" t="s">
        <v>27</v>
      </c>
      <c r="F2250" t="s">
        <v>28</v>
      </c>
      <c r="G2250">
        <v>10</v>
      </c>
      <c r="H2250">
        <v>4</v>
      </c>
      <c r="I2250" t="s">
        <v>29</v>
      </c>
      <c r="J2250">
        <v>150140</v>
      </c>
      <c r="K2250" t="s">
        <v>30</v>
      </c>
      <c r="L2250" t="s">
        <v>30</v>
      </c>
      <c r="M2250" t="s">
        <v>135</v>
      </c>
      <c r="N2250">
        <v>150116</v>
      </c>
      <c r="O2250" t="s">
        <v>30</v>
      </c>
      <c r="P2250" t="s">
        <v>30</v>
      </c>
      <c r="Q2250" t="s">
        <v>82</v>
      </c>
      <c r="R2250" t="s">
        <v>165</v>
      </c>
      <c r="X2250">
        <v>20220801</v>
      </c>
      <c r="Y2250">
        <v>20230404</v>
      </c>
    </row>
    <row r="2251" spans="1:25" x14ac:dyDescent="0.25">
      <c r="A2251">
        <v>20230822</v>
      </c>
      <c r="B2251">
        <v>202109787</v>
      </c>
      <c r="C2251" t="s">
        <v>4019</v>
      </c>
      <c r="D2251" t="s">
        <v>26</v>
      </c>
      <c r="E2251" t="s">
        <v>27</v>
      </c>
      <c r="F2251" t="s">
        <v>28</v>
      </c>
      <c r="G2251">
        <v>50</v>
      </c>
      <c r="H2251">
        <v>4</v>
      </c>
      <c r="I2251" t="s">
        <v>29</v>
      </c>
      <c r="J2251">
        <v>150122</v>
      </c>
      <c r="K2251" t="s">
        <v>30</v>
      </c>
      <c r="L2251" t="s">
        <v>30</v>
      </c>
      <c r="M2251" t="s">
        <v>42</v>
      </c>
      <c r="N2251">
        <v>150122</v>
      </c>
      <c r="O2251" t="s">
        <v>30</v>
      </c>
      <c r="P2251" t="s">
        <v>30</v>
      </c>
      <c r="Q2251" t="s">
        <v>42</v>
      </c>
      <c r="R2251" t="s">
        <v>3925</v>
      </c>
      <c r="S2251">
        <v>19761122</v>
      </c>
      <c r="T2251" t="s">
        <v>4020</v>
      </c>
      <c r="U2251">
        <v>19540227</v>
      </c>
      <c r="X2251">
        <v>20210908</v>
      </c>
      <c r="Y2251">
        <v>20230404</v>
      </c>
    </row>
    <row r="2252" spans="1:25" x14ac:dyDescent="0.25">
      <c r="A2252">
        <v>20230822</v>
      </c>
      <c r="B2252">
        <v>202211354</v>
      </c>
      <c r="C2252" t="s">
        <v>4021</v>
      </c>
      <c r="D2252" t="s">
        <v>26</v>
      </c>
      <c r="E2252" t="s">
        <v>27</v>
      </c>
      <c r="F2252" t="s">
        <v>73</v>
      </c>
      <c r="G2252">
        <v>10</v>
      </c>
      <c r="H2252">
        <v>4</v>
      </c>
      <c r="I2252" t="s">
        <v>29</v>
      </c>
      <c r="J2252">
        <v>150130</v>
      </c>
      <c r="K2252" t="s">
        <v>30</v>
      </c>
      <c r="L2252" t="s">
        <v>30</v>
      </c>
      <c r="M2252" t="s">
        <v>160</v>
      </c>
      <c r="N2252">
        <v>150105</v>
      </c>
      <c r="O2252" t="s">
        <v>30</v>
      </c>
      <c r="P2252" t="s">
        <v>30</v>
      </c>
      <c r="Q2252" t="s">
        <v>32</v>
      </c>
      <c r="R2252" t="s">
        <v>165</v>
      </c>
      <c r="X2252">
        <v>20221104</v>
      </c>
      <c r="Y2252">
        <v>20230404</v>
      </c>
    </row>
    <row r="2253" spans="1:25" x14ac:dyDescent="0.25">
      <c r="A2253">
        <v>20230822</v>
      </c>
      <c r="B2253">
        <v>202211352</v>
      </c>
      <c r="C2253" t="s">
        <v>4022</v>
      </c>
      <c r="D2253" t="s">
        <v>26</v>
      </c>
      <c r="E2253" t="s">
        <v>27</v>
      </c>
      <c r="F2253" t="s">
        <v>73</v>
      </c>
      <c r="G2253">
        <v>10</v>
      </c>
      <c r="H2253">
        <v>4</v>
      </c>
      <c r="I2253" t="s">
        <v>29</v>
      </c>
      <c r="J2253">
        <v>150130</v>
      </c>
      <c r="K2253" t="s">
        <v>30</v>
      </c>
      <c r="L2253" t="s">
        <v>30</v>
      </c>
      <c r="M2253" t="s">
        <v>160</v>
      </c>
      <c r="N2253">
        <v>150105</v>
      </c>
      <c r="O2253" t="s">
        <v>30</v>
      </c>
      <c r="P2253" t="s">
        <v>30</v>
      </c>
      <c r="Q2253" t="s">
        <v>32</v>
      </c>
      <c r="R2253" t="s">
        <v>165</v>
      </c>
      <c r="X2253">
        <v>20221104</v>
      </c>
      <c r="Y2253">
        <v>20230404</v>
      </c>
    </row>
    <row r="2254" spans="1:25" x14ac:dyDescent="0.25">
      <c r="A2254">
        <v>20230822</v>
      </c>
      <c r="B2254">
        <v>202100435</v>
      </c>
      <c r="C2254" t="s">
        <v>4023</v>
      </c>
      <c r="D2254" t="s">
        <v>440</v>
      </c>
      <c r="E2254" t="s">
        <v>443</v>
      </c>
      <c r="F2254" t="s">
        <v>73</v>
      </c>
      <c r="G2254">
        <v>1</v>
      </c>
      <c r="H2254">
        <v>3</v>
      </c>
      <c r="I2254" t="s">
        <v>29</v>
      </c>
      <c r="J2254">
        <v>150114</v>
      </c>
      <c r="K2254" t="s">
        <v>30</v>
      </c>
      <c r="L2254" t="s">
        <v>30</v>
      </c>
      <c r="M2254" t="s">
        <v>48</v>
      </c>
      <c r="N2254">
        <v>120101</v>
      </c>
      <c r="O2254" t="s">
        <v>308</v>
      </c>
      <c r="P2254" t="s">
        <v>309</v>
      </c>
      <c r="Q2254" t="s">
        <v>309</v>
      </c>
      <c r="X2254">
        <v>20210112</v>
      </c>
      <c r="Y2254">
        <v>20230403</v>
      </c>
    </row>
    <row r="2255" spans="1:25" x14ac:dyDescent="0.25">
      <c r="A2255">
        <v>20230822</v>
      </c>
      <c r="B2255">
        <v>202110015</v>
      </c>
      <c r="C2255" t="s">
        <v>4024</v>
      </c>
      <c r="D2255" t="s">
        <v>26</v>
      </c>
      <c r="E2255" t="s">
        <v>27</v>
      </c>
      <c r="F2255" t="s">
        <v>28</v>
      </c>
      <c r="G2255">
        <v>20</v>
      </c>
      <c r="H2255">
        <v>4</v>
      </c>
      <c r="I2255" t="s">
        <v>29</v>
      </c>
      <c r="J2255">
        <v>150101</v>
      </c>
      <c r="K2255" t="s">
        <v>30</v>
      </c>
      <c r="L2255" t="s">
        <v>30</v>
      </c>
      <c r="M2255" t="s">
        <v>30</v>
      </c>
      <c r="N2255">
        <v>150115</v>
      </c>
      <c r="O2255" t="s">
        <v>30</v>
      </c>
      <c r="P2255" t="s">
        <v>30</v>
      </c>
      <c r="Q2255" t="s">
        <v>87</v>
      </c>
      <c r="R2255" t="s">
        <v>4025</v>
      </c>
      <c r="S2255">
        <v>19780319</v>
      </c>
      <c r="T2255" t="s">
        <v>4026</v>
      </c>
      <c r="U2255">
        <v>19890211</v>
      </c>
      <c r="V2255" t="s">
        <v>4027</v>
      </c>
      <c r="W2255">
        <v>19791129</v>
      </c>
      <c r="X2255">
        <v>20210915</v>
      </c>
      <c r="Y2255">
        <v>20230403</v>
      </c>
    </row>
    <row r="2256" spans="1:25" x14ac:dyDescent="0.25">
      <c r="A2256">
        <v>20230822</v>
      </c>
      <c r="B2256">
        <v>202000728</v>
      </c>
      <c r="C2256" t="s">
        <v>4028</v>
      </c>
      <c r="D2256" t="s">
        <v>26</v>
      </c>
      <c r="E2256" t="s">
        <v>27</v>
      </c>
      <c r="F2256" t="s">
        <v>28</v>
      </c>
      <c r="G2256">
        <v>35</v>
      </c>
      <c r="H2256">
        <v>4</v>
      </c>
      <c r="I2256" t="s">
        <v>29</v>
      </c>
      <c r="J2256">
        <v>150140</v>
      </c>
      <c r="K2256" t="s">
        <v>30</v>
      </c>
      <c r="L2256" t="s">
        <v>30</v>
      </c>
      <c r="M2256" t="s">
        <v>135</v>
      </c>
      <c r="N2256">
        <v>150105</v>
      </c>
      <c r="O2256" t="s">
        <v>30</v>
      </c>
      <c r="P2256" t="s">
        <v>30</v>
      </c>
      <c r="Q2256" t="s">
        <v>32</v>
      </c>
      <c r="R2256" t="s">
        <v>4029</v>
      </c>
      <c r="S2256">
        <v>19710707</v>
      </c>
      <c r="X2256">
        <v>20200117</v>
      </c>
      <c r="Y2256">
        <v>20230403</v>
      </c>
    </row>
    <row r="2257" spans="1:25" x14ac:dyDescent="0.25">
      <c r="A2257">
        <v>20230822</v>
      </c>
      <c r="B2257">
        <v>202300685</v>
      </c>
      <c r="C2257" t="s">
        <v>4030</v>
      </c>
      <c r="D2257" t="s">
        <v>26</v>
      </c>
      <c r="E2257" t="s">
        <v>27</v>
      </c>
      <c r="F2257" t="s">
        <v>28</v>
      </c>
      <c r="G2257">
        <v>70</v>
      </c>
      <c r="H2257">
        <v>4</v>
      </c>
      <c r="I2257" t="s">
        <v>29</v>
      </c>
      <c r="J2257">
        <v>150103</v>
      </c>
      <c r="K2257" t="s">
        <v>30</v>
      </c>
      <c r="L2257" t="s">
        <v>30</v>
      </c>
      <c r="M2257" t="s">
        <v>95</v>
      </c>
      <c r="N2257">
        <v>150116</v>
      </c>
      <c r="O2257" t="s">
        <v>30</v>
      </c>
      <c r="P2257" t="s">
        <v>30</v>
      </c>
      <c r="Q2257" t="s">
        <v>82</v>
      </c>
      <c r="R2257" t="s">
        <v>4031</v>
      </c>
      <c r="S2257">
        <v>19640106</v>
      </c>
      <c r="X2257">
        <v>20230124</v>
      </c>
      <c r="Y2257">
        <v>20230403</v>
      </c>
    </row>
    <row r="2258" spans="1:25" x14ac:dyDescent="0.25">
      <c r="A2258">
        <v>20230822</v>
      </c>
      <c r="B2258">
        <v>202300684</v>
      </c>
      <c r="C2258" t="s">
        <v>4032</v>
      </c>
      <c r="D2258" t="s">
        <v>26</v>
      </c>
      <c r="E2258" t="s">
        <v>27</v>
      </c>
      <c r="F2258" t="s">
        <v>28</v>
      </c>
      <c r="G2258">
        <v>70</v>
      </c>
      <c r="H2258">
        <v>4</v>
      </c>
      <c r="I2258" t="s">
        <v>29</v>
      </c>
      <c r="J2258">
        <v>150103</v>
      </c>
      <c r="K2258" t="s">
        <v>30</v>
      </c>
      <c r="L2258" t="s">
        <v>30</v>
      </c>
      <c r="M2258" t="s">
        <v>95</v>
      </c>
      <c r="N2258">
        <v>150116</v>
      </c>
      <c r="O2258" t="s">
        <v>30</v>
      </c>
      <c r="P2258" t="s">
        <v>30</v>
      </c>
      <c r="Q2258" t="s">
        <v>82</v>
      </c>
      <c r="R2258" t="s">
        <v>4031</v>
      </c>
      <c r="S2258">
        <v>19640106</v>
      </c>
      <c r="X2258">
        <v>20230124</v>
      </c>
      <c r="Y2258">
        <v>20230403</v>
      </c>
    </row>
    <row r="2259" spans="1:25" x14ac:dyDescent="0.25">
      <c r="A2259">
        <v>20230822</v>
      </c>
      <c r="B2259">
        <v>202300683</v>
      </c>
      <c r="C2259" t="s">
        <v>4033</v>
      </c>
      <c r="D2259" t="s">
        <v>26</v>
      </c>
      <c r="E2259" t="s">
        <v>27</v>
      </c>
      <c r="F2259" t="s">
        <v>28</v>
      </c>
      <c r="G2259">
        <v>70</v>
      </c>
      <c r="H2259">
        <v>4</v>
      </c>
      <c r="I2259" t="s">
        <v>29</v>
      </c>
      <c r="J2259">
        <v>150103</v>
      </c>
      <c r="K2259" t="s">
        <v>30</v>
      </c>
      <c r="L2259" t="s">
        <v>30</v>
      </c>
      <c r="M2259" t="s">
        <v>95</v>
      </c>
      <c r="N2259">
        <v>150116</v>
      </c>
      <c r="O2259" t="s">
        <v>30</v>
      </c>
      <c r="P2259" t="s">
        <v>30</v>
      </c>
      <c r="Q2259" t="s">
        <v>82</v>
      </c>
      <c r="R2259" t="s">
        <v>4031</v>
      </c>
      <c r="S2259">
        <v>19640106</v>
      </c>
      <c r="X2259">
        <v>20230124</v>
      </c>
      <c r="Y2259">
        <v>20230403</v>
      </c>
    </row>
    <row r="2260" spans="1:25" x14ac:dyDescent="0.25">
      <c r="A2260">
        <v>20230822</v>
      </c>
      <c r="B2260">
        <v>202300669</v>
      </c>
      <c r="C2260" t="s">
        <v>4034</v>
      </c>
      <c r="D2260" t="s">
        <v>26</v>
      </c>
      <c r="E2260" t="s">
        <v>27</v>
      </c>
      <c r="F2260" t="s">
        <v>28</v>
      </c>
      <c r="G2260">
        <v>70</v>
      </c>
      <c r="H2260">
        <v>4</v>
      </c>
      <c r="I2260" t="s">
        <v>29</v>
      </c>
      <c r="J2260">
        <v>150103</v>
      </c>
      <c r="K2260" t="s">
        <v>30</v>
      </c>
      <c r="L2260" t="s">
        <v>30</v>
      </c>
      <c r="M2260" t="s">
        <v>95</v>
      </c>
      <c r="N2260">
        <v>150116</v>
      </c>
      <c r="O2260" t="s">
        <v>30</v>
      </c>
      <c r="P2260" t="s">
        <v>30</v>
      </c>
      <c r="Q2260" t="s">
        <v>82</v>
      </c>
      <c r="R2260" t="s">
        <v>4031</v>
      </c>
      <c r="S2260">
        <v>19640106</v>
      </c>
      <c r="X2260">
        <v>20230124</v>
      </c>
      <c r="Y2260">
        <v>20230403</v>
      </c>
    </row>
    <row r="2261" spans="1:25" x14ac:dyDescent="0.25">
      <c r="A2261">
        <v>20230822</v>
      </c>
      <c r="B2261">
        <v>202300665</v>
      </c>
      <c r="C2261" t="s">
        <v>4035</v>
      </c>
      <c r="D2261" t="s">
        <v>26</v>
      </c>
      <c r="E2261" t="s">
        <v>27</v>
      </c>
      <c r="F2261" t="s">
        <v>28</v>
      </c>
      <c r="G2261">
        <v>70</v>
      </c>
      <c r="H2261">
        <v>4</v>
      </c>
      <c r="I2261" t="s">
        <v>29</v>
      </c>
      <c r="J2261">
        <v>150103</v>
      </c>
      <c r="K2261" t="s">
        <v>30</v>
      </c>
      <c r="L2261" t="s">
        <v>30</v>
      </c>
      <c r="M2261" t="s">
        <v>95</v>
      </c>
      <c r="N2261">
        <v>150116</v>
      </c>
      <c r="O2261" t="s">
        <v>30</v>
      </c>
      <c r="P2261" t="s">
        <v>30</v>
      </c>
      <c r="Q2261" t="s">
        <v>82</v>
      </c>
      <c r="R2261" t="s">
        <v>4031</v>
      </c>
      <c r="S2261">
        <v>19640106</v>
      </c>
      <c r="X2261">
        <v>20230124</v>
      </c>
      <c r="Y2261">
        <v>20230403</v>
      </c>
    </row>
    <row r="2262" spans="1:25" x14ac:dyDescent="0.25">
      <c r="A2262">
        <v>20230822</v>
      </c>
      <c r="B2262">
        <v>202300664</v>
      </c>
      <c r="C2262" t="s">
        <v>4036</v>
      </c>
      <c r="D2262" t="s">
        <v>26</v>
      </c>
      <c r="E2262" t="s">
        <v>27</v>
      </c>
      <c r="F2262" t="s">
        <v>28</v>
      </c>
      <c r="G2262">
        <v>70</v>
      </c>
      <c r="H2262">
        <v>4</v>
      </c>
      <c r="I2262" t="s">
        <v>29</v>
      </c>
      <c r="J2262">
        <v>150103</v>
      </c>
      <c r="K2262" t="s">
        <v>30</v>
      </c>
      <c r="L2262" t="s">
        <v>30</v>
      </c>
      <c r="M2262" t="s">
        <v>95</v>
      </c>
      <c r="N2262">
        <v>150116</v>
      </c>
      <c r="O2262" t="s">
        <v>30</v>
      </c>
      <c r="P2262" t="s">
        <v>30</v>
      </c>
      <c r="Q2262" t="s">
        <v>82</v>
      </c>
      <c r="R2262" t="s">
        <v>4031</v>
      </c>
      <c r="S2262">
        <v>19640106</v>
      </c>
      <c r="X2262">
        <v>20230124</v>
      </c>
      <c r="Y2262">
        <v>20230403</v>
      </c>
    </row>
    <row r="2263" spans="1:25" x14ac:dyDescent="0.25">
      <c r="A2263">
        <v>20230822</v>
      </c>
      <c r="B2263">
        <v>202300633</v>
      </c>
      <c r="C2263" t="s">
        <v>4037</v>
      </c>
      <c r="D2263" t="s">
        <v>26</v>
      </c>
      <c r="E2263" t="s">
        <v>27</v>
      </c>
      <c r="F2263" t="s">
        <v>28</v>
      </c>
      <c r="G2263">
        <v>70</v>
      </c>
      <c r="H2263">
        <v>4</v>
      </c>
      <c r="I2263" t="s">
        <v>29</v>
      </c>
      <c r="J2263">
        <v>150103</v>
      </c>
      <c r="K2263" t="s">
        <v>30</v>
      </c>
      <c r="L2263" t="s">
        <v>30</v>
      </c>
      <c r="M2263" t="s">
        <v>95</v>
      </c>
      <c r="N2263">
        <v>150116</v>
      </c>
      <c r="O2263" t="s">
        <v>30</v>
      </c>
      <c r="P2263" t="s">
        <v>30</v>
      </c>
      <c r="Q2263" t="s">
        <v>82</v>
      </c>
      <c r="R2263" t="s">
        <v>4031</v>
      </c>
      <c r="S2263">
        <v>19640107</v>
      </c>
      <c r="X2263">
        <v>20230123</v>
      </c>
      <c r="Y2263">
        <v>20230403</v>
      </c>
    </row>
    <row r="2264" spans="1:25" x14ac:dyDescent="0.25">
      <c r="A2264">
        <v>20230822</v>
      </c>
      <c r="B2264">
        <v>202300632</v>
      </c>
      <c r="C2264" t="s">
        <v>4038</v>
      </c>
      <c r="D2264" t="s">
        <v>26</v>
      </c>
      <c r="E2264" t="s">
        <v>27</v>
      </c>
      <c r="F2264" t="s">
        <v>28</v>
      </c>
      <c r="G2264">
        <v>70</v>
      </c>
      <c r="H2264">
        <v>4</v>
      </c>
      <c r="I2264" t="s">
        <v>29</v>
      </c>
      <c r="J2264">
        <v>150103</v>
      </c>
      <c r="K2264" t="s">
        <v>30</v>
      </c>
      <c r="L2264" t="s">
        <v>30</v>
      </c>
      <c r="M2264" t="s">
        <v>95</v>
      </c>
      <c r="N2264">
        <v>150116</v>
      </c>
      <c r="O2264" t="s">
        <v>30</v>
      </c>
      <c r="P2264" t="s">
        <v>30</v>
      </c>
      <c r="Q2264" t="s">
        <v>82</v>
      </c>
      <c r="R2264" t="s">
        <v>4031</v>
      </c>
      <c r="S2264">
        <v>19640107</v>
      </c>
      <c r="X2264">
        <v>20230123</v>
      </c>
      <c r="Y2264">
        <v>20230403</v>
      </c>
    </row>
    <row r="2265" spans="1:25" x14ac:dyDescent="0.25">
      <c r="A2265">
        <v>20230822</v>
      </c>
      <c r="B2265">
        <v>202300615</v>
      </c>
      <c r="C2265" t="s">
        <v>4039</v>
      </c>
      <c r="D2265" t="s">
        <v>26</v>
      </c>
      <c r="E2265" t="s">
        <v>27</v>
      </c>
      <c r="F2265" t="s">
        <v>28</v>
      </c>
      <c r="G2265">
        <v>70</v>
      </c>
      <c r="H2265">
        <v>4</v>
      </c>
      <c r="I2265" t="s">
        <v>29</v>
      </c>
      <c r="J2265">
        <v>150103</v>
      </c>
      <c r="K2265" t="s">
        <v>30</v>
      </c>
      <c r="L2265" t="s">
        <v>30</v>
      </c>
      <c r="M2265" t="s">
        <v>95</v>
      </c>
      <c r="N2265">
        <v>150116</v>
      </c>
      <c r="O2265" t="s">
        <v>30</v>
      </c>
      <c r="P2265" t="s">
        <v>30</v>
      </c>
      <c r="Q2265" t="s">
        <v>82</v>
      </c>
      <c r="R2265" t="s">
        <v>4031</v>
      </c>
      <c r="S2265">
        <v>19640107</v>
      </c>
      <c r="X2265">
        <v>20230123</v>
      </c>
      <c r="Y2265">
        <v>20230403</v>
      </c>
    </row>
    <row r="2266" spans="1:25" x14ac:dyDescent="0.25">
      <c r="A2266">
        <v>20230822</v>
      </c>
      <c r="B2266">
        <v>201900320</v>
      </c>
      <c r="C2266" t="s">
        <v>4040</v>
      </c>
      <c r="D2266" t="s">
        <v>26</v>
      </c>
      <c r="E2266" t="s">
        <v>27</v>
      </c>
      <c r="F2266" t="s">
        <v>28</v>
      </c>
      <c r="G2266">
        <v>35</v>
      </c>
      <c r="H2266">
        <v>4</v>
      </c>
      <c r="I2266" t="s">
        <v>29</v>
      </c>
      <c r="J2266">
        <v>150122</v>
      </c>
      <c r="K2266" t="s">
        <v>30</v>
      </c>
      <c r="L2266" t="s">
        <v>30</v>
      </c>
      <c r="M2266" t="s">
        <v>42</v>
      </c>
      <c r="N2266">
        <v>150115</v>
      </c>
      <c r="O2266" t="s">
        <v>30</v>
      </c>
      <c r="P2266" t="s">
        <v>30</v>
      </c>
      <c r="Q2266" t="s">
        <v>87</v>
      </c>
      <c r="R2266" t="s">
        <v>4041</v>
      </c>
      <c r="S2266">
        <v>19780302</v>
      </c>
      <c r="X2266">
        <v>20190107</v>
      </c>
      <c r="Y2266">
        <v>20230331</v>
      </c>
    </row>
    <row r="2267" spans="1:25" x14ac:dyDescent="0.25">
      <c r="A2267">
        <v>20230822</v>
      </c>
      <c r="B2267">
        <v>201902168</v>
      </c>
      <c r="C2267" t="s">
        <v>4042</v>
      </c>
      <c r="D2267" t="s">
        <v>26</v>
      </c>
      <c r="E2267" t="s">
        <v>27</v>
      </c>
      <c r="F2267" t="s">
        <v>28</v>
      </c>
      <c r="G2267">
        <v>30</v>
      </c>
      <c r="H2267">
        <v>4</v>
      </c>
      <c r="I2267" t="s">
        <v>29</v>
      </c>
      <c r="J2267">
        <v>150122</v>
      </c>
      <c r="K2267" t="s">
        <v>30</v>
      </c>
      <c r="L2267" t="s">
        <v>30</v>
      </c>
      <c r="M2267" t="s">
        <v>42</v>
      </c>
      <c r="N2267">
        <v>150115</v>
      </c>
      <c r="O2267" t="s">
        <v>30</v>
      </c>
      <c r="P2267" t="s">
        <v>30</v>
      </c>
      <c r="Q2267" t="s">
        <v>87</v>
      </c>
      <c r="R2267" t="s">
        <v>4043</v>
      </c>
      <c r="S2267">
        <v>19541206</v>
      </c>
      <c r="T2267" t="s">
        <v>4044</v>
      </c>
      <c r="U2267">
        <v>19530716</v>
      </c>
      <c r="V2267" t="s">
        <v>4045</v>
      </c>
      <c r="X2267">
        <v>20190205</v>
      </c>
      <c r="Y2267">
        <v>20230331</v>
      </c>
    </row>
    <row r="2268" spans="1:25" x14ac:dyDescent="0.25">
      <c r="A2268">
        <v>20230822</v>
      </c>
      <c r="B2268">
        <v>201908114</v>
      </c>
      <c r="C2268" t="s">
        <v>4046</v>
      </c>
      <c r="D2268" t="s">
        <v>26</v>
      </c>
      <c r="E2268" t="s">
        <v>27</v>
      </c>
      <c r="F2268" t="s">
        <v>28</v>
      </c>
      <c r="G2268">
        <v>20</v>
      </c>
      <c r="H2268">
        <v>4</v>
      </c>
      <c r="I2268" t="s">
        <v>29</v>
      </c>
      <c r="J2268">
        <v>150140</v>
      </c>
      <c r="K2268" t="s">
        <v>30</v>
      </c>
      <c r="L2268" t="s">
        <v>30</v>
      </c>
      <c r="M2268" t="s">
        <v>135</v>
      </c>
      <c r="N2268">
        <v>150116</v>
      </c>
      <c r="O2268" t="s">
        <v>30</v>
      </c>
      <c r="P2268" t="s">
        <v>30</v>
      </c>
      <c r="Q2268" t="s">
        <v>82</v>
      </c>
      <c r="R2268" t="s">
        <v>4047</v>
      </c>
      <c r="S2268">
        <v>19750715</v>
      </c>
      <c r="X2268">
        <v>20190625</v>
      </c>
      <c r="Y2268">
        <v>20230331</v>
      </c>
    </row>
    <row r="2269" spans="1:25" x14ac:dyDescent="0.25">
      <c r="A2269">
        <v>20230822</v>
      </c>
      <c r="B2269">
        <v>201908115</v>
      </c>
      <c r="C2269" t="s">
        <v>4048</v>
      </c>
      <c r="D2269" t="s">
        <v>26</v>
      </c>
      <c r="E2269" t="s">
        <v>27</v>
      </c>
      <c r="F2269" t="s">
        <v>28</v>
      </c>
      <c r="G2269">
        <v>20</v>
      </c>
      <c r="H2269">
        <v>4</v>
      </c>
      <c r="I2269" t="s">
        <v>29</v>
      </c>
      <c r="J2269">
        <v>150101</v>
      </c>
      <c r="K2269" t="s">
        <v>30</v>
      </c>
      <c r="L2269" t="s">
        <v>30</v>
      </c>
      <c r="M2269" t="s">
        <v>30</v>
      </c>
      <c r="N2269">
        <v>150116</v>
      </c>
      <c r="O2269" t="s">
        <v>30</v>
      </c>
      <c r="P2269" t="s">
        <v>30</v>
      </c>
      <c r="Q2269" t="s">
        <v>82</v>
      </c>
      <c r="R2269" t="s">
        <v>4049</v>
      </c>
      <c r="S2269">
        <v>19750715</v>
      </c>
      <c r="X2269">
        <v>20190625</v>
      </c>
      <c r="Y2269">
        <v>20230331</v>
      </c>
    </row>
    <row r="2270" spans="1:25" x14ac:dyDescent="0.25">
      <c r="A2270">
        <v>20230822</v>
      </c>
      <c r="B2270">
        <v>202207047</v>
      </c>
      <c r="C2270" t="s">
        <v>4050</v>
      </c>
      <c r="D2270" t="s">
        <v>26</v>
      </c>
      <c r="E2270" t="s">
        <v>27</v>
      </c>
      <c r="F2270" t="s">
        <v>28</v>
      </c>
      <c r="G2270">
        <v>10</v>
      </c>
      <c r="H2270">
        <v>4</v>
      </c>
      <c r="I2270" t="s">
        <v>29</v>
      </c>
      <c r="J2270">
        <v>150140</v>
      </c>
      <c r="K2270" t="s">
        <v>30</v>
      </c>
      <c r="L2270" t="s">
        <v>30</v>
      </c>
      <c r="M2270" t="s">
        <v>135</v>
      </c>
      <c r="N2270">
        <v>150116</v>
      </c>
      <c r="O2270" t="s">
        <v>30</v>
      </c>
      <c r="P2270" t="s">
        <v>30</v>
      </c>
      <c r="Q2270" t="s">
        <v>82</v>
      </c>
      <c r="R2270" t="s">
        <v>165</v>
      </c>
      <c r="X2270">
        <v>20220801</v>
      </c>
      <c r="Y2270">
        <v>20230330</v>
      </c>
    </row>
    <row r="2271" spans="1:25" x14ac:dyDescent="0.25">
      <c r="A2271">
        <v>20230822</v>
      </c>
      <c r="B2271">
        <v>202211641</v>
      </c>
      <c r="C2271" t="s">
        <v>4051</v>
      </c>
      <c r="D2271" t="s">
        <v>26</v>
      </c>
      <c r="E2271" t="s">
        <v>27</v>
      </c>
      <c r="F2271" t="s">
        <v>73</v>
      </c>
      <c r="G2271">
        <v>30</v>
      </c>
      <c r="H2271">
        <v>1</v>
      </c>
      <c r="I2271" t="s">
        <v>161</v>
      </c>
      <c r="J2271">
        <v>150113</v>
      </c>
      <c r="K2271" t="s">
        <v>30</v>
      </c>
      <c r="L2271" t="s">
        <v>30</v>
      </c>
      <c r="M2271" t="s">
        <v>53</v>
      </c>
      <c r="N2271">
        <v>0</v>
      </c>
      <c r="R2271" t="s">
        <v>165</v>
      </c>
      <c r="X2271">
        <v>20221111</v>
      </c>
      <c r="Y2271">
        <v>20230330</v>
      </c>
    </row>
    <row r="2272" spans="1:25" x14ac:dyDescent="0.25">
      <c r="A2272">
        <v>20230822</v>
      </c>
      <c r="B2272">
        <v>202302178</v>
      </c>
      <c r="C2272" t="s">
        <v>4052</v>
      </c>
      <c r="D2272" t="s">
        <v>26</v>
      </c>
      <c r="E2272" t="s">
        <v>27</v>
      </c>
      <c r="F2272" t="s">
        <v>28</v>
      </c>
      <c r="G2272">
        <v>10</v>
      </c>
      <c r="H2272">
        <v>1</v>
      </c>
      <c r="I2272" t="s">
        <v>161</v>
      </c>
      <c r="J2272">
        <v>210101</v>
      </c>
      <c r="K2272" t="s">
        <v>58</v>
      </c>
      <c r="L2272" t="s">
        <v>58</v>
      </c>
      <c r="M2272" t="s">
        <v>58</v>
      </c>
      <c r="N2272">
        <v>0</v>
      </c>
      <c r="R2272" t="s">
        <v>4053</v>
      </c>
      <c r="S2272">
        <v>19830521</v>
      </c>
      <c r="T2272" t="s">
        <v>4054</v>
      </c>
      <c r="U2272">
        <v>19801202</v>
      </c>
      <c r="V2272" t="s">
        <v>4055</v>
      </c>
      <c r="W2272">
        <v>19820302</v>
      </c>
      <c r="X2272">
        <v>20230306</v>
      </c>
      <c r="Y2272">
        <v>20230330</v>
      </c>
    </row>
    <row r="2273" spans="1:25" x14ac:dyDescent="0.25">
      <c r="A2273">
        <v>20230822</v>
      </c>
      <c r="B2273">
        <v>202302453</v>
      </c>
      <c r="C2273" t="s">
        <v>4056</v>
      </c>
      <c r="D2273" t="s">
        <v>26</v>
      </c>
      <c r="E2273" t="s">
        <v>27</v>
      </c>
      <c r="F2273" t="s">
        <v>28</v>
      </c>
      <c r="G2273">
        <v>10</v>
      </c>
      <c r="H2273">
        <v>1</v>
      </c>
      <c r="I2273" t="s">
        <v>161</v>
      </c>
      <c r="J2273">
        <v>150140</v>
      </c>
      <c r="K2273" t="s">
        <v>30</v>
      </c>
      <c r="L2273" t="s">
        <v>30</v>
      </c>
      <c r="M2273" t="s">
        <v>135</v>
      </c>
      <c r="N2273">
        <v>0</v>
      </c>
      <c r="R2273" t="s">
        <v>4057</v>
      </c>
      <c r="S2273">
        <v>19721016</v>
      </c>
      <c r="X2273">
        <v>20230315</v>
      </c>
      <c r="Y2273">
        <v>20230330</v>
      </c>
    </row>
    <row r="2274" spans="1:25" x14ac:dyDescent="0.25">
      <c r="A2274">
        <v>20230822</v>
      </c>
      <c r="B2274">
        <v>201908116</v>
      </c>
      <c r="C2274" t="s">
        <v>1590</v>
      </c>
      <c r="D2274" t="s">
        <v>26</v>
      </c>
      <c r="E2274" t="s">
        <v>27</v>
      </c>
      <c r="F2274" t="s">
        <v>28</v>
      </c>
      <c r="G2274">
        <v>20</v>
      </c>
      <c r="H2274">
        <v>4</v>
      </c>
      <c r="I2274" t="s">
        <v>29</v>
      </c>
      <c r="J2274">
        <v>150140</v>
      </c>
      <c r="K2274" t="s">
        <v>30</v>
      </c>
      <c r="L2274" t="s">
        <v>30</v>
      </c>
      <c r="M2274" t="s">
        <v>135</v>
      </c>
      <c r="N2274">
        <v>150116</v>
      </c>
      <c r="O2274" t="s">
        <v>30</v>
      </c>
      <c r="P2274" t="s">
        <v>30</v>
      </c>
      <c r="Q2274" t="s">
        <v>82</v>
      </c>
      <c r="R2274" t="s">
        <v>3681</v>
      </c>
      <c r="S2274">
        <v>19750715</v>
      </c>
      <c r="X2274">
        <v>20190625</v>
      </c>
      <c r="Y2274">
        <v>20230329</v>
      </c>
    </row>
    <row r="2275" spans="1:25" x14ac:dyDescent="0.25">
      <c r="A2275">
        <v>20230822</v>
      </c>
      <c r="B2275">
        <v>201702371</v>
      </c>
      <c r="C2275" t="s">
        <v>4058</v>
      </c>
      <c r="D2275" t="s">
        <v>26</v>
      </c>
      <c r="E2275" t="s">
        <v>27</v>
      </c>
      <c r="F2275" t="s">
        <v>28</v>
      </c>
      <c r="G2275">
        <v>10</v>
      </c>
      <c r="H2275">
        <v>4</v>
      </c>
      <c r="I2275" t="s">
        <v>29</v>
      </c>
      <c r="J2275">
        <v>150111</v>
      </c>
      <c r="K2275" t="s">
        <v>30</v>
      </c>
      <c r="L2275" t="s">
        <v>30</v>
      </c>
      <c r="M2275" t="s">
        <v>676</v>
      </c>
      <c r="N2275">
        <v>150111</v>
      </c>
      <c r="O2275" t="s">
        <v>30</v>
      </c>
      <c r="P2275" t="s">
        <v>30</v>
      </c>
      <c r="Q2275" t="s">
        <v>676</v>
      </c>
      <c r="R2275" t="s">
        <v>4059</v>
      </c>
      <c r="S2275">
        <v>19631118</v>
      </c>
      <c r="X2275">
        <v>20170217</v>
      </c>
      <c r="Y2275">
        <v>20230328</v>
      </c>
    </row>
    <row r="2276" spans="1:25" x14ac:dyDescent="0.25">
      <c r="A2276">
        <v>20230822</v>
      </c>
      <c r="B2276">
        <v>202213319</v>
      </c>
      <c r="C2276" t="s">
        <v>4060</v>
      </c>
      <c r="D2276" t="s">
        <v>26</v>
      </c>
      <c r="E2276" t="s">
        <v>27</v>
      </c>
      <c r="F2276" t="s">
        <v>73</v>
      </c>
      <c r="G2276">
        <v>10</v>
      </c>
      <c r="H2276">
        <v>1</v>
      </c>
      <c r="I2276" t="s">
        <v>161</v>
      </c>
      <c r="J2276">
        <v>150131</v>
      </c>
      <c r="K2276" t="s">
        <v>30</v>
      </c>
      <c r="L2276" t="s">
        <v>30</v>
      </c>
      <c r="M2276" t="s">
        <v>47</v>
      </c>
      <c r="N2276">
        <v>0</v>
      </c>
      <c r="R2276" t="s">
        <v>165</v>
      </c>
      <c r="X2276">
        <v>20221227</v>
      </c>
      <c r="Y2276">
        <v>20230327</v>
      </c>
    </row>
    <row r="2277" spans="1:25" x14ac:dyDescent="0.25">
      <c r="A2277">
        <v>20230822</v>
      </c>
      <c r="B2277">
        <v>202300712</v>
      </c>
      <c r="C2277" t="s">
        <v>4061</v>
      </c>
      <c r="D2277" t="s">
        <v>26</v>
      </c>
      <c r="E2277" t="s">
        <v>27</v>
      </c>
      <c r="F2277" t="s">
        <v>28</v>
      </c>
      <c r="G2277">
        <v>50</v>
      </c>
      <c r="H2277">
        <v>1</v>
      </c>
      <c r="I2277" t="s">
        <v>161</v>
      </c>
      <c r="J2277">
        <v>40101</v>
      </c>
      <c r="K2277" t="s">
        <v>34</v>
      </c>
      <c r="L2277" t="s">
        <v>34</v>
      </c>
      <c r="M2277" t="s">
        <v>34</v>
      </c>
      <c r="N2277">
        <v>0</v>
      </c>
      <c r="R2277" t="s">
        <v>4062</v>
      </c>
      <c r="S2277">
        <v>19560718</v>
      </c>
      <c r="T2277" t="s">
        <v>4063</v>
      </c>
      <c r="U2277">
        <v>19751123</v>
      </c>
      <c r="V2277" t="s">
        <v>4064</v>
      </c>
      <c r="W2277">
        <v>19810422</v>
      </c>
      <c r="X2277">
        <v>20230125</v>
      </c>
      <c r="Y2277">
        <v>20230327</v>
      </c>
    </row>
    <row r="2278" spans="1:25" x14ac:dyDescent="0.25">
      <c r="A2278">
        <v>20230822</v>
      </c>
      <c r="B2278">
        <v>202300675</v>
      </c>
      <c r="C2278" t="s">
        <v>4065</v>
      </c>
      <c r="D2278" t="s">
        <v>26</v>
      </c>
      <c r="E2278" t="s">
        <v>27</v>
      </c>
      <c r="F2278" t="s">
        <v>28</v>
      </c>
      <c r="G2278">
        <v>50</v>
      </c>
      <c r="H2278">
        <v>1</v>
      </c>
      <c r="I2278" t="s">
        <v>161</v>
      </c>
      <c r="J2278">
        <v>40101</v>
      </c>
      <c r="K2278" t="s">
        <v>34</v>
      </c>
      <c r="L2278" t="s">
        <v>34</v>
      </c>
      <c r="M2278" t="s">
        <v>34</v>
      </c>
      <c r="N2278">
        <v>0</v>
      </c>
      <c r="R2278" t="s">
        <v>4062</v>
      </c>
      <c r="S2278">
        <v>19560718</v>
      </c>
      <c r="T2278" t="s">
        <v>4063</v>
      </c>
      <c r="U2278">
        <v>19751123</v>
      </c>
      <c r="V2278" t="s">
        <v>4064</v>
      </c>
      <c r="W2278">
        <v>19810422</v>
      </c>
      <c r="X2278">
        <v>20230124</v>
      </c>
      <c r="Y2278">
        <v>20230327</v>
      </c>
    </row>
    <row r="2279" spans="1:25" x14ac:dyDescent="0.25">
      <c r="A2279">
        <v>20230822</v>
      </c>
      <c r="B2279">
        <v>202300168</v>
      </c>
      <c r="C2279" t="s">
        <v>4066</v>
      </c>
      <c r="D2279" t="s">
        <v>26</v>
      </c>
      <c r="E2279" t="s">
        <v>27</v>
      </c>
      <c r="F2279" t="s">
        <v>28</v>
      </c>
      <c r="G2279">
        <v>50</v>
      </c>
      <c r="H2279">
        <v>1</v>
      </c>
      <c r="I2279" t="s">
        <v>161</v>
      </c>
      <c r="J2279">
        <v>40101</v>
      </c>
      <c r="K2279" t="s">
        <v>34</v>
      </c>
      <c r="L2279" t="s">
        <v>34</v>
      </c>
      <c r="M2279" t="s">
        <v>34</v>
      </c>
      <c r="N2279">
        <v>0</v>
      </c>
      <c r="R2279" t="s">
        <v>4067</v>
      </c>
      <c r="S2279">
        <v>19631105</v>
      </c>
      <c r="T2279" t="s">
        <v>3879</v>
      </c>
      <c r="U2279">
        <v>19831027</v>
      </c>
      <c r="V2279" t="s">
        <v>4068</v>
      </c>
      <c r="W2279">
        <v>19890824</v>
      </c>
      <c r="X2279">
        <v>20230106</v>
      </c>
      <c r="Y2279">
        <v>20230327</v>
      </c>
    </row>
    <row r="2280" spans="1:25" x14ac:dyDescent="0.25">
      <c r="A2280">
        <v>20230822</v>
      </c>
      <c r="B2280">
        <v>202300172</v>
      </c>
      <c r="C2280" t="s">
        <v>4069</v>
      </c>
      <c r="D2280" t="s">
        <v>26</v>
      </c>
      <c r="E2280" t="s">
        <v>27</v>
      </c>
      <c r="F2280" t="s">
        <v>28</v>
      </c>
      <c r="G2280">
        <v>50</v>
      </c>
      <c r="H2280">
        <v>1</v>
      </c>
      <c r="I2280" t="s">
        <v>161</v>
      </c>
      <c r="J2280">
        <v>40101</v>
      </c>
      <c r="K2280" t="s">
        <v>34</v>
      </c>
      <c r="L2280" t="s">
        <v>34</v>
      </c>
      <c r="M2280" t="s">
        <v>34</v>
      </c>
      <c r="N2280">
        <v>0</v>
      </c>
      <c r="R2280" t="s">
        <v>4070</v>
      </c>
      <c r="S2280">
        <v>19750616</v>
      </c>
      <c r="T2280" t="s">
        <v>4071</v>
      </c>
      <c r="X2280">
        <v>20230106</v>
      </c>
      <c r="Y2280">
        <v>20230327</v>
      </c>
    </row>
    <row r="2281" spans="1:25" x14ac:dyDescent="0.25">
      <c r="A2281">
        <v>20230822</v>
      </c>
      <c r="B2281">
        <v>202213418</v>
      </c>
      <c r="C2281" t="s">
        <v>4072</v>
      </c>
      <c r="D2281" t="s">
        <v>26</v>
      </c>
      <c r="E2281" t="s">
        <v>27</v>
      </c>
      <c r="F2281" t="s">
        <v>28</v>
      </c>
      <c r="G2281">
        <v>50</v>
      </c>
      <c r="H2281">
        <v>1</v>
      </c>
      <c r="I2281" t="s">
        <v>161</v>
      </c>
      <c r="J2281">
        <v>40126</v>
      </c>
      <c r="K2281" t="s">
        <v>34</v>
      </c>
      <c r="L2281" t="s">
        <v>34</v>
      </c>
      <c r="M2281" t="s">
        <v>4073</v>
      </c>
      <c r="N2281">
        <v>0</v>
      </c>
      <c r="R2281" t="s">
        <v>4074</v>
      </c>
      <c r="S2281">
        <v>19600704</v>
      </c>
      <c r="T2281" t="s">
        <v>4075</v>
      </c>
      <c r="U2281">
        <v>19960402</v>
      </c>
      <c r="V2281" t="s">
        <v>4076</v>
      </c>
      <c r="W2281">
        <v>19960730</v>
      </c>
      <c r="X2281">
        <v>20221229</v>
      </c>
      <c r="Y2281">
        <v>20230327</v>
      </c>
    </row>
    <row r="2282" spans="1:25" x14ac:dyDescent="0.25">
      <c r="A2282">
        <v>20230822</v>
      </c>
      <c r="B2282">
        <v>202300091</v>
      </c>
      <c r="C2282" t="s">
        <v>4077</v>
      </c>
      <c r="D2282" t="s">
        <v>26</v>
      </c>
      <c r="E2282" t="s">
        <v>27</v>
      </c>
      <c r="F2282" t="s">
        <v>28</v>
      </c>
      <c r="G2282">
        <v>50</v>
      </c>
      <c r="H2282">
        <v>1</v>
      </c>
      <c r="I2282" t="s">
        <v>161</v>
      </c>
      <c r="J2282">
        <v>40101</v>
      </c>
      <c r="K2282" t="s">
        <v>34</v>
      </c>
      <c r="L2282" t="s">
        <v>34</v>
      </c>
      <c r="M2282" t="s">
        <v>34</v>
      </c>
      <c r="N2282">
        <v>0</v>
      </c>
      <c r="R2282" t="s">
        <v>3887</v>
      </c>
      <c r="S2282">
        <v>19610310</v>
      </c>
      <c r="X2282">
        <v>20230104</v>
      </c>
      <c r="Y2282">
        <v>20230327</v>
      </c>
    </row>
    <row r="2283" spans="1:25" x14ac:dyDescent="0.25">
      <c r="A2283">
        <v>20230822</v>
      </c>
      <c r="B2283">
        <v>202300092</v>
      </c>
      <c r="C2283" t="s">
        <v>4078</v>
      </c>
      <c r="D2283" t="s">
        <v>26</v>
      </c>
      <c r="E2283" t="s">
        <v>27</v>
      </c>
      <c r="F2283" t="s">
        <v>28</v>
      </c>
      <c r="G2283">
        <v>50</v>
      </c>
      <c r="H2283">
        <v>1</v>
      </c>
      <c r="I2283" t="s">
        <v>161</v>
      </c>
      <c r="J2283">
        <v>40101</v>
      </c>
      <c r="K2283" t="s">
        <v>34</v>
      </c>
      <c r="L2283" t="s">
        <v>34</v>
      </c>
      <c r="M2283" t="s">
        <v>34</v>
      </c>
      <c r="N2283">
        <v>0</v>
      </c>
      <c r="R2283" t="s">
        <v>4079</v>
      </c>
      <c r="S2283">
        <v>19601027</v>
      </c>
      <c r="X2283">
        <v>20230104</v>
      </c>
      <c r="Y2283">
        <v>20230327</v>
      </c>
    </row>
    <row r="2284" spans="1:25" x14ac:dyDescent="0.25">
      <c r="A2284">
        <v>20230822</v>
      </c>
      <c r="B2284">
        <v>202213409</v>
      </c>
      <c r="C2284" t="s">
        <v>4080</v>
      </c>
      <c r="D2284" t="s">
        <v>26</v>
      </c>
      <c r="E2284" t="s">
        <v>27</v>
      </c>
      <c r="F2284" t="s">
        <v>28</v>
      </c>
      <c r="G2284">
        <v>50</v>
      </c>
      <c r="H2284">
        <v>1</v>
      </c>
      <c r="I2284" t="s">
        <v>161</v>
      </c>
      <c r="J2284">
        <v>40101</v>
      </c>
      <c r="K2284" t="s">
        <v>34</v>
      </c>
      <c r="L2284" t="s">
        <v>34</v>
      </c>
      <c r="M2284" t="s">
        <v>34</v>
      </c>
      <c r="N2284">
        <v>0</v>
      </c>
      <c r="R2284" t="s">
        <v>4081</v>
      </c>
      <c r="S2284">
        <v>19601005</v>
      </c>
      <c r="X2284">
        <v>20221229</v>
      </c>
      <c r="Y2284">
        <v>20230327</v>
      </c>
    </row>
    <row r="2285" spans="1:25" x14ac:dyDescent="0.25">
      <c r="A2285">
        <v>20230822</v>
      </c>
      <c r="B2285">
        <v>202213410</v>
      </c>
      <c r="C2285" t="s">
        <v>4082</v>
      </c>
      <c r="D2285" t="s">
        <v>26</v>
      </c>
      <c r="E2285" t="s">
        <v>27</v>
      </c>
      <c r="F2285" t="s">
        <v>28</v>
      </c>
      <c r="G2285">
        <v>50</v>
      </c>
      <c r="H2285">
        <v>1</v>
      </c>
      <c r="I2285" t="s">
        <v>161</v>
      </c>
      <c r="J2285">
        <v>40101</v>
      </c>
      <c r="K2285" t="s">
        <v>34</v>
      </c>
      <c r="L2285" t="s">
        <v>34</v>
      </c>
      <c r="M2285" t="s">
        <v>34</v>
      </c>
      <c r="N2285">
        <v>0</v>
      </c>
      <c r="R2285" t="s">
        <v>4081</v>
      </c>
      <c r="S2285">
        <v>19601005</v>
      </c>
      <c r="X2285">
        <v>20221229</v>
      </c>
      <c r="Y2285">
        <v>20230327</v>
      </c>
    </row>
    <row r="2286" spans="1:25" x14ac:dyDescent="0.25">
      <c r="A2286">
        <v>20230822</v>
      </c>
      <c r="B2286">
        <v>202213416</v>
      </c>
      <c r="C2286" t="s">
        <v>4083</v>
      </c>
      <c r="D2286" t="s">
        <v>26</v>
      </c>
      <c r="E2286" t="s">
        <v>27</v>
      </c>
      <c r="F2286" t="s">
        <v>28</v>
      </c>
      <c r="G2286">
        <v>50</v>
      </c>
      <c r="H2286">
        <v>1</v>
      </c>
      <c r="I2286" t="s">
        <v>161</v>
      </c>
      <c r="J2286">
        <v>40101</v>
      </c>
      <c r="K2286" t="s">
        <v>34</v>
      </c>
      <c r="L2286" t="s">
        <v>34</v>
      </c>
      <c r="M2286" t="s">
        <v>34</v>
      </c>
      <c r="N2286">
        <v>0</v>
      </c>
      <c r="R2286" t="s">
        <v>4081</v>
      </c>
      <c r="S2286">
        <v>19601005</v>
      </c>
      <c r="X2286">
        <v>20221229</v>
      </c>
      <c r="Y2286">
        <v>20230327</v>
      </c>
    </row>
    <row r="2287" spans="1:25" x14ac:dyDescent="0.25">
      <c r="A2287">
        <v>20230822</v>
      </c>
      <c r="B2287">
        <v>202213417</v>
      </c>
      <c r="C2287" t="s">
        <v>4084</v>
      </c>
      <c r="D2287" t="s">
        <v>26</v>
      </c>
      <c r="E2287" t="s">
        <v>27</v>
      </c>
      <c r="F2287" t="s">
        <v>28</v>
      </c>
      <c r="G2287">
        <v>50</v>
      </c>
      <c r="H2287">
        <v>1</v>
      </c>
      <c r="I2287" t="s">
        <v>161</v>
      </c>
      <c r="J2287">
        <v>40101</v>
      </c>
      <c r="K2287" t="s">
        <v>34</v>
      </c>
      <c r="L2287" t="s">
        <v>34</v>
      </c>
      <c r="M2287" t="s">
        <v>34</v>
      </c>
      <c r="N2287">
        <v>0</v>
      </c>
      <c r="R2287" t="s">
        <v>4081</v>
      </c>
      <c r="S2287">
        <v>19601005</v>
      </c>
      <c r="X2287">
        <v>20221229</v>
      </c>
      <c r="Y2287">
        <v>20230327</v>
      </c>
    </row>
    <row r="2288" spans="1:25" x14ac:dyDescent="0.25">
      <c r="A2288">
        <v>20230822</v>
      </c>
      <c r="B2288">
        <v>202200040</v>
      </c>
      <c r="C2288" t="s">
        <v>4085</v>
      </c>
      <c r="D2288" t="s">
        <v>26</v>
      </c>
      <c r="E2288" t="s">
        <v>27</v>
      </c>
      <c r="F2288" t="s">
        <v>28</v>
      </c>
      <c r="G2288">
        <v>100</v>
      </c>
      <c r="H2288">
        <v>4</v>
      </c>
      <c r="I2288" t="s">
        <v>29</v>
      </c>
      <c r="J2288">
        <v>150137</v>
      </c>
      <c r="K2288" t="s">
        <v>30</v>
      </c>
      <c r="L2288" t="s">
        <v>30</v>
      </c>
      <c r="M2288" t="s">
        <v>807</v>
      </c>
      <c r="N2288">
        <v>111111</v>
      </c>
      <c r="O2288" t="s">
        <v>633</v>
      </c>
      <c r="P2288" t="s">
        <v>633</v>
      </c>
      <c r="Q2288" t="s">
        <v>633</v>
      </c>
      <c r="R2288" t="s">
        <v>4086</v>
      </c>
      <c r="S2288">
        <v>19700713</v>
      </c>
      <c r="T2288" t="s">
        <v>4087</v>
      </c>
      <c r="U2288">
        <v>19750221</v>
      </c>
      <c r="V2288" t="s">
        <v>4088</v>
      </c>
      <c r="W2288">
        <v>19560708</v>
      </c>
      <c r="X2288">
        <v>20220103</v>
      </c>
      <c r="Y2288">
        <v>20230327</v>
      </c>
    </row>
    <row r="2289" spans="1:25" x14ac:dyDescent="0.25">
      <c r="A2289">
        <v>20230822</v>
      </c>
      <c r="B2289">
        <v>202111043</v>
      </c>
      <c r="C2289" t="s">
        <v>4089</v>
      </c>
      <c r="D2289" t="s">
        <v>26</v>
      </c>
      <c r="E2289" t="s">
        <v>27</v>
      </c>
      <c r="F2289" t="s">
        <v>28</v>
      </c>
      <c r="G2289">
        <v>100</v>
      </c>
      <c r="H2289">
        <v>4</v>
      </c>
      <c r="I2289" t="s">
        <v>29</v>
      </c>
      <c r="J2289">
        <v>150137</v>
      </c>
      <c r="K2289" t="s">
        <v>30</v>
      </c>
      <c r="L2289" t="s">
        <v>30</v>
      </c>
      <c r="M2289" t="s">
        <v>807</v>
      </c>
      <c r="N2289">
        <v>111111</v>
      </c>
      <c r="O2289" t="s">
        <v>633</v>
      </c>
      <c r="P2289" t="s">
        <v>633</v>
      </c>
      <c r="Q2289" t="s">
        <v>633</v>
      </c>
      <c r="R2289" t="s">
        <v>4086</v>
      </c>
      <c r="S2289">
        <v>19700713</v>
      </c>
      <c r="T2289" t="s">
        <v>4090</v>
      </c>
      <c r="U2289">
        <v>19810731</v>
      </c>
      <c r="V2289" t="s">
        <v>4091</v>
      </c>
      <c r="W2289">
        <v>19890628</v>
      </c>
      <c r="X2289">
        <v>20211007</v>
      </c>
      <c r="Y2289">
        <v>20230327</v>
      </c>
    </row>
    <row r="2290" spans="1:25" x14ac:dyDescent="0.25">
      <c r="A2290">
        <v>20230822</v>
      </c>
      <c r="B2290">
        <v>202112912</v>
      </c>
      <c r="C2290" t="s">
        <v>4092</v>
      </c>
      <c r="D2290" t="s">
        <v>26</v>
      </c>
      <c r="E2290" t="s">
        <v>27</v>
      </c>
      <c r="F2290" t="s">
        <v>28</v>
      </c>
      <c r="G2290">
        <v>100</v>
      </c>
      <c r="H2290">
        <v>4</v>
      </c>
      <c r="I2290" t="s">
        <v>29</v>
      </c>
      <c r="J2290">
        <v>150137</v>
      </c>
      <c r="K2290" t="s">
        <v>30</v>
      </c>
      <c r="L2290" t="s">
        <v>30</v>
      </c>
      <c r="M2290" t="s">
        <v>807</v>
      </c>
      <c r="N2290">
        <v>111111</v>
      </c>
      <c r="O2290" t="s">
        <v>633</v>
      </c>
      <c r="P2290" t="s">
        <v>633</v>
      </c>
      <c r="Q2290" t="s">
        <v>633</v>
      </c>
      <c r="R2290" t="s">
        <v>4086</v>
      </c>
      <c r="S2290">
        <v>19700713</v>
      </c>
      <c r="T2290" t="s">
        <v>4093</v>
      </c>
      <c r="U2290">
        <v>19651130</v>
      </c>
      <c r="V2290" t="s">
        <v>4094</v>
      </c>
      <c r="W2290">
        <v>19640424</v>
      </c>
      <c r="X2290">
        <v>20211118</v>
      </c>
      <c r="Y2290">
        <v>20230327</v>
      </c>
    </row>
    <row r="2291" spans="1:25" x14ac:dyDescent="0.25">
      <c r="A2291">
        <v>20230822</v>
      </c>
      <c r="B2291">
        <v>202300705</v>
      </c>
      <c r="C2291" t="s">
        <v>4095</v>
      </c>
      <c r="D2291" t="s">
        <v>26</v>
      </c>
      <c r="E2291" t="s">
        <v>27</v>
      </c>
      <c r="F2291" t="s">
        <v>28</v>
      </c>
      <c r="G2291">
        <v>20</v>
      </c>
      <c r="H2291">
        <v>4</v>
      </c>
      <c r="I2291" t="s">
        <v>29</v>
      </c>
      <c r="J2291">
        <v>80401</v>
      </c>
      <c r="K2291" t="s">
        <v>431</v>
      </c>
      <c r="L2291" t="s">
        <v>4096</v>
      </c>
      <c r="M2291" t="s">
        <v>4096</v>
      </c>
      <c r="N2291">
        <v>210101</v>
      </c>
      <c r="O2291" t="s">
        <v>58</v>
      </c>
      <c r="P2291" t="s">
        <v>58</v>
      </c>
      <c r="Q2291" t="s">
        <v>58</v>
      </c>
      <c r="R2291" t="s">
        <v>4097</v>
      </c>
      <c r="X2291">
        <v>20230124</v>
      </c>
      <c r="Y2291">
        <v>20230327</v>
      </c>
    </row>
    <row r="2292" spans="1:25" x14ac:dyDescent="0.25">
      <c r="A2292">
        <v>20230822</v>
      </c>
      <c r="B2292">
        <v>201800613</v>
      </c>
      <c r="C2292" t="s">
        <v>4098</v>
      </c>
      <c r="D2292" t="s">
        <v>141</v>
      </c>
      <c r="E2292" t="s">
        <v>166</v>
      </c>
      <c r="F2292" t="s">
        <v>28</v>
      </c>
      <c r="G2292">
        <v>1</v>
      </c>
      <c r="H2292">
        <v>3</v>
      </c>
      <c r="I2292" t="s">
        <v>29</v>
      </c>
      <c r="J2292">
        <v>40101</v>
      </c>
      <c r="K2292" t="s">
        <v>34</v>
      </c>
      <c r="L2292" t="s">
        <v>34</v>
      </c>
      <c r="M2292" t="s">
        <v>34</v>
      </c>
      <c r="N2292">
        <v>40101</v>
      </c>
      <c r="O2292" t="s">
        <v>34</v>
      </c>
      <c r="P2292" t="s">
        <v>34</v>
      </c>
      <c r="Q2292" t="s">
        <v>34</v>
      </c>
      <c r="X2292">
        <v>20180114</v>
      </c>
      <c r="Y2292">
        <v>20230327</v>
      </c>
    </row>
    <row r="2293" spans="1:25" x14ac:dyDescent="0.25">
      <c r="A2293">
        <v>20230822</v>
      </c>
      <c r="B2293">
        <v>201814846</v>
      </c>
      <c r="C2293" t="s">
        <v>4099</v>
      </c>
      <c r="D2293" t="s">
        <v>141</v>
      </c>
      <c r="E2293" t="s">
        <v>2221</v>
      </c>
      <c r="F2293" t="s">
        <v>28</v>
      </c>
      <c r="G2293">
        <v>1</v>
      </c>
      <c r="H2293">
        <v>3</v>
      </c>
      <c r="I2293" t="s">
        <v>29</v>
      </c>
      <c r="J2293">
        <v>150101</v>
      </c>
      <c r="K2293" t="s">
        <v>30</v>
      </c>
      <c r="L2293" t="s">
        <v>30</v>
      </c>
      <c r="M2293" t="s">
        <v>30</v>
      </c>
      <c r="N2293">
        <v>150105</v>
      </c>
      <c r="O2293" t="s">
        <v>30</v>
      </c>
      <c r="P2293" t="s">
        <v>30</v>
      </c>
      <c r="Q2293" t="s">
        <v>32</v>
      </c>
      <c r="X2293">
        <v>20180927</v>
      </c>
      <c r="Y2293">
        <v>20230327</v>
      </c>
    </row>
    <row r="2294" spans="1:25" x14ac:dyDescent="0.25">
      <c r="A2294">
        <v>20230822</v>
      </c>
      <c r="B2294">
        <v>201814142</v>
      </c>
      <c r="C2294" t="s">
        <v>4100</v>
      </c>
      <c r="D2294" t="s">
        <v>141</v>
      </c>
      <c r="E2294" t="s">
        <v>2221</v>
      </c>
      <c r="F2294" t="s">
        <v>28</v>
      </c>
      <c r="G2294">
        <v>1</v>
      </c>
      <c r="H2294">
        <v>3</v>
      </c>
      <c r="I2294" t="s">
        <v>29</v>
      </c>
      <c r="J2294">
        <v>150107</v>
      </c>
      <c r="K2294" t="s">
        <v>30</v>
      </c>
      <c r="L2294" t="s">
        <v>30</v>
      </c>
      <c r="M2294" t="s">
        <v>3075</v>
      </c>
      <c r="N2294">
        <v>130101</v>
      </c>
      <c r="O2294" t="s">
        <v>76</v>
      </c>
      <c r="P2294" t="s">
        <v>187</v>
      </c>
      <c r="Q2294" t="s">
        <v>187</v>
      </c>
      <c r="X2294">
        <v>20180917</v>
      </c>
      <c r="Y2294">
        <v>20230327</v>
      </c>
    </row>
    <row r="2295" spans="1:25" x14ac:dyDescent="0.25">
      <c r="A2295">
        <v>20230822</v>
      </c>
      <c r="B2295">
        <v>202208728</v>
      </c>
      <c r="C2295" t="s">
        <v>4101</v>
      </c>
      <c r="D2295" t="s">
        <v>26</v>
      </c>
      <c r="E2295" t="s">
        <v>27</v>
      </c>
      <c r="F2295" t="s">
        <v>73</v>
      </c>
      <c r="G2295">
        <v>10</v>
      </c>
      <c r="H2295">
        <v>4</v>
      </c>
      <c r="I2295" t="s">
        <v>29</v>
      </c>
      <c r="J2295">
        <v>150130</v>
      </c>
      <c r="K2295" t="s">
        <v>30</v>
      </c>
      <c r="L2295" t="s">
        <v>30</v>
      </c>
      <c r="M2295" t="s">
        <v>160</v>
      </c>
      <c r="N2295">
        <v>150103</v>
      </c>
      <c r="O2295" t="s">
        <v>30</v>
      </c>
      <c r="P2295" t="s">
        <v>30</v>
      </c>
      <c r="Q2295" t="s">
        <v>95</v>
      </c>
      <c r="R2295" t="s">
        <v>4102</v>
      </c>
      <c r="X2295">
        <v>20220907</v>
      </c>
      <c r="Y2295">
        <v>20230327</v>
      </c>
    </row>
    <row r="2296" spans="1:25" x14ac:dyDescent="0.25">
      <c r="A2296">
        <v>20230822</v>
      </c>
      <c r="B2296">
        <v>202000727</v>
      </c>
      <c r="C2296" t="s">
        <v>4103</v>
      </c>
      <c r="D2296" t="s">
        <v>26</v>
      </c>
      <c r="E2296" t="s">
        <v>27</v>
      </c>
      <c r="F2296" t="s">
        <v>28</v>
      </c>
      <c r="G2296">
        <v>35</v>
      </c>
      <c r="H2296">
        <v>4</v>
      </c>
      <c r="I2296" t="s">
        <v>29</v>
      </c>
      <c r="J2296">
        <v>150140</v>
      </c>
      <c r="K2296" t="s">
        <v>30</v>
      </c>
      <c r="L2296" t="s">
        <v>30</v>
      </c>
      <c r="M2296" t="s">
        <v>135</v>
      </c>
      <c r="N2296">
        <v>150105</v>
      </c>
      <c r="O2296" t="s">
        <v>30</v>
      </c>
      <c r="P2296" t="s">
        <v>30</v>
      </c>
      <c r="Q2296" t="s">
        <v>32</v>
      </c>
      <c r="R2296" t="s">
        <v>4104</v>
      </c>
      <c r="S2296">
        <v>19651104</v>
      </c>
      <c r="X2296">
        <v>20200117</v>
      </c>
      <c r="Y2296">
        <v>20230327</v>
      </c>
    </row>
    <row r="2297" spans="1:25" x14ac:dyDescent="0.25">
      <c r="A2297">
        <v>20230822</v>
      </c>
      <c r="B2297">
        <v>202301534</v>
      </c>
      <c r="C2297" t="s">
        <v>4105</v>
      </c>
      <c r="D2297" t="s">
        <v>26</v>
      </c>
      <c r="E2297" t="s">
        <v>27</v>
      </c>
      <c r="F2297" t="s">
        <v>28</v>
      </c>
      <c r="G2297">
        <v>10</v>
      </c>
      <c r="H2297">
        <v>1</v>
      </c>
      <c r="I2297" t="s">
        <v>161</v>
      </c>
      <c r="J2297">
        <v>150110</v>
      </c>
      <c r="K2297" t="s">
        <v>30</v>
      </c>
      <c r="L2297" t="s">
        <v>30</v>
      </c>
      <c r="M2297" t="s">
        <v>151</v>
      </c>
      <c r="N2297">
        <v>0</v>
      </c>
      <c r="R2297" t="s">
        <v>165</v>
      </c>
      <c r="X2297">
        <v>20230217</v>
      </c>
      <c r="Y2297">
        <v>20230327</v>
      </c>
    </row>
    <row r="2298" spans="1:25" x14ac:dyDescent="0.25">
      <c r="A2298">
        <v>20230822</v>
      </c>
      <c r="B2298">
        <v>202302104</v>
      </c>
      <c r="C2298" t="s">
        <v>4106</v>
      </c>
      <c r="D2298" t="s">
        <v>26</v>
      </c>
      <c r="E2298" t="s">
        <v>27</v>
      </c>
      <c r="F2298" t="s">
        <v>28</v>
      </c>
      <c r="G2298">
        <v>10</v>
      </c>
      <c r="H2298">
        <v>1</v>
      </c>
      <c r="I2298" t="s">
        <v>161</v>
      </c>
      <c r="J2298">
        <v>150131</v>
      </c>
      <c r="K2298" t="s">
        <v>30</v>
      </c>
      <c r="L2298" t="s">
        <v>30</v>
      </c>
      <c r="M2298" t="s">
        <v>47</v>
      </c>
      <c r="N2298">
        <v>0</v>
      </c>
      <c r="R2298" t="s">
        <v>4107</v>
      </c>
      <c r="S2298">
        <v>19910705</v>
      </c>
      <c r="T2298" t="s">
        <v>4108</v>
      </c>
      <c r="U2298">
        <v>19771124</v>
      </c>
      <c r="X2298">
        <v>20230303</v>
      </c>
      <c r="Y2298">
        <v>20230327</v>
      </c>
    </row>
    <row r="2299" spans="1:25" x14ac:dyDescent="0.25">
      <c r="A2299">
        <v>20230822</v>
      </c>
      <c r="B2299">
        <v>202205010</v>
      </c>
      <c r="C2299" t="s">
        <v>4109</v>
      </c>
      <c r="D2299" t="s">
        <v>26</v>
      </c>
      <c r="E2299" t="s">
        <v>27</v>
      </c>
      <c r="F2299" t="s">
        <v>73</v>
      </c>
      <c r="G2299">
        <v>30</v>
      </c>
      <c r="H2299">
        <v>1</v>
      </c>
      <c r="I2299" t="s">
        <v>161</v>
      </c>
      <c r="J2299">
        <v>150113</v>
      </c>
      <c r="K2299" t="s">
        <v>30</v>
      </c>
      <c r="L2299" t="s">
        <v>30</v>
      </c>
      <c r="M2299" t="s">
        <v>53</v>
      </c>
      <c r="N2299">
        <v>0</v>
      </c>
      <c r="R2299" t="s">
        <v>165</v>
      </c>
      <c r="X2299">
        <v>20220614</v>
      </c>
      <c r="Y2299">
        <v>20230327</v>
      </c>
    </row>
    <row r="2300" spans="1:25" x14ac:dyDescent="0.25">
      <c r="A2300">
        <v>20230822</v>
      </c>
      <c r="B2300">
        <v>202205313</v>
      </c>
      <c r="C2300" t="s">
        <v>4110</v>
      </c>
      <c r="D2300" t="s">
        <v>26</v>
      </c>
      <c r="E2300" t="s">
        <v>27</v>
      </c>
      <c r="F2300" t="s">
        <v>28</v>
      </c>
      <c r="G2300">
        <v>10</v>
      </c>
      <c r="H2300">
        <v>1</v>
      </c>
      <c r="I2300" t="s">
        <v>161</v>
      </c>
      <c r="J2300">
        <v>210101</v>
      </c>
      <c r="K2300" t="s">
        <v>58</v>
      </c>
      <c r="L2300" t="s">
        <v>58</v>
      </c>
      <c r="M2300" t="s">
        <v>58</v>
      </c>
      <c r="N2300">
        <v>0</v>
      </c>
      <c r="R2300" t="s">
        <v>165</v>
      </c>
      <c r="X2300">
        <v>20220622</v>
      </c>
      <c r="Y2300">
        <v>20230327</v>
      </c>
    </row>
    <row r="2301" spans="1:25" x14ac:dyDescent="0.25">
      <c r="A2301">
        <v>20230822</v>
      </c>
      <c r="B2301">
        <v>202301317</v>
      </c>
      <c r="C2301" t="s">
        <v>4111</v>
      </c>
      <c r="D2301" t="s">
        <v>26</v>
      </c>
      <c r="E2301" t="s">
        <v>27</v>
      </c>
      <c r="F2301" t="s">
        <v>28</v>
      </c>
      <c r="G2301">
        <v>50</v>
      </c>
      <c r="H2301">
        <v>1</v>
      </c>
      <c r="I2301" t="s">
        <v>161</v>
      </c>
      <c r="J2301">
        <v>150120</v>
      </c>
      <c r="K2301" t="s">
        <v>30</v>
      </c>
      <c r="L2301" t="s">
        <v>30</v>
      </c>
      <c r="M2301" t="s">
        <v>154</v>
      </c>
      <c r="N2301">
        <v>0</v>
      </c>
      <c r="R2301" t="s">
        <v>2831</v>
      </c>
      <c r="S2301">
        <v>19770425</v>
      </c>
      <c r="T2301" t="s">
        <v>4112</v>
      </c>
      <c r="U2301">
        <v>19610322</v>
      </c>
      <c r="V2301" t="s">
        <v>1556</v>
      </c>
      <c r="W2301">
        <v>19880708</v>
      </c>
      <c r="X2301">
        <v>20230213</v>
      </c>
      <c r="Y2301">
        <v>20230327</v>
      </c>
    </row>
    <row r="2302" spans="1:25" x14ac:dyDescent="0.25">
      <c r="A2302">
        <v>20230822</v>
      </c>
      <c r="B2302">
        <v>202302233</v>
      </c>
      <c r="C2302" t="s">
        <v>4113</v>
      </c>
      <c r="D2302" t="s">
        <v>26</v>
      </c>
      <c r="E2302" t="s">
        <v>27</v>
      </c>
      <c r="F2302" t="s">
        <v>28</v>
      </c>
      <c r="G2302">
        <v>50</v>
      </c>
      <c r="H2302">
        <v>1</v>
      </c>
      <c r="I2302" t="s">
        <v>161</v>
      </c>
      <c r="J2302">
        <v>150120</v>
      </c>
      <c r="K2302" t="s">
        <v>30</v>
      </c>
      <c r="L2302" t="s">
        <v>30</v>
      </c>
      <c r="M2302" t="s">
        <v>154</v>
      </c>
      <c r="N2302">
        <v>0</v>
      </c>
      <c r="R2302" t="s">
        <v>2708</v>
      </c>
      <c r="S2302">
        <v>19770913</v>
      </c>
      <c r="T2302" t="s">
        <v>4114</v>
      </c>
      <c r="U2302">
        <v>19640424</v>
      </c>
      <c r="V2302" t="s">
        <v>4115</v>
      </c>
      <c r="W2302">
        <v>19691226</v>
      </c>
      <c r="X2302">
        <v>20230307</v>
      </c>
      <c r="Y2302">
        <v>20230327</v>
      </c>
    </row>
    <row r="2303" spans="1:25" x14ac:dyDescent="0.25">
      <c r="A2303">
        <v>20230822</v>
      </c>
      <c r="B2303">
        <v>202302240</v>
      </c>
      <c r="C2303" t="s">
        <v>4116</v>
      </c>
      <c r="D2303" t="s">
        <v>26</v>
      </c>
      <c r="E2303" t="s">
        <v>27</v>
      </c>
      <c r="F2303" t="s">
        <v>28</v>
      </c>
      <c r="G2303">
        <v>50</v>
      </c>
      <c r="H2303">
        <v>1</v>
      </c>
      <c r="I2303" t="s">
        <v>161</v>
      </c>
      <c r="J2303">
        <v>150120</v>
      </c>
      <c r="K2303" t="s">
        <v>30</v>
      </c>
      <c r="L2303" t="s">
        <v>30</v>
      </c>
      <c r="M2303" t="s">
        <v>154</v>
      </c>
      <c r="N2303">
        <v>0</v>
      </c>
      <c r="R2303" t="s">
        <v>2825</v>
      </c>
      <c r="S2303">
        <v>19620708</v>
      </c>
      <c r="T2303" t="s">
        <v>4117</v>
      </c>
      <c r="U2303">
        <v>19551113</v>
      </c>
      <c r="V2303" t="s">
        <v>2827</v>
      </c>
      <c r="W2303">
        <v>19790528</v>
      </c>
      <c r="X2303">
        <v>20230307</v>
      </c>
      <c r="Y2303">
        <v>20230327</v>
      </c>
    </row>
    <row r="2304" spans="1:25" x14ac:dyDescent="0.25">
      <c r="A2304">
        <v>20230822</v>
      </c>
      <c r="B2304">
        <v>202301139</v>
      </c>
      <c r="C2304" t="s">
        <v>4118</v>
      </c>
      <c r="D2304" t="s">
        <v>26</v>
      </c>
      <c r="E2304" t="s">
        <v>27</v>
      </c>
      <c r="F2304" t="s">
        <v>28</v>
      </c>
      <c r="G2304">
        <v>13</v>
      </c>
      <c r="H2304">
        <v>4</v>
      </c>
      <c r="I2304" t="s">
        <v>29</v>
      </c>
      <c r="J2304">
        <v>150104</v>
      </c>
      <c r="K2304" t="s">
        <v>30</v>
      </c>
      <c r="L2304" t="s">
        <v>30</v>
      </c>
      <c r="M2304" t="s">
        <v>81</v>
      </c>
      <c r="N2304">
        <v>150116</v>
      </c>
      <c r="O2304" t="s">
        <v>30</v>
      </c>
      <c r="P2304" t="s">
        <v>30</v>
      </c>
      <c r="Q2304" t="s">
        <v>82</v>
      </c>
      <c r="R2304" t="s">
        <v>4119</v>
      </c>
      <c r="S2304">
        <v>19961109</v>
      </c>
      <c r="X2304">
        <v>20230206</v>
      </c>
      <c r="Y2304">
        <v>20230327</v>
      </c>
    </row>
    <row r="2305" spans="1:25" x14ac:dyDescent="0.25">
      <c r="A2305">
        <v>20230822</v>
      </c>
      <c r="B2305">
        <v>202213236</v>
      </c>
      <c r="C2305" t="s">
        <v>4120</v>
      </c>
      <c r="D2305" t="s">
        <v>26</v>
      </c>
      <c r="E2305" t="s">
        <v>27</v>
      </c>
      <c r="F2305" t="s">
        <v>28</v>
      </c>
      <c r="G2305">
        <v>10</v>
      </c>
      <c r="H2305">
        <v>4</v>
      </c>
      <c r="I2305" t="s">
        <v>29</v>
      </c>
      <c r="J2305">
        <v>150104</v>
      </c>
      <c r="K2305" t="s">
        <v>30</v>
      </c>
      <c r="L2305" t="s">
        <v>30</v>
      </c>
      <c r="M2305" t="s">
        <v>81</v>
      </c>
      <c r="N2305">
        <v>150116</v>
      </c>
      <c r="O2305" t="s">
        <v>30</v>
      </c>
      <c r="P2305" t="s">
        <v>30</v>
      </c>
      <c r="Q2305" t="s">
        <v>82</v>
      </c>
      <c r="R2305" t="s">
        <v>4121</v>
      </c>
      <c r="S2305">
        <v>19850713</v>
      </c>
      <c r="X2305">
        <v>20221223</v>
      </c>
      <c r="Y2305">
        <v>20230327</v>
      </c>
    </row>
    <row r="2306" spans="1:25" x14ac:dyDescent="0.25">
      <c r="A2306">
        <v>20230822</v>
      </c>
      <c r="B2306">
        <v>202212250</v>
      </c>
      <c r="C2306" t="s">
        <v>4122</v>
      </c>
      <c r="D2306" t="s">
        <v>26</v>
      </c>
      <c r="E2306" t="s">
        <v>27</v>
      </c>
      <c r="F2306" t="s">
        <v>28</v>
      </c>
      <c r="G2306">
        <v>20</v>
      </c>
      <c r="H2306">
        <v>4</v>
      </c>
      <c r="I2306" t="s">
        <v>29</v>
      </c>
      <c r="J2306">
        <v>150104</v>
      </c>
      <c r="K2306" t="s">
        <v>30</v>
      </c>
      <c r="L2306" t="s">
        <v>30</v>
      </c>
      <c r="M2306" t="s">
        <v>81</v>
      </c>
      <c r="N2306">
        <v>150116</v>
      </c>
      <c r="O2306" t="s">
        <v>30</v>
      </c>
      <c r="P2306" t="s">
        <v>30</v>
      </c>
      <c r="Q2306" t="s">
        <v>82</v>
      </c>
      <c r="R2306" t="s">
        <v>4123</v>
      </c>
      <c r="S2306">
        <v>19500707</v>
      </c>
      <c r="X2306">
        <v>20221124</v>
      </c>
      <c r="Y2306">
        <v>20230327</v>
      </c>
    </row>
    <row r="2307" spans="1:25" x14ac:dyDescent="0.25">
      <c r="A2307">
        <v>20230822</v>
      </c>
      <c r="B2307">
        <v>202301300</v>
      </c>
      <c r="C2307" t="s">
        <v>4124</v>
      </c>
      <c r="D2307" t="s">
        <v>26</v>
      </c>
      <c r="E2307" t="s">
        <v>27</v>
      </c>
      <c r="F2307" t="s">
        <v>28</v>
      </c>
      <c r="G2307">
        <v>10</v>
      </c>
      <c r="H2307">
        <v>4</v>
      </c>
      <c r="I2307" t="s">
        <v>29</v>
      </c>
      <c r="J2307">
        <v>150120</v>
      </c>
      <c r="K2307" t="s">
        <v>30</v>
      </c>
      <c r="L2307" t="s">
        <v>30</v>
      </c>
      <c r="M2307" t="s">
        <v>154</v>
      </c>
      <c r="N2307">
        <v>150105</v>
      </c>
      <c r="O2307" t="s">
        <v>30</v>
      </c>
      <c r="P2307" t="s">
        <v>30</v>
      </c>
      <c r="Q2307" t="s">
        <v>32</v>
      </c>
      <c r="R2307" t="s">
        <v>165</v>
      </c>
      <c r="X2307">
        <v>20230210</v>
      </c>
      <c r="Y2307">
        <v>20230327</v>
      </c>
    </row>
    <row r="2308" spans="1:25" x14ac:dyDescent="0.25">
      <c r="A2308">
        <v>20230822</v>
      </c>
      <c r="B2308">
        <v>202302016</v>
      </c>
      <c r="C2308" t="s">
        <v>4125</v>
      </c>
      <c r="D2308" t="s">
        <v>26</v>
      </c>
      <c r="E2308" t="s">
        <v>27</v>
      </c>
      <c r="F2308" t="s">
        <v>28</v>
      </c>
      <c r="G2308">
        <v>20</v>
      </c>
      <c r="H2308">
        <v>4</v>
      </c>
      <c r="I2308" t="s">
        <v>29</v>
      </c>
      <c r="J2308">
        <v>150136</v>
      </c>
      <c r="K2308" t="s">
        <v>30</v>
      </c>
      <c r="L2308" t="s">
        <v>30</v>
      </c>
      <c r="M2308" t="s">
        <v>162</v>
      </c>
      <c r="N2308">
        <v>150105</v>
      </c>
      <c r="O2308" t="s">
        <v>30</v>
      </c>
      <c r="P2308" t="s">
        <v>30</v>
      </c>
      <c r="Q2308" t="s">
        <v>32</v>
      </c>
      <c r="R2308" t="s">
        <v>4126</v>
      </c>
      <c r="S2308">
        <v>19660310</v>
      </c>
      <c r="X2308">
        <v>20230301</v>
      </c>
      <c r="Y2308">
        <v>20230327</v>
      </c>
    </row>
    <row r="2309" spans="1:25" x14ac:dyDescent="0.25">
      <c r="A2309">
        <v>20230822</v>
      </c>
      <c r="B2309">
        <v>202302075</v>
      </c>
      <c r="C2309" t="s">
        <v>4127</v>
      </c>
      <c r="D2309" t="s">
        <v>26</v>
      </c>
      <c r="E2309" t="s">
        <v>27</v>
      </c>
      <c r="F2309" t="s">
        <v>28</v>
      </c>
      <c r="G2309">
        <v>15</v>
      </c>
      <c r="H2309">
        <v>4</v>
      </c>
      <c r="I2309" t="s">
        <v>29</v>
      </c>
      <c r="J2309">
        <v>40101</v>
      </c>
      <c r="K2309" t="s">
        <v>34</v>
      </c>
      <c r="L2309" t="s">
        <v>34</v>
      </c>
      <c r="M2309" t="s">
        <v>34</v>
      </c>
      <c r="N2309">
        <v>40107</v>
      </c>
      <c r="O2309" t="s">
        <v>34</v>
      </c>
      <c r="P2309" t="s">
        <v>34</v>
      </c>
      <c r="Q2309" t="s">
        <v>303</v>
      </c>
      <c r="R2309" t="s">
        <v>4128</v>
      </c>
      <c r="S2309">
        <v>19620904</v>
      </c>
      <c r="X2309">
        <v>20230301</v>
      </c>
      <c r="Y2309">
        <v>20230327</v>
      </c>
    </row>
    <row r="2310" spans="1:25" x14ac:dyDescent="0.25">
      <c r="A2310">
        <v>20230822</v>
      </c>
      <c r="B2310">
        <v>202300764</v>
      </c>
      <c r="C2310" t="s">
        <v>4129</v>
      </c>
      <c r="D2310" t="s">
        <v>26</v>
      </c>
      <c r="E2310" t="s">
        <v>27</v>
      </c>
      <c r="F2310" t="s">
        <v>28</v>
      </c>
      <c r="G2310">
        <v>10</v>
      </c>
      <c r="H2310">
        <v>4</v>
      </c>
      <c r="I2310" t="s">
        <v>29</v>
      </c>
      <c r="J2310">
        <v>150115</v>
      </c>
      <c r="K2310" t="s">
        <v>30</v>
      </c>
      <c r="L2310" t="s">
        <v>30</v>
      </c>
      <c r="M2310" t="s">
        <v>87</v>
      </c>
      <c r="N2310">
        <v>150132</v>
      </c>
      <c r="O2310" t="s">
        <v>30</v>
      </c>
      <c r="P2310" t="s">
        <v>30</v>
      </c>
      <c r="Q2310" t="s">
        <v>888</v>
      </c>
      <c r="R2310" t="s">
        <v>4130</v>
      </c>
      <c r="S2310">
        <v>19501016</v>
      </c>
      <c r="X2310">
        <v>20230126</v>
      </c>
      <c r="Y2310">
        <v>20230327</v>
      </c>
    </row>
    <row r="2311" spans="1:25" x14ac:dyDescent="0.25">
      <c r="A2311">
        <v>20230822</v>
      </c>
      <c r="B2311">
        <v>202300457</v>
      </c>
      <c r="C2311" t="s">
        <v>4131</v>
      </c>
      <c r="D2311" t="s">
        <v>26</v>
      </c>
      <c r="E2311" t="s">
        <v>27</v>
      </c>
      <c r="F2311" t="s">
        <v>28</v>
      </c>
      <c r="G2311">
        <v>60</v>
      </c>
      <c r="H2311">
        <v>4</v>
      </c>
      <c r="I2311" t="s">
        <v>29</v>
      </c>
      <c r="J2311">
        <v>150116</v>
      </c>
      <c r="K2311" t="s">
        <v>30</v>
      </c>
      <c r="L2311" t="s">
        <v>30</v>
      </c>
      <c r="M2311" t="s">
        <v>82</v>
      </c>
      <c r="N2311">
        <v>150116</v>
      </c>
      <c r="O2311" t="s">
        <v>30</v>
      </c>
      <c r="P2311" t="s">
        <v>30</v>
      </c>
      <c r="Q2311" t="s">
        <v>82</v>
      </c>
      <c r="R2311" t="s">
        <v>4132</v>
      </c>
      <c r="S2311">
        <v>19600602</v>
      </c>
      <c r="X2311">
        <v>20230116</v>
      </c>
      <c r="Y2311">
        <v>20230327</v>
      </c>
    </row>
    <row r="2312" spans="1:25" x14ac:dyDescent="0.25">
      <c r="A2312">
        <v>20230822</v>
      </c>
      <c r="B2312">
        <v>202113778</v>
      </c>
      <c r="C2312" t="s">
        <v>4133</v>
      </c>
      <c r="D2312" t="s">
        <v>26</v>
      </c>
      <c r="E2312" t="s">
        <v>27</v>
      </c>
      <c r="F2312" t="s">
        <v>28</v>
      </c>
      <c r="G2312">
        <v>10</v>
      </c>
      <c r="H2312">
        <v>4</v>
      </c>
      <c r="I2312" t="s">
        <v>29</v>
      </c>
      <c r="J2312">
        <v>150122</v>
      </c>
      <c r="K2312" t="s">
        <v>30</v>
      </c>
      <c r="L2312" t="s">
        <v>30</v>
      </c>
      <c r="M2312" t="s">
        <v>42</v>
      </c>
      <c r="N2312">
        <v>150131</v>
      </c>
      <c r="O2312" t="s">
        <v>30</v>
      </c>
      <c r="P2312" t="s">
        <v>30</v>
      </c>
      <c r="Q2312" t="s">
        <v>47</v>
      </c>
      <c r="R2312" t="s">
        <v>165</v>
      </c>
      <c r="X2312">
        <v>20211209</v>
      </c>
      <c r="Y2312">
        <v>20230327</v>
      </c>
    </row>
    <row r="2313" spans="1:25" x14ac:dyDescent="0.25">
      <c r="A2313">
        <v>20230822</v>
      </c>
      <c r="B2313">
        <v>202301731</v>
      </c>
      <c r="C2313" t="s">
        <v>4134</v>
      </c>
      <c r="D2313" t="s">
        <v>26</v>
      </c>
      <c r="E2313" t="s">
        <v>27</v>
      </c>
      <c r="F2313" t="s">
        <v>28</v>
      </c>
      <c r="G2313">
        <v>35</v>
      </c>
      <c r="H2313">
        <v>4</v>
      </c>
      <c r="I2313" t="s">
        <v>29</v>
      </c>
      <c r="J2313">
        <v>210101</v>
      </c>
      <c r="K2313" t="s">
        <v>58</v>
      </c>
      <c r="L2313" t="s">
        <v>58</v>
      </c>
      <c r="M2313" t="s">
        <v>58</v>
      </c>
      <c r="N2313">
        <v>210101</v>
      </c>
      <c r="O2313" t="s">
        <v>58</v>
      </c>
      <c r="P2313" t="s">
        <v>58</v>
      </c>
      <c r="Q2313" t="s">
        <v>58</v>
      </c>
      <c r="R2313" t="s">
        <v>165</v>
      </c>
      <c r="X2313">
        <v>20230221</v>
      </c>
      <c r="Y2313">
        <v>20230327</v>
      </c>
    </row>
    <row r="2314" spans="1:25" x14ac:dyDescent="0.25">
      <c r="A2314">
        <v>20230822</v>
      </c>
      <c r="B2314">
        <v>201906272</v>
      </c>
      <c r="C2314" t="s">
        <v>4135</v>
      </c>
      <c r="D2314" t="s">
        <v>26</v>
      </c>
      <c r="E2314" t="s">
        <v>27</v>
      </c>
      <c r="F2314" t="s">
        <v>73</v>
      </c>
      <c r="G2314">
        <v>20</v>
      </c>
      <c r="H2314">
        <v>10</v>
      </c>
      <c r="I2314" t="s">
        <v>29</v>
      </c>
      <c r="J2314">
        <v>150113</v>
      </c>
      <c r="K2314" t="s">
        <v>30</v>
      </c>
      <c r="L2314" t="s">
        <v>30</v>
      </c>
      <c r="M2314" t="s">
        <v>53</v>
      </c>
      <c r="N2314">
        <v>150113</v>
      </c>
      <c r="O2314" t="s">
        <v>30</v>
      </c>
      <c r="P2314" t="s">
        <v>30</v>
      </c>
      <c r="Q2314" t="s">
        <v>53</v>
      </c>
      <c r="R2314" t="s">
        <v>4136</v>
      </c>
      <c r="X2314">
        <v>20190516</v>
      </c>
      <c r="Y2314">
        <v>20230327</v>
      </c>
    </row>
    <row r="2315" spans="1:25" x14ac:dyDescent="0.25">
      <c r="A2315">
        <v>20230822</v>
      </c>
      <c r="B2315">
        <v>202100997</v>
      </c>
      <c r="C2315" t="s">
        <v>4137</v>
      </c>
      <c r="D2315" t="s">
        <v>26</v>
      </c>
      <c r="E2315" t="s">
        <v>27</v>
      </c>
      <c r="F2315" t="s">
        <v>28</v>
      </c>
      <c r="G2315">
        <v>45</v>
      </c>
      <c r="H2315">
        <v>4</v>
      </c>
      <c r="I2315" t="s">
        <v>29</v>
      </c>
      <c r="J2315">
        <v>150122</v>
      </c>
      <c r="K2315" t="s">
        <v>30</v>
      </c>
      <c r="L2315" t="s">
        <v>30</v>
      </c>
      <c r="M2315" t="s">
        <v>42</v>
      </c>
      <c r="N2315">
        <v>150116</v>
      </c>
      <c r="O2315" t="s">
        <v>30</v>
      </c>
      <c r="P2315" t="s">
        <v>30</v>
      </c>
      <c r="Q2315" t="s">
        <v>82</v>
      </c>
      <c r="R2315" t="s">
        <v>4138</v>
      </c>
      <c r="S2315">
        <v>19461025</v>
      </c>
      <c r="X2315">
        <v>20210120</v>
      </c>
      <c r="Y2315">
        <v>20230327</v>
      </c>
    </row>
    <row r="2316" spans="1:25" x14ac:dyDescent="0.25">
      <c r="A2316">
        <v>20230822</v>
      </c>
      <c r="B2316">
        <v>202210819</v>
      </c>
      <c r="C2316" t="s">
        <v>4139</v>
      </c>
      <c r="D2316" t="s">
        <v>26</v>
      </c>
      <c r="E2316" t="s">
        <v>27</v>
      </c>
      <c r="F2316" t="s">
        <v>28</v>
      </c>
      <c r="G2316">
        <v>40</v>
      </c>
      <c r="H2316">
        <v>4</v>
      </c>
      <c r="I2316" t="s">
        <v>29</v>
      </c>
      <c r="J2316">
        <v>150136</v>
      </c>
      <c r="K2316" t="s">
        <v>30</v>
      </c>
      <c r="L2316" t="s">
        <v>30</v>
      </c>
      <c r="M2316" t="s">
        <v>162</v>
      </c>
      <c r="N2316">
        <v>150136</v>
      </c>
      <c r="O2316" t="s">
        <v>30</v>
      </c>
      <c r="P2316" t="s">
        <v>30</v>
      </c>
      <c r="Q2316" t="s">
        <v>162</v>
      </c>
      <c r="R2316" t="s">
        <v>4140</v>
      </c>
      <c r="S2316">
        <v>19000101</v>
      </c>
      <c r="X2316">
        <v>20221020</v>
      </c>
      <c r="Y2316">
        <v>20230327</v>
      </c>
    </row>
    <row r="2317" spans="1:25" x14ac:dyDescent="0.25">
      <c r="A2317">
        <v>20230822</v>
      </c>
      <c r="B2317">
        <v>202301362</v>
      </c>
      <c r="C2317" t="s">
        <v>4141</v>
      </c>
      <c r="D2317" t="s">
        <v>26</v>
      </c>
      <c r="E2317" t="s">
        <v>27</v>
      </c>
      <c r="F2317" t="s">
        <v>73</v>
      </c>
      <c r="G2317">
        <v>140</v>
      </c>
      <c r="H2317">
        <v>4</v>
      </c>
      <c r="I2317" t="s">
        <v>29</v>
      </c>
      <c r="J2317">
        <v>150113</v>
      </c>
      <c r="K2317" t="s">
        <v>30</v>
      </c>
      <c r="L2317" t="s">
        <v>30</v>
      </c>
      <c r="M2317" t="s">
        <v>53</v>
      </c>
      <c r="N2317">
        <v>150128</v>
      </c>
      <c r="O2317" t="s">
        <v>30</v>
      </c>
      <c r="P2317" t="s">
        <v>30</v>
      </c>
      <c r="Q2317" t="s">
        <v>179</v>
      </c>
      <c r="R2317" t="s">
        <v>4142</v>
      </c>
      <c r="S2317">
        <v>19541004</v>
      </c>
      <c r="T2317" t="s">
        <v>4143</v>
      </c>
      <c r="U2317">
        <v>19660216</v>
      </c>
      <c r="V2317" t="s">
        <v>4144</v>
      </c>
      <c r="W2317">
        <v>19650207</v>
      </c>
      <c r="X2317">
        <v>20230214</v>
      </c>
      <c r="Y2317">
        <v>20230327</v>
      </c>
    </row>
    <row r="2318" spans="1:25" x14ac:dyDescent="0.25">
      <c r="A2318">
        <v>20230822</v>
      </c>
      <c r="B2318">
        <v>202301363</v>
      </c>
      <c r="C2318" t="s">
        <v>4145</v>
      </c>
      <c r="D2318" t="s">
        <v>26</v>
      </c>
      <c r="E2318" t="s">
        <v>27</v>
      </c>
      <c r="F2318" t="s">
        <v>73</v>
      </c>
      <c r="G2318">
        <v>135</v>
      </c>
      <c r="H2318">
        <v>4</v>
      </c>
      <c r="I2318" t="s">
        <v>29</v>
      </c>
      <c r="J2318">
        <v>150113</v>
      </c>
      <c r="K2318" t="s">
        <v>30</v>
      </c>
      <c r="L2318" t="s">
        <v>30</v>
      </c>
      <c r="M2318" t="s">
        <v>53</v>
      </c>
      <c r="N2318">
        <v>150128</v>
      </c>
      <c r="O2318" t="s">
        <v>30</v>
      </c>
      <c r="P2318" t="s">
        <v>30</v>
      </c>
      <c r="Q2318" t="s">
        <v>179</v>
      </c>
      <c r="R2318" t="s">
        <v>4142</v>
      </c>
      <c r="S2318">
        <v>19541004</v>
      </c>
      <c r="T2318" t="s">
        <v>4143</v>
      </c>
      <c r="U2318">
        <v>19660216</v>
      </c>
      <c r="V2318" t="s">
        <v>4144</v>
      </c>
      <c r="W2318">
        <v>19650207</v>
      </c>
      <c r="X2318">
        <v>20230214</v>
      </c>
      <c r="Y2318">
        <v>20230327</v>
      </c>
    </row>
    <row r="2319" spans="1:25" x14ac:dyDescent="0.25">
      <c r="A2319">
        <v>20230822</v>
      </c>
      <c r="B2319">
        <v>202300726</v>
      </c>
      <c r="C2319" t="s">
        <v>4146</v>
      </c>
      <c r="D2319" t="s">
        <v>26</v>
      </c>
      <c r="E2319" t="s">
        <v>27</v>
      </c>
      <c r="F2319" t="s">
        <v>28</v>
      </c>
      <c r="G2319">
        <v>260</v>
      </c>
      <c r="H2319">
        <v>4</v>
      </c>
      <c r="I2319" t="s">
        <v>29</v>
      </c>
      <c r="J2319">
        <v>150140</v>
      </c>
      <c r="K2319" t="s">
        <v>30</v>
      </c>
      <c r="L2319" t="s">
        <v>30</v>
      </c>
      <c r="M2319" t="s">
        <v>135</v>
      </c>
      <c r="N2319">
        <v>150103</v>
      </c>
      <c r="O2319" t="s">
        <v>30</v>
      </c>
      <c r="P2319" t="s">
        <v>30</v>
      </c>
      <c r="Q2319" t="s">
        <v>95</v>
      </c>
      <c r="R2319" t="s">
        <v>4147</v>
      </c>
      <c r="S2319">
        <v>19670930</v>
      </c>
      <c r="X2319">
        <v>20230125</v>
      </c>
      <c r="Y2319">
        <v>20230327</v>
      </c>
    </row>
    <row r="2320" spans="1:25" x14ac:dyDescent="0.25">
      <c r="A2320">
        <v>20230822</v>
      </c>
      <c r="B2320">
        <v>202300101</v>
      </c>
      <c r="C2320" t="s">
        <v>4148</v>
      </c>
      <c r="D2320" t="s">
        <v>26</v>
      </c>
      <c r="E2320" t="s">
        <v>27</v>
      </c>
      <c r="F2320" t="s">
        <v>73</v>
      </c>
      <c r="G2320">
        <v>26</v>
      </c>
      <c r="H2320">
        <v>4</v>
      </c>
      <c r="I2320" t="s">
        <v>29</v>
      </c>
      <c r="J2320">
        <v>150130</v>
      </c>
      <c r="K2320" t="s">
        <v>30</v>
      </c>
      <c r="L2320" t="s">
        <v>30</v>
      </c>
      <c r="M2320" t="s">
        <v>160</v>
      </c>
      <c r="N2320">
        <v>150103</v>
      </c>
      <c r="O2320" t="s">
        <v>30</v>
      </c>
      <c r="P2320" t="s">
        <v>30</v>
      </c>
      <c r="Q2320" t="s">
        <v>95</v>
      </c>
      <c r="R2320" t="s">
        <v>4149</v>
      </c>
      <c r="X2320">
        <v>20230104</v>
      </c>
      <c r="Y2320">
        <v>20230327</v>
      </c>
    </row>
    <row r="2321" spans="1:25" x14ac:dyDescent="0.25">
      <c r="A2321">
        <v>20230822</v>
      </c>
      <c r="B2321">
        <v>202300097</v>
      </c>
      <c r="C2321" t="s">
        <v>4150</v>
      </c>
      <c r="D2321" t="s">
        <v>26</v>
      </c>
      <c r="E2321" t="s">
        <v>27</v>
      </c>
      <c r="F2321" t="s">
        <v>73</v>
      </c>
      <c r="G2321">
        <v>26</v>
      </c>
      <c r="H2321">
        <v>4</v>
      </c>
      <c r="I2321" t="s">
        <v>29</v>
      </c>
      <c r="J2321">
        <v>150130</v>
      </c>
      <c r="K2321" t="s">
        <v>30</v>
      </c>
      <c r="L2321" t="s">
        <v>30</v>
      </c>
      <c r="M2321" t="s">
        <v>160</v>
      </c>
      <c r="N2321">
        <v>150103</v>
      </c>
      <c r="O2321" t="s">
        <v>30</v>
      </c>
      <c r="P2321" t="s">
        <v>30</v>
      </c>
      <c r="Q2321" t="s">
        <v>95</v>
      </c>
      <c r="R2321" t="s">
        <v>4151</v>
      </c>
      <c r="X2321">
        <v>20230104</v>
      </c>
      <c r="Y2321">
        <v>20230327</v>
      </c>
    </row>
    <row r="2322" spans="1:25" x14ac:dyDescent="0.25">
      <c r="A2322">
        <v>20230822</v>
      </c>
      <c r="B2322">
        <v>202208791</v>
      </c>
      <c r="C2322" t="s">
        <v>4152</v>
      </c>
      <c r="D2322" t="s">
        <v>26</v>
      </c>
      <c r="E2322" t="s">
        <v>27</v>
      </c>
      <c r="F2322" t="s">
        <v>73</v>
      </c>
      <c r="G2322">
        <v>40</v>
      </c>
      <c r="H2322">
        <v>4</v>
      </c>
      <c r="I2322" t="s">
        <v>29</v>
      </c>
      <c r="J2322">
        <v>150130</v>
      </c>
      <c r="K2322" t="s">
        <v>30</v>
      </c>
      <c r="L2322" t="s">
        <v>30</v>
      </c>
      <c r="M2322" t="s">
        <v>160</v>
      </c>
      <c r="N2322">
        <v>150103</v>
      </c>
      <c r="O2322" t="s">
        <v>30</v>
      </c>
      <c r="P2322" t="s">
        <v>30</v>
      </c>
      <c r="Q2322" t="s">
        <v>95</v>
      </c>
      <c r="R2322" t="s">
        <v>1579</v>
      </c>
      <c r="X2322">
        <v>20220908</v>
      </c>
      <c r="Y2322">
        <v>20230327</v>
      </c>
    </row>
    <row r="2323" spans="1:25" x14ac:dyDescent="0.25">
      <c r="A2323">
        <v>20230822</v>
      </c>
      <c r="B2323">
        <v>202208794</v>
      </c>
      <c r="C2323" t="s">
        <v>4153</v>
      </c>
      <c r="D2323" t="s">
        <v>26</v>
      </c>
      <c r="E2323" t="s">
        <v>27</v>
      </c>
      <c r="F2323" t="s">
        <v>73</v>
      </c>
      <c r="G2323">
        <v>27</v>
      </c>
      <c r="H2323">
        <v>4</v>
      </c>
      <c r="I2323" t="s">
        <v>29</v>
      </c>
      <c r="J2323">
        <v>150130</v>
      </c>
      <c r="K2323" t="s">
        <v>30</v>
      </c>
      <c r="L2323" t="s">
        <v>30</v>
      </c>
      <c r="M2323" t="s">
        <v>160</v>
      </c>
      <c r="N2323">
        <v>150103</v>
      </c>
      <c r="O2323" t="s">
        <v>30</v>
      </c>
      <c r="P2323" t="s">
        <v>30</v>
      </c>
      <c r="Q2323" t="s">
        <v>95</v>
      </c>
      <c r="R2323" t="s">
        <v>4003</v>
      </c>
      <c r="X2323">
        <v>20220908</v>
      </c>
      <c r="Y2323">
        <v>20230327</v>
      </c>
    </row>
    <row r="2324" spans="1:25" x14ac:dyDescent="0.25">
      <c r="A2324">
        <v>20230822</v>
      </c>
      <c r="B2324">
        <v>202208796</v>
      </c>
      <c r="C2324" t="s">
        <v>4154</v>
      </c>
      <c r="D2324" t="s">
        <v>26</v>
      </c>
      <c r="E2324" t="s">
        <v>27</v>
      </c>
      <c r="F2324" t="s">
        <v>73</v>
      </c>
      <c r="G2324">
        <v>37</v>
      </c>
      <c r="H2324">
        <v>4</v>
      </c>
      <c r="I2324" t="s">
        <v>29</v>
      </c>
      <c r="J2324">
        <v>150130</v>
      </c>
      <c r="K2324" t="s">
        <v>30</v>
      </c>
      <c r="L2324" t="s">
        <v>30</v>
      </c>
      <c r="M2324" t="s">
        <v>160</v>
      </c>
      <c r="N2324">
        <v>150103</v>
      </c>
      <c r="O2324" t="s">
        <v>30</v>
      </c>
      <c r="P2324" t="s">
        <v>30</v>
      </c>
      <c r="Q2324" t="s">
        <v>95</v>
      </c>
      <c r="R2324" t="s">
        <v>3864</v>
      </c>
      <c r="X2324">
        <v>20220908</v>
      </c>
      <c r="Y2324">
        <v>20230327</v>
      </c>
    </row>
    <row r="2325" spans="1:25" x14ac:dyDescent="0.25">
      <c r="A2325">
        <v>20230822</v>
      </c>
      <c r="B2325">
        <v>201900301</v>
      </c>
      <c r="C2325" t="s">
        <v>4155</v>
      </c>
      <c r="D2325" t="s">
        <v>26</v>
      </c>
      <c r="E2325" t="s">
        <v>27</v>
      </c>
      <c r="F2325" t="s">
        <v>73</v>
      </c>
      <c r="G2325">
        <v>10</v>
      </c>
      <c r="H2325">
        <v>10</v>
      </c>
      <c r="I2325" t="s">
        <v>29</v>
      </c>
      <c r="J2325">
        <v>150113</v>
      </c>
      <c r="K2325" t="s">
        <v>30</v>
      </c>
      <c r="L2325" t="s">
        <v>30</v>
      </c>
      <c r="M2325" t="s">
        <v>53</v>
      </c>
      <c r="N2325">
        <v>150105</v>
      </c>
      <c r="O2325" t="s">
        <v>30</v>
      </c>
      <c r="P2325" t="s">
        <v>30</v>
      </c>
      <c r="Q2325" t="s">
        <v>32</v>
      </c>
      <c r="R2325" t="s">
        <v>165</v>
      </c>
      <c r="X2325">
        <v>20190107</v>
      </c>
      <c r="Y2325">
        <v>20230327</v>
      </c>
    </row>
    <row r="2326" spans="1:25" x14ac:dyDescent="0.25">
      <c r="A2326">
        <v>20230822</v>
      </c>
      <c r="B2326">
        <v>202213270</v>
      </c>
      <c r="C2326" t="s">
        <v>4156</v>
      </c>
      <c r="D2326" t="s">
        <v>26</v>
      </c>
      <c r="E2326" t="s">
        <v>27</v>
      </c>
      <c r="F2326" t="s">
        <v>28</v>
      </c>
      <c r="G2326">
        <v>50</v>
      </c>
      <c r="H2326">
        <v>4</v>
      </c>
      <c r="I2326" t="s">
        <v>29</v>
      </c>
      <c r="J2326">
        <v>150104</v>
      </c>
      <c r="K2326" t="s">
        <v>30</v>
      </c>
      <c r="L2326" t="s">
        <v>30</v>
      </c>
      <c r="M2326" t="s">
        <v>81</v>
      </c>
      <c r="N2326">
        <v>150116</v>
      </c>
      <c r="O2326" t="s">
        <v>30</v>
      </c>
      <c r="P2326" t="s">
        <v>30</v>
      </c>
      <c r="Q2326" t="s">
        <v>82</v>
      </c>
      <c r="R2326" t="s">
        <v>4157</v>
      </c>
      <c r="S2326">
        <v>19881106</v>
      </c>
      <c r="X2326">
        <v>20221223</v>
      </c>
      <c r="Y2326">
        <v>20230327</v>
      </c>
    </row>
    <row r="2327" spans="1:25" x14ac:dyDescent="0.25">
      <c r="A2327">
        <v>20230822</v>
      </c>
      <c r="B2327">
        <v>202208498</v>
      </c>
      <c r="C2327" t="s">
        <v>4158</v>
      </c>
      <c r="D2327" t="s">
        <v>26</v>
      </c>
      <c r="E2327" t="s">
        <v>27</v>
      </c>
      <c r="F2327" t="s">
        <v>73</v>
      </c>
      <c r="G2327">
        <v>68</v>
      </c>
      <c r="H2327">
        <v>4</v>
      </c>
      <c r="I2327" t="s">
        <v>29</v>
      </c>
      <c r="J2327">
        <v>150130</v>
      </c>
      <c r="K2327" t="s">
        <v>30</v>
      </c>
      <c r="L2327" t="s">
        <v>30</v>
      </c>
      <c r="M2327" t="s">
        <v>160</v>
      </c>
      <c r="N2327">
        <v>150105</v>
      </c>
      <c r="O2327" t="s">
        <v>30</v>
      </c>
      <c r="P2327" t="s">
        <v>30</v>
      </c>
      <c r="Q2327" t="s">
        <v>32</v>
      </c>
      <c r="R2327" t="s">
        <v>4159</v>
      </c>
      <c r="X2327">
        <v>20220905</v>
      </c>
      <c r="Y2327">
        <v>20230327</v>
      </c>
    </row>
    <row r="2328" spans="1:25" x14ac:dyDescent="0.25">
      <c r="A2328">
        <v>20230822</v>
      </c>
      <c r="B2328">
        <v>202204529</v>
      </c>
      <c r="C2328" t="s">
        <v>4160</v>
      </c>
      <c r="D2328" t="s">
        <v>440</v>
      </c>
      <c r="E2328" t="s">
        <v>620</v>
      </c>
      <c r="F2328" t="s">
        <v>73</v>
      </c>
      <c r="G2328">
        <v>10</v>
      </c>
      <c r="H2328">
        <v>3</v>
      </c>
      <c r="I2328" t="s">
        <v>29</v>
      </c>
      <c r="J2328">
        <v>80105</v>
      </c>
      <c r="K2328" t="s">
        <v>431</v>
      </c>
      <c r="L2328" t="s">
        <v>431</v>
      </c>
      <c r="M2328" t="s">
        <v>432</v>
      </c>
      <c r="N2328">
        <v>80106</v>
      </c>
      <c r="O2328" t="s">
        <v>431</v>
      </c>
      <c r="P2328" t="s">
        <v>431</v>
      </c>
      <c r="Q2328" t="s">
        <v>519</v>
      </c>
      <c r="R2328" t="s">
        <v>4161</v>
      </c>
      <c r="X2328">
        <v>20220527</v>
      </c>
      <c r="Y2328">
        <v>20230327</v>
      </c>
    </row>
    <row r="2329" spans="1:25" x14ac:dyDescent="0.25">
      <c r="A2329">
        <v>20230822</v>
      </c>
      <c r="B2329">
        <v>202211223</v>
      </c>
      <c r="C2329" t="s">
        <v>4162</v>
      </c>
      <c r="D2329" t="s">
        <v>26</v>
      </c>
      <c r="E2329" t="s">
        <v>27</v>
      </c>
      <c r="F2329" t="s">
        <v>28</v>
      </c>
      <c r="G2329">
        <v>10</v>
      </c>
      <c r="H2329">
        <v>4</v>
      </c>
      <c r="I2329" t="s">
        <v>29</v>
      </c>
      <c r="J2329">
        <v>140105</v>
      </c>
      <c r="K2329" t="s">
        <v>261</v>
      </c>
      <c r="L2329" t="s">
        <v>262</v>
      </c>
      <c r="M2329" t="s">
        <v>263</v>
      </c>
      <c r="N2329">
        <v>140101</v>
      </c>
      <c r="O2329" t="s">
        <v>261</v>
      </c>
      <c r="P2329" t="s">
        <v>262</v>
      </c>
      <c r="Q2329" t="s">
        <v>262</v>
      </c>
      <c r="R2329" t="s">
        <v>4163</v>
      </c>
      <c r="S2329">
        <v>19661221</v>
      </c>
      <c r="T2329" t="s">
        <v>4164</v>
      </c>
      <c r="U2329">
        <v>19750409</v>
      </c>
      <c r="X2329">
        <v>20221031</v>
      </c>
      <c r="Y2329">
        <v>20230327</v>
      </c>
    </row>
    <row r="2330" spans="1:25" x14ac:dyDescent="0.25">
      <c r="A2330">
        <v>20230822</v>
      </c>
      <c r="B2330">
        <v>202208806</v>
      </c>
      <c r="C2330" t="s">
        <v>4165</v>
      </c>
      <c r="D2330" t="s">
        <v>26</v>
      </c>
      <c r="E2330" t="s">
        <v>27</v>
      </c>
      <c r="F2330" t="s">
        <v>73</v>
      </c>
      <c r="G2330">
        <v>21</v>
      </c>
      <c r="H2330">
        <v>4</v>
      </c>
      <c r="I2330" t="s">
        <v>29</v>
      </c>
      <c r="J2330">
        <v>150130</v>
      </c>
      <c r="K2330" t="s">
        <v>30</v>
      </c>
      <c r="L2330" t="s">
        <v>30</v>
      </c>
      <c r="M2330" t="s">
        <v>160</v>
      </c>
      <c r="N2330">
        <v>150103</v>
      </c>
      <c r="O2330" t="s">
        <v>30</v>
      </c>
      <c r="P2330" t="s">
        <v>30</v>
      </c>
      <c r="Q2330" t="s">
        <v>95</v>
      </c>
      <c r="R2330" t="s">
        <v>4166</v>
      </c>
      <c r="X2330">
        <v>20220908</v>
      </c>
      <c r="Y2330">
        <v>20230327</v>
      </c>
    </row>
    <row r="2331" spans="1:25" x14ac:dyDescent="0.25">
      <c r="A2331">
        <v>20230822</v>
      </c>
      <c r="B2331">
        <v>202208805</v>
      </c>
      <c r="C2331" t="s">
        <v>4167</v>
      </c>
      <c r="D2331" t="s">
        <v>26</v>
      </c>
      <c r="E2331" t="s">
        <v>27</v>
      </c>
      <c r="F2331" t="s">
        <v>73</v>
      </c>
      <c r="G2331">
        <v>27</v>
      </c>
      <c r="H2331">
        <v>4</v>
      </c>
      <c r="I2331" t="s">
        <v>29</v>
      </c>
      <c r="J2331">
        <v>150130</v>
      </c>
      <c r="K2331" t="s">
        <v>30</v>
      </c>
      <c r="L2331" t="s">
        <v>30</v>
      </c>
      <c r="M2331" t="s">
        <v>160</v>
      </c>
      <c r="N2331">
        <v>150103</v>
      </c>
      <c r="O2331" t="s">
        <v>30</v>
      </c>
      <c r="P2331" t="s">
        <v>30</v>
      </c>
      <c r="Q2331" t="s">
        <v>95</v>
      </c>
      <c r="R2331" t="s">
        <v>3864</v>
      </c>
      <c r="X2331">
        <v>20220908</v>
      </c>
      <c r="Y2331">
        <v>20230327</v>
      </c>
    </row>
    <row r="2332" spans="1:25" x14ac:dyDescent="0.25">
      <c r="A2332">
        <v>20230822</v>
      </c>
      <c r="B2332">
        <v>202213075</v>
      </c>
      <c r="C2332" t="s">
        <v>3735</v>
      </c>
      <c r="D2332" t="s">
        <v>26</v>
      </c>
      <c r="E2332" t="s">
        <v>27</v>
      </c>
      <c r="F2332" t="s">
        <v>73</v>
      </c>
      <c r="G2332">
        <v>100</v>
      </c>
      <c r="H2332">
        <v>4</v>
      </c>
      <c r="I2332" t="s">
        <v>29</v>
      </c>
      <c r="J2332">
        <v>150131</v>
      </c>
      <c r="K2332" t="s">
        <v>30</v>
      </c>
      <c r="L2332" t="s">
        <v>30</v>
      </c>
      <c r="M2332" t="s">
        <v>47</v>
      </c>
      <c r="N2332">
        <v>150116</v>
      </c>
      <c r="O2332" t="s">
        <v>30</v>
      </c>
      <c r="P2332" t="s">
        <v>30</v>
      </c>
      <c r="Q2332" t="s">
        <v>82</v>
      </c>
      <c r="R2332" t="s">
        <v>165</v>
      </c>
      <c r="X2332">
        <v>20221216</v>
      </c>
      <c r="Y2332">
        <v>20230327</v>
      </c>
    </row>
    <row r="2333" spans="1:25" x14ac:dyDescent="0.25">
      <c r="A2333">
        <v>20230822</v>
      </c>
      <c r="B2333">
        <v>202300094</v>
      </c>
      <c r="C2333" t="s">
        <v>4168</v>
      </c>
      <c r="D2333" t="s">
        <v>26</v>
      </c>
      <c r="E2333" t="s">
        <v>27</v>
      </c>
      <c r="F2333" t="s">
        <v>73</v>
      </c>
      <c r="G2333">
        <v>30</v>
      </c>
      <c r="H2333">
        <v>4</v>
      </c>
      <c r="I2333" t="s">
        <v>29</v>
      </c>
      <c r="J2333">
        <v>150130</v>
      </c>
      <c r="K2333" t="s">
        <v>30</v>
      </c>
      <c r="L2333" t="s">
        <v>30</v>
      </c>
      <c r="M2333" t="s">
        <v>160</v>
      </c>
      <c r="N2333">
        <v>150103</v>
      </c>
      <c r="O2333" t="s">
        <v>30</v>
      </c>
      <c r="P2333" t="s">
        <v>30</v>
      </c>
      <c r="Q2333" t="s">
        <v>95</v>
      </c>
      <c r="R2333" t="s">
        <v>4169</v>
      </c>
      <c r="X2333">
        <v>20230104</v>
      </c>
      <c r="Y2333">
        <v>20230327</v>
      </c>
    </row>
    <row r="2334" spans="1:25" x14ac:dyDescent="0.25">
      <c r="A2334">
        <v>20230822</v>
      </c>
      <c r="B2334">
        <v>202300099</v>
      </c>
      <c r="C2334" t="s">
        <v>4170</v>
      </c>
      <c r="D2334" t="s">
        <v>26</v>
      </c>
      <c r="E2334" t="s">
        <v>27</v>
      </c>
      <c r="F2334" t="s">
        <v>73</v>
      </c>
      <c r="G2334">
        <v>30</v>
      </c>
      <c r="H2334">
        <v>4</v>
      </c>
      <c r="I2334" t="s">
        <v>29</v>
      </c>
      <c r="J2334">
        <v>150130</v>
      </c>
      <c r="K2334" t="s">
        <v>30</v>
      </c>
      <c r="L2334" t="s">
        <v>30</v>
      </c>
      <c r="M2334" t="s">
        <v>160</v>
      </c>
      <c r="N2334">
        <v>150103</v>
      </c>
      <c r="O2334" t="s">
        <v>30</v>
      </c>
      <c r="P2334" t="s">
        <v>30</v>
      </c>
      <c r="Q2334" t="s">
        <v>95</v>
      </c>
      <c r="R2334" t="s">
        <v>4169</v>
      </c>
      <c r="X2334">
        <v>20230104</v>
      </c>
      <c r="Y2334">
        <v>20230327</v>
      </c>
    </row>
    <row r="2335" spans="1:25" x14ac:dyDescent="0.25">
      <c r="A2335">
        <v>20230822</v>
      </c>
      <c r="B2335">
        <v>202300148</v>
      </c>
      <c r="C2335" t="s">
        <v>2252</v>
      </c>
      <c r="D2335" t="s">
        <v>26</v>
      </c>
      <c r="E2335" t="s">
        <v>27</v>
      </c>
      <c r="F2335" t="s">
        <v>73</v>
      </c>
      <c r="G2335">
        <v>10</v>
      </c>
      <c r="H2335">
        <v>4</v>
      </c>
      <c r="I2335" t="s">
        <v>29</v>
      </c>
      <c r="J2335">
        <v>150130</v>
      </c>
      <c r="K2335" t="s">
        <v>30</v>
      </c>
      <c r="L2335" t="s">
        <v>30</v>
      </c>
      <c r="M2335" t="s">
        <v>160</v>
      </c>
      <c r="N2335">
        <v>150115</v>
      </c>
      <c r="O2335" t="s">
        <v>30</v>
      </c>
      <c r="P2335" t="s">
        <v>30</v>
      </c>
      <c r="Q2335" t="s">
        <v>87</v>
      </c>
      <c r="R2335" t="s">
        <v>4171</v>
      </c>
      <c r="X2335">
        <v>20230105</v>
      </c>
      <c r="Y2335">
        <v>20230327</v>
      </c>
    </row>
    <row r="2336" spans="1:25" x14ac:dyDescent="0.25">
      <c r="A2336">
        <v>20230822</v>
      </c>
      <c r="B2336">
        <v>202211532</v>
      </c>
      <c r="C2336" t="s">
        <v>4172</v>
      </c>
      <c r="D2336" t="s">
        <v>26</v>
      </c>
      <c r="E2336" t="s">
        <v>27</v>
      </c>
      <c r="F2336" t="s">
        <v>28</v>
      </c>
      <c r="G2336">
        <v>30</v>
      </c>
      <c r="H2336">
        <v>4</v>
      </c>
      <c r="I2336" t="s">
        <v>29</v>
      </c>
      <c r="J2336">
        <v>130101</v>
      </c>
      <c r="K2336" t="s">
        <v>76</v>
      </c>
      <c r="L2336" t="s">
        <v>187</v>
      </c>
      <c r="M2336" t="s">
        <v>187</v>
      </c>
      <c r="N2336">
        <v>130101</v>
      </c>
      <c r="O2336" t="s">
        <v>76</v>
      </c>
      <c r="P2336" t="s">
        <v>187</v>
      </c>
      <c r="Q2336" t="s">
        <v>187</v>
      </c>
      <c r="R2336" t="s">
        <v>4173</v>
      </c>
      <c r="S2336">
        <v>19530327</v>
      </c>
      <c r="X2336">
        <v>20221109</v>
      </c>
      <c r="Y2336">
        <v>20230327</v>
      </c>
    </row>
    <row r="2337" spans="1:25" x14ac:dyDescent="0.25">
      <c r="A2337">
        <v>20230822</v>
      </c>
      <c r="B2337">
        <v>202208662</v>
      </c>
      <c r="C2337" t="s">
        <v>4174</v>
      </c>
      <c r="D2337" t="s">
        <v>26</v>
      </c>
      <c r="E2337" t="s">
        <v>27</v>
      </c>
      <c r="F2337" t="s">
        <v>73</v>
      </c>
      <c r="G2337">
        <v>10</v>
      </c>
      <c r="H2337">
        <v>4</v>
      </c>
      <c r="I2337" t="s">
        <v>29</v>
      </c>
      <c r="J2337">
        <v>150130</v>
      </c>
      <c r="K2337" t="s">
        <v>30</v>
      </c>
      <c r="L2337" t="s">
        <v>30</v>
      </c>
      <c r="M2337" t="s">
        <v>160</v>
      </c>
      <c r="N2337">
        <v>150103</v>
      </c>
      <c r="O2337" t="s">
        <v>30</v>
      </c>
      <c r="P2337" t="s">
        <v>30</v>
      </c>
      <c r="Q2337" t="s">
        <v>95</v>
      </c>
      <c r="R2337" t="s">
        <v>4175</v>
      </c>
      <c r="X2337">
        <v>20220907</v>
      </c>
      <c r="Y2337">
        <v>20230327</v>
      </c>
    </row>
    <row r="2338" spans="1:25" x14ac:dyDescent="0.25">
      <c r="A2338">
        <v>20230822</v>
      </c>
      <c r="B2338">
        <v>202301364</v>
      </c>
      <c r="C2338" t="s">
        <v>4176</v>
      </c>
      <c r="D2338" t="s">
        <v>26</v>
      </c>
      <c r="E2338" t="s">
        <v>27</v>
      </c>
      <c r="F2338" t="s">
        <v>73</v>
      </c>
      <c r="G2338">
        <v>10</v>
      </c>
      <c r="H2338">
        <v>4</v>
      </c>
      <c r="I2338" t="s">
        <v>29</v>
      </c>
      <c r="J2338">
        <v>150113</v>
      </c>
      <c r="K2338" t="s">
        <v>30</v>
      </c>
      <c r="L2338" t="s">
        <v>30</v>
      </c>
      <c r="M2338" t="s">
        <v>53</v>
      </c>
      <c r="N2338">
        <v>150128</v>
      </c>
      <c r="O2338" t="s">
        <v>30</v>
      </c>
      <c r="P2338" t="s">
        <v>30</v>
      </c>
      <c r="Q2338" t="s">
        <v>179</v>
      </c>
      <c r="R2338" t="s">
        <v>4142</v>
      </c>
      <c r="S2338">
        <v>19541004</v>
      </c>
      <c r="T2338" t="s">
        <v>4143</v>
      </c>
      <c r="U2338">
        <v>19660216</v>
      </c>
      <c r="V2338" t="s">
        <v>4144</v>
      </c>
      <c r="W2338">
        <v>19650207</v>
      </c>
      <c r="X2338">
        <v>20230214</v>
      </c>
      <c r="Y2338">
        <v>20230327</v>
      </c>
    </row>
    <row r="2339" spans="1:25" x14ac:dyDescent="0.25">
      <c r="A2339">
        <v>20230822</v>
      </c>
      <c r="B2339">
        <v>202211462</v>
      </c>
      <c r="C2339" t="s">
        <v>2665</v>
      </c>
      <c r="D2339" t="s">
        <v>26</v>
      </c>
      <c r="E2339" t="s">
        <v>27</v>
      </c>
      <c r="F2339" t="s">
        <v>28</v>
      </c>
      <c r="G2339">
        <v>32</v>
      </c>
      <c r="H2339">
        <v>4</v>
      </c>
      <c r="I2339" t="s">
        <v>29</v>
      </c>
      <c r="J2339">
        <v>150115</v>
      </c>
      <c r="K2339" t="s">
        <v>30</v>
      </c>
      <c r="L2339" t="s">
        <v>30</v>
      </c>
      <c r="M2339" t="s">
        <v>87</v>
      </c>
      <c r="N2339">
        <v>150116</v>
      </c>
      <c r="O2339" t="s">
        <v>30</v>
      </c>
      <c r="P2339" t="s">
        <v>30</v>
      </c>
      <c r="Q2339" t="s">
        <v>82</v>
      </c>
      <c r="R2339" t="s">
        <v>4177</v>
      </c>
      <c r="S2339">
        <v>19000101</v>
      </c>
      <c r="X2339">
        <v>20221108</v>
      </c>
      <c r="Y2339">
        <v>20230327</v>
      </c>
    </row>
    <row r="2340" spans="1:25" x14ac:dyDescent="0.25">
      <c r="A2340">
        <v>20230822</v>
      </c>
      <c r="B2340">
        <v>202300392</v>
      </c>
      <c r="C2340" t="s">
        <v>4178</v>
      </c>
      <c r="D2340" t="s">
        <v>26</v>
      </c>
      <c r="E2340" t="s">
        <v>27</v>
      </c>
      <c r="F2340" t="s">
        <v>28</v>
      </c>
      <c r="G2340">
        <v>30</v>
      </c>
      <c r="H2340">
        <v>4</v>
      </c>
      <c r="I2340" t="s">
        <v>29</v>
      </c>
      <c r="J2340">
        <v>150115</v>
      </c>
      <c r="K2340" t="s">
        <v>30</v>
      </c>
      <c r="L2340" t="s">
        <v>30</v>
      </c>
      <c r="M2340" t="s">
        <v>87</v>
      </c>
      <c r="N2340">
        <v>150116</v>
      </c>
      <c r="O2340" t="s">
        <v>30</v>
      </c>
      <c r="P2340" t="s">
        <v>30</v>
      </c>
      <c r="Q2340" t="s">
        <v>82</v>
      </c>
      <c r="R2340" t="s">
        <v>4179</v>
      </c>
      <c r="S2340">
        <v>19000101</v>
      </c>
      <c r="X2340">
        <v>20230113</v>
      </c>
      <c r="Y2340">
        <v>20230327</v>
      </c>
    </row>
    <row r="2341" spans="1:25" x14ac:dyDescent="0.25">
      <c r="A2341">
        <v>20230822</v>
      </c>
      <c r="B2341">
        <v>202207458</v>
      </c>
      <c r="C2341" t="s">
        <v>4180</v>
      </c>
      <c r="D2341" t="s">
        <v>26</v>
      </c>
      <c r="E2341" t="s">
        <v>27</v>
      </c>
      <c r="F2341" t="s">
        <v>28</v>
      </c>
      <c r="G2341">
        <v>10</v>
      </c>
      <c r="H2341">
        <v>4</v>
      </c>
      <c r="I2341" t="s">
        <v>29</v>
      </c>
      <c r="J2341">
        <v>130101</v>
      </c>
      <c r="K2341" t="s">
        <v>76</v>
      </c>
      <c r="L2341" t="s">
        <v>187</v>
      </c>
      <c r="M2341" t="s">
        <v>187</v>
      </c>
      <c r="N2341">
        <v>130101</v>
      </c>
      <c r="O2341" t="s">
        <v>76</v>
      </c>
      <c r="P2341" t="s">
        <v>187</v>
      </c>
      <c r="Q2341" t="s">
        <v>187</v>
      </c>
      <c r="R2341" t="s">
        <v>4181</v>
      </c>
      <c r="S2341">
        <v>19740123</v>
      </c>
      <c r="X2341">
        <v>20220809</v>
      </c>
      <c r="Y2341">
        <v>20230327</v>
      </c>
    </row>
    <row r="2342" spans="1:25" x14ac:dyDescent="0.25">
      <c r="A2342">
        <v>20230822</v>
      </c>
      <c r="B2342">
        <v>202207544</v>
      </c>
      <c r="C2342" t="s">
        <v>4182</v>
      </c>
      <c r="D2342" t="s">
        <v>26</v>
      </c>
      <c r="E2342" t="s">
        <v>27</v>
      </c>
      <c r="F2342" t="s">
        <v>28</v>
      </c>
      <c r="G2342">
        <v>18</v>
      </c>
      <c r="H2342">
        <v>4</v>
      </c>
      <c r="I2342" t="s">
        <v>29</v>
      </c>
      <c r="J2342">
        <v>130101</v>
      </c>
      <c r="K2342" t="s">
        <v>76</v>
      </c>
      <c r="L2342" t="s">
        <v>187</v>
      </c>
      <c r="M2342" t="s">
        <v>187</v>
      </c>
      <c r="N2342">
        <v>130101</v>
      </c>
      <c r="O2342" t="s">
        <v>76</v>
      </c>
      <c r="P2342" t="s">
        <v>187</v>
      </c>
      <c r="Q2342" t="s">
        <v>187</v>
      </c>
      <c r="R2342" t="s">
        <v>4183</v>
      </c>
      <c r="S2342">
        <v>19400320</v>
      </c>
      <c r="X2342">
        <v>20220810</v>
      </c>
      <c r="Y2342">
        <v>20230327</v>
      </c>
    </row>
    <row r="2343" spans="1:25" x14ac:dyDescent="0.25">
      <c r="A2343">
        <v>20230822</v>
      </c>
      <c r="B2343">
        <v>202207562</v>
      </c>
      <c r="C2343" t="s">
        <v>4184</v>
      </c>
      <c r="D2343" t="s">
        <v>26</v>
      </c>
      <c r="E2343" t="s">
        <v>27</v>
      </c>
      <c r="F2343" t="s">
        <v>28</v>
      </c>
      <c r="G2343">
        <v>27</v>
      </c>
      <c r="H2343">
        <v>4</v>
      </c>
      <c r="I2343" t="s">
        <v>29</v>
      </c>
      <c r="J2343">
        <v>130101</v>
      </c>
      <c r="K2343" t="s">
        <v>76</v>
      </c>
      <c r="L2343" t="s">
        <v>187</v>
      </c>
      <c r="M2343" t="s">
        <v>187</v>
      </c>
      <c r="N2343">
        <v>130101</v>
      </c>
      <c r="O2343" t="s">
        <v>76</v>
      </c>
      <c r="P2343" t="s">
        <v>187</v>
      </c>
      <c r="Q2343" t="s">
        <v>187</v>
      </c>
      <c r="R2343" t="s">
        <v>165</v>
      </c>
      <c r="X2343">
        <v>20220810</v>
      </c>
      <c r="Y2343">
        <v>20230327</v>
      </c>
    </row>
    <row r="2344" spans="1:25" x14ac:dyDescent="0.25">
      <c r="A2344">
        <v>20230822</v>
      </c>
      <c r="B2344">
        <v>202003061</v>
      </c>
      <c r="C2344" t="s">
        <v>4185</v>
      </c>
      <c r="D2344" t="s">
        <v>26</v>
      </c>
      <c r="E2344" t="s">
        <v>27</v>
      </c>
      <c r="F2344" t="s">
        <v>28</v>
      </c>
      <c r="G2344">
        <v>24</v>
      </c>
      <c r="H2344">
        <v>4</v>
      </c>
      <c r="I2344" t="s">
        <v>29</v>
      </c>
      <c r="J2344">
        <v>130101</v>
      </c>
      <c r="K2344" t="s">
        <v>76</v>
      </c>
      <c r="L2344" t="s">
        <v>187</v>
      </c>
      <c r="M2344" t="s">
        <v>187</v>
      </c>
      <c r="N2344">
        <v>130101</v>
      </c>
      <c r="O2344" t="s">
        <v>76</v>
      </c>
      <c r="P2344" t="s">
        <v>187</v>
      </c>
      <c r="Q2344" t="s">
        <v>187</v>
      </c>
      <c r="R2344" t="s">
        <v>4186</v>
      </c>
      <c r="S2344">
        <v>19790525</v>
      </c>
      <c r="T2344" t="s">
        <v>4187</v>
      </c>
      <c r="U2344">
        <v>19790323</v>
      </c>
      <c r="X2344">
        <v>20200303</v>
      </c>
      <c r="Y2344">
        <v>20230327</v>
      </c>
    </row>
    <row r="2345" spans="1:25" x14ac:dyDescent="0.25">
      <c r="A2345">
        <v>20230822</v>
      </c>
      <c r="B2345">
        <v>202003059</v>
      </c>
      <c r="C2345" t="s">
        <v>4188</v>
      </c>
      <c r="D2345" t="s">
        <v>26</v>
      </c>
      <c r="E2345" t="s">
        <v>27</v>
      </c>
      <c r="F2345" t="s">
        <v>28</v>
      </c>
      <c r="G2345">
        <v>24</v>
      </c>
      <c r="H2345">
        <v>4</v>
      </c>
      <c r="I2345" t="s">
        <v>29</v>
      </c>
      <c r="J2345">
        <v>130101</v>
      </c>
      <c r="K2345" t="s">
        <v>76</v>
      </c>
      <c r="L2345" t="s">
        <v>187</v>
      </c>
      <c r="M2345" t="s">
        <v>187</v>
      </c>
      <c r="N2345">
        <v>130101</v>
      </c>
      <c r="O2345" t="s">
        <v>76</v>
      </c>
      <c r="P2345" t="s">
        <v>187</v>
      </c>
      <c r="Q2345" t="s">
        <v>187</v>
      </c>
      <c r="R2345" t="s">
        <v>4186</v>
      </c>
      <c r="S2345">
        <v>19790525</v>
      </c>
      <c r="T2345" t="s">
        <v>4187</v>
      </c>
      <c r="U2345">
        <v>19790323</v>
      </c>
      <c r="X2345">
        <v>20200303</v>
      </c>
      <c r="Y2345">
        <v>20230327</v>
      </c>
    </row>
    <row r="2346" spans="1:25" x14ac:dyDescent="0.25">
      <c r="A2346">
        <v>20230822</v>
      </c>
      <c r="B2346">
        <v>202003056</v>
      </c>
      <c r="C2346" t="s">
        <v>4189</v>
      </c>
      <c r="D2346" t="s">
        <v>26</v>
      </c>
      <c r="E2346" t="s">
        <v>27</v>
      </c>
      <c r="F2346" t="s">
        <v>28</v>
      </c>
      <c r="G2346">
        <v>45</v>
      </c>
      <c r="H2346">
        <v>4</v>
      </c>
      <c r="I2346" t="s">
        <v>29</v>
      </c>
      <c r="J2346">
        <v>130101</v>
      </c>
      <c r="K2346" t="s">
        <v>76</v>
      </c>
      <c r="L2346" t="s">
        <v>187</v>
      </c>
      <c r="M2346" t="s">
        <v>187</v>
      </c>
      <c r="N2346">
        <v>130101</v>
      </c>
      <c r="O2346" t="s">
        <v>76</v>
      </c>
      <c r="P2346" t="s">
        <v>187</v>
      </c>
      <c r="Q2346" t="s">
        <v>187</v>
      </c>
      <c r="R2346" t="s">
        <v>4190</v>
      </c>
      <c r="S2346">
        <v>19671123</v>
      </c>
      <c r="X2346">
        <v>20200303</v>
      </c>
      <c r="Y2346">
        <v>20230327</v>
      </c>
    </row>
    <row r="2347" spans="1:25" x14ac:dyDescent="0.25">
      <c r="A2347">
        <v>20230822</v>
      </c>
      <c r="B2347">
        <v>202301217</v>
      </c>
      <c r="C2347" t="s">
        <v>4191</v>
      </c>
      <c r="D2347" t="s">
        <v>26</v>
      </c>
      <c r="E2347" t="s">
        <v>27</v>
      </c>
      <c r="F2347" t="s">
        <v>28</v>
      </c>
      <c r="G2347">
        <v>50</v>
      </c>
      <c r="H2347">
        <v>4</v>
      </c>
      <c r="I2347" t="s">
        <v>29</v>
      </c>
      <c r="J2347">
        <v>150136</v>
      </c>
      <c r="K2347" t="s">
        <v>30</v>
      </c>
      <c r="L2347" t="s">
        <v>30</v>
      </c>
      <c r="M2347" t="s">
        <v>162</v>
      </c>
      <c r="N2347">
        <v>150136</v>
      </c>
      <c r="O2347" t="s">
        <v>30</v>
      </c>
      <c r="P2347" t="s">
        <v>30</v>
      </c>
      <c r="Q2347" t="s">
        <v>162</v>
      </c>
      <c r="R2347" t="s">
        <v>4192</v>
      </c>
      <c r="S2347">
        <v>19920405</v>
      </c>
      <c r="X2347">
        <v>20230208</v>
      </c>
      <c r="Y2347">
        <v>20230327</v>
      </c>
    </row>
    <row r="2348" spans="1:25" x14ac:dyDescent="0.25">
      <c r="A2348">
        <v>20230822</v>
      </c>
      <c r="B2348">
        <v>202007220</v>
      </c>
      <c r="C2348" t="s">
        <v>4193</v>
      </c>
      <c r="D2348" t="s">
        <v>26</v>
      </c>
      <c r="E2348" t="s">
        <v>27</v>
      </c>
      <c r="F2348" t="s">
        <v>28</v>
      </c>
      <c r="G2348">
        <v>20</v>
      </c>
      <c r="H2348">
        <v>4</v>
      </c>
      <c r="I2348" t="s">
        <v>29</v>
      </c>
      <c r="J2348">
        <v>150122</v>
      </c>
      <c r="K2348" t="s">
        <v>30</v>
      </c>
      <c r="L2348" t="s">
        <v>30</v>
      </c>
      <c r="M2348" t="s">
        <v>42</v>
      </c>
      <c r="N2348">
        <v>150116</v>
      </c>
      <c r="O2348" t="s">
        <v>30</v>
      </c>
      <c r="P2348" t="s">
        <v>30</v>
      </c>
      <c r="Q2348" t="s">
        <v>82</v>
      </c>
      <c r="R2348" t="s">
        <v>4194</v>
      </c>
      <c r="S2348">
        <v>19580710</v>
      </c>
      <c r="X2348">
        <v>20201023</v>
      </c>
      <c r="Y2348">
        <v>20230327</v>
      </c>
    </row>
    <row r="2349" spans="1:25" x14ac:dyDescent="0.25">
      <c r="A2349">
        <v>20230822</v>
      </c>
      <c r="B2349">
        <v>202100754</v>
      </c>
      <c r="C2349" t="s">
        <v>4195</v>
      </c>
      <c r="D2349" t="s">
        <v>26</v>
      </c>
      <c r="E2349" t="s">
        <v>27</v>
      </c>
      <c r="F2349" t="s">
        <v>28</v>
      </c>
      <c r="G2349">
        <v>40</v>
      </c>
      <c r="H2349">
        <v>4</v>
      </c>
      <c r="I2349" t="s">
        <v>29</v>
      </c>
      <c r="J2349">
        <v>150122</v>
      </c>
      <c r="K2349" t="s">
        <v>30</v>
      </c>
      <c r="L2349" t="s">
        <v>30</v>
      </c>
      <c r="M2349" t="s">
        <v>42</v>
      </c>
      <c r="N2349">
        <v>150116</v>
      </c>
      <c r="O2349" t="s">
        <v>30</v>
      </c>
      <c r="P2349" t="s">
        <v>30</v>
      </c>
      <c r="Q2349" t="s">
        <v>82</v>
      </c>
      <c r="R2349" t="s">
        <v>4196</v>
      </c>
      <c r="S2349">
        <v>19610422</v>
      </c>
      <c r="X2349">
        <v>20210118</v>
      </c>
      <c r="Y2349">
        <v>20230327</v>
      </c>
    </row>
    <row r="2350" spans="1:25" x14ac:dyDescent="0.25">
      <c r="A2350">
        <v>20230822</v>
      </c>
      <c r="B2350">
        <v>202105158</v>
      </c>
      <c r="C2350" t="s">
        <v>4197</v>
      </c>
      <c r="D2350" t="s">
        <v>26</v>
      </c>
      <c r="E2350" t="s">
        <v>27</v>
      </c>
      <c r="F2350" t="s">
        <v>28</v>
      </c>
      <c r="G2350">
        <v>45</v>
      </c>
      <c r="H2350">
        <v>4</v>
      </c>
      <c r="I2350" t="s">
        <v>29</v>
      </c>
      <c r="J2350">
        <v>150122</v>
      </c>
      <c r="K2350" t="s">
        <v>30</v>
      </c>
      <c r="L2350" t="s">
        <v>30</v>
      </c>
      <c r="M2350" t="s">
        <v>42</v>
      </c>
      <c r="N2350">
        <v>150116</v>
      </c>
      <c r="O2350" t="s">
        <v>30</v>
      </c>
      <c r="P2350" t="s">
        <v>30</v>
      </c>
      <c r="Q2350" t="s">
        <v>82</v>
      </c>
      <c r="R2350" t="s">
        <v>4198</v>
      </c>
      <c r="S2350">
        <v>19550510</v>
      </c>
      <c r="X2350">
        <v>20210521</v>
      </c>
      <c r="Y2350">
        <v>20230327</v>
      </c>
    </row>
    <row r="2351" spans="1:25" x14ac:dyDescent="0.25">
      <c r="A2351">
        <v>20230822</v>
      </c>
      <c r="B2351">
        <v>202205669</v>
      </c>
      <c r="C2351" t="s">
        <v>4199</v>
      </c>
      <c r="D2351" t="s">
        <v>26</v>
      </c>
      <c r="E2351" t="s">
        <v>27</v>
      </c>
      <c r="F2351" t="s">
        <v>28</v>
      </c>
      <c r="G2351">
        <v>45</v>
      </c>
      <c r="H2351">
        <v>4</v>
      </c>
      <c r="I2351" t="s">
        <v>29</v>
      </c>
      <c r="J2351">
        <v>150122</v>
      </c>
      <c r="K2351" t="s">
        <v>30</v>
      </c>
      <c r="L2351" t="s">
        <v>30</v>
      </c>
      <c r="M2351" t="s">
        <v>42</v>
      </c>
      <c r="N2351">
        <v>150116</v>
      </c>
      <c r="O2351" t="s">
        <v>30</v>
      </c>
      <c r="P2351" t="s">
        <v>30</v>
      </c>
      <c r="Q2351" t="s">
        <v>82</v>
      </c>
      <c r="R2351" t="s">
        <v>4200</v>
      </c>
      <c r="S2351">
        <v>19610904</v>
      </c>
      <c r="X2351">
        <v>20220701</v>
      </c>
      <c r="Y2351">
        <v>20230327</v>
      </c>
    </row>
    <row r="2352" spans="1:25" x14ac:dyDescent="0.25">
      <c r="A2352">
        <v>20230822</v>
      </c>
      <c r="B2352">
        <v>202208674</v>
      </c>
      <c r="C2352" t="s">
        <v>4201</v>
      </c>
      <c r="D2352" t="s">
        <v>26</v>
      </c>
      <c r="E2352" t="s">
        <v>27</v>
      </c>
      <c r="F2352" t="s">
        <v>73</v>
      </c>
      <c r="G2352">
        <v>10</v>
      </c>
      <c r="H2352">
        <v>4</v>
      </c>
      <c r="I2352" t="s">
        <v>29</v>
      </c>
      <c r="J2352">
        <v>150130</v>
      </c>
      <c r="K2352" t="s">
        <v>30</v>
      </c>
      <c r="L2352" t="s">
        <v>30</v>
      </c>
      <c r="M2352" t="s">
        <v>160</v>
      </c>
      <c r="N2352">
        <v>150103</v>
      </c>
      <c r="O2352" t="s">
        <v>30</v>
      </c>
      <c r="P2352" t="s">
        <v>30</v>
      </c>
      <c r="Q2352" t="s">
        <v>95</v>
      </c>
      <c r="R2352" t="s">
        <v>4202</v>
      </c>
      <c r="X2352">
        <v>20220907</v>
      </c>
      <c r="Y2352">
        <v>20230327</v>
      </c>
    </row>
    <row r="2353" spans="1:25" x14ac:dyDescent="0.25">
      <c r="A2353">
        <v>20230822</v>
      </c>
      <c r="B2353">
        <v>202300980</v>
      </c>
      <c r="C2353" t="s">
        <v>4203</v>
      </c>
      <c r="D2353" t="s">
        <v>26</v>
      </c>
      <c r="E2353" t="s">
        <v>27</v>
      </c>
      <c r="F2353" t="s">
        <v>28</v>
      </c>
      <c r="G2353">
        <v>45</v>
      </c>
      <c r="H2353">
        <v>4</v>
      </c>
      <c r="I2353" t="s">
        <v>29</v>
      </c>
      <c r="J2353">
        <v>150120</v>
      </c>
      <c r="K2353" t="s">
        <v>30</v>
      </c>
      <c r="L2353" t="s">
        <v>30</v>
      </c>
      <c r="M2353" t="s">
        <v>154</v>
      </c>
      <c r="N2353">
        <v>150116</v>
      </c>
      <c r="O2353" t="s">
        <v>30</v>
      </c>
      <c r="P2353" t="s">
        <v>30</v>
      </c>
      <c r="Q2353" t="s">
        <v>82</v>
      </c>
      <c r="R2353" t="s">
        <v>165</v>
      </c>
      <c r="X2353">
        <v>20230201</v>
      </c>
      <c r="Y2353">
        <v>20230327</v>
      </c>
    </row>
    <row r="2354" spans="1:25" x14ac:dyDescent="0.25">
      <c r="A2354">
        <v>20230822</v>
      </c>
      <c r="B2354">
        <v>202211492</v>
      </c>
      <c r="C2354" t="s">
        <v>4204</v>
      </c>
      <c r="D2354" t="s">
        <v>26</v>
      </c>
      <c r="E2354" t="s">
        <v>27</v>
      </c>
      <c r="F2354" t="s">
        <v>28</v>
      </c>
      <c r="G2354">
        <v>10</v>
      </c>
      <c r="H2354">
        <v>4</v>
      </c>
      <c r="I2354" t="s">
        <v>29</v>
      </c>
      <c r="J2354">
        <v>210101</v>
      </c>
      <c r="K2354" t="s">
        <v>58</v>
      </c>
      <c r="L2354" t="s">
        <v>58</v>
      </c>
      <c r="M2354" t="s">
        <v>58</v>
      </c>
      <c r="N2354">
        <v>210101</v>
      </c>
      <c r="O2354" t="s">
        <v>58</v>
      </c>
      <c r="P2354" t="s">
        <v>58</v>
      </c>
      <c r="Q2354" t="s">
        <v>58</v>
      </c>
      <c r="R2354" t="s">
        <v>4205</v>
      </c>
      <c r="S2354">
        <v>19790503</v>
      </c>
      <c r="T2354" t="s">
        <v>4206</v>
      </c>
      <c r="U2354">
        <v>19780728</v>
      </c>
      <c r="X2354">
        <v>20221108</v>
      </c>
      <c r="Y2354">
        <v>20230327</v>
      </c>
    </row>
    <row r="2355" spans="1:25" x14ac:dyDescent="0.25">
      <c r="A2355">
        <v>20230822</v>
      </c>
      <c r="B2355">
        <v>202108072</v>
      </c>
      <c r="C2355" t="s">
        <v>4207</v>
      </c>
      <c r="D2355" t="s">
        <v>26</v>
      </c>
      <c r="E2355" t="s">
        <v>27</v>
      </c>
      <c r="F2355" t="s">
        <v>28</v>
      </c>
      <c r="G2355">
        <v>10</v>
      </c>
      <c r="H2355">
        <v>4</v>
      </c>
      <c r="I2355" t="s">
        <v>29</v>
      </c>
      <c r="J2355">
        <v>210301</v>
      </c>
      <c r="K2355" t="s">
        <v>58</v>
      </c>
      <c r="L2355" t="s">
        <v>4208</v>
      </c>
      <c r="M2355" t="s">
        <v>4209</v>
      </c>
      <c r="N2355">
        <v>211101</v>
      </c>
      <c r="O2355" t="s">
        <v>58</v>
      </c>
      <c r="P2355" t="s">
        <v>59</v>
      </c>
      <c r="Q2355" t="s">
        <v>60</v>
      </c>
      <c r="R2355" t="s">
        <v>4210</v>
      </c>
      <c r="S2355">
        <v>19830728</v>
      </c>
      <c r="T2355" t="s">
        <v>4211</v>
      </c>
      <c r="U2355">
        <v>19740915</v>
      </c>
      <c r="V2355" t="s">
        <v>4212</v>
      </c>
      <c r="W2355">
        <v>19750111</v>
      </c>
      <c r="X2355">
        <v>20210724</v>
      </c>
      <c r="Y2355">
        <v>20230327</v>
      </c>
    </row>
    <row r="2356" spans="1:25" x14ac:dyDescent="0.25">
      <c r="A2356">
        <v>20230822</v>
      </c>
      <c r="B2356">
        <v>202203705</v>
      </c>
      <c r="C2356" t="s">
        <v>4213</v>
      </c>
      <c r="D2356" t="s">
        <v>26</v>
      </c>
      <c r="E2356" t="s">
        <v>27</v>
      </c>
      <c r="F2356" t="s">
        <v>28</v>
      </c>
      <c r="G2356">
        <v>80</v>
      </c>
      <c r="H2356">
        <v>4</v>
      </c>
      <c r="I2356" t="s">
        <v>29</v>
      </c>
      <c r="J2356">
        <v>150136</v>
      </c>
      <c r="K2356" t="s">
        <v>30</v>
      </c>
      <c r="L2356" t="s">
        <v>30</v>
      </c>
      <c r="M2356" t="s">
        <v>162</v>
      </c>
      <c r="N2356">
        <v>150136</v>
      </c>
      <c r="O2356" t="s">
        <v>30</v>
      </c>
      <c r="P2356" t="s">
        <v>30</v>
      </c>
      <c r="Q2356" t="s">
        <v>162</v>
      </c>
      <c r="R2356" t="s">
        <v>4214</v>
      </c>
      <c r="S2356">
        <v>19800212</v>
      </c>
      <c r="T2356" t="s">
        <v>4215</v>
      </c>
      <c r="U2356">
        <v>19861105</v>
      </c>
      <c r="V2356" t="s">
        <v>4216</v>
      </c>
      <c r="W2356">
        <v>19870518</v>
      </c>
      <c r="X2356">
        <v>20220427</v>
      </c>
      <c r="Y2356">
        <v>20230327</v>
      </c>
    </row>
    <row r="2357" spans="1:25" x14ac:dyDescent="0.25">
      <c r="A2357">
        <v>20230822</v>
      </c>
      <c r="B2357">
        <v>202211814</v>
      </c>
      <c r="C2357" t="s">
        <v>4217</v>
      </c>
      <c r="D2357" t="s">
        <v>26</v>
      </c>
      <c r="E2357" t="s">
        <v>27</v>
      </c>
      <c r="F2357" t="s">
        <v>73</v>
      </c>
      <c r="G2357">
        <v>30</v>
      </c>
      <c r="H2357">
        <v>4</v>
      </c>
      <c r="I2357" t="s">
        <v>29</v>
      </c>
      <c r="J2357">
        <v>150136</v>
      </c>
      <c r="K2357" t="s">
        <v>30</v>
      </c>
      <c r="L2357" t="s">
        <v>30</v>
      </c>
      <c r="M2357" t="s">
        <v>162</v>
      </c>
      <c r="N2357">
        <v>150136</v>
      </c>
      <c r="O2357" t="s">
        <v>30</v>
      </c>
      <c r="P2357" t="s">
        <v>30</v>
      </c>
      <c r="Q2357" t="s">
        <v>162</v>
      </c>
      <c r="R2357" t="s">
        <v>4218</v>
      </c>
      <c r="S2357">
        <v>19600913</v>
      </c>
      <c r="X2357">
        <v>20221115</v>
      </c>
      <c r="Y2357">
        <v>20230327</v>
      </c>
    </row>
    <row r="2358" spans="1:25" x14ac:dyDescent="0.25">
      <c r="A2358">
        <v>20230822</v>
      </c>
      <c r="B2358">
        <v>202107033</v>
      </c>
      <c r="C2358" t="s">
        <v>4219</v>
      </c>
      <c r="D2358" t="s">
        <v>26</v>
      </c>
      <c r="E2358" t="s">
        <v>27</v>
      </c>
      <c r="F2358" t="s">
        <v>28</v>
      </c>
      <c r="G2358">
        <v>80</v>
      </c>
      <c r="H2358">
        <v>4</v>
      </c>
      <c r="I2358" t="s">
        <v>29</v>
      </c>
      <c r="J2358">
        <v>150136</v>
      </c>
      <c r="K2358" t="s">
        <v>30</v>
      </c>
      <c r="L2358" t="s">
        <v>30</v>
      </c>
      <c r="M2358" t="s">
        <v>162</v>
      </c>
      <c r="N2358">
        <v>150136</v>
      </c>
      <c r="O2358" t="s">
        <v>30</v>
      </c>
      <c r="P2358" t="s">
        <v>30</v>
      </c>
      <c r="Q2358" t="s">
        <v>162</v>
      </c>
      <c r="R2358" t="s">
        <v>4220</v>
      </c>
      <c r="S2358">
        <v>19720607</v>
      </c>
      <c r="X2358">
        <v>20210709</v>
      </c>
      <c r="Y2358">
        <v>20230327</v>
      </c>
    </row>
    <row r="2359" spans="1:25" x14ac:dyDescent="0.25">
      <c r="A2359">
        <v>20230822</v>
      </c>
      <c r="B2359">
        <v>202300150</v>
      </c>
      <c r="C2359" t="s">
        <v>2250</v>
      </c>
      <c r="D2359" t="s">
        <v>26</v>
      </c>
      <c r="E2359" t="s">
        <v>27</v>
      </c>
      <c r="F2359" t="s">
        <v>73</v>
      </c>
      <c r="G2359">
        <v>10</v>
      </c>
      <c r="H2359">
        <v>4</v>
      </c>
      <c r="I2359" t="s">
        <v>29</v>
      </c>
      <c r="J2359">
        <v>150130</v>
      </c>
      <c r="K2359" t="s">
        <v>30</v>
      </c>
      <c r="L2359" t="s">
        <v>30</v>
      </c>
      <c r="M2359" t="s">
        <v>160</v>
      </c>
      <c r="N2359">
        <v>150115</v>
      </c>
      <c r="O2359" t="s">
        <v>30</v>
      </c>
      <c r="P2359" t="s">
        <v>30</v>
      </c>
      <c r="Q2359" t="s">
        <v>87</v>
      </c>
      <c r="R2359" t="s">
        <v>4221</v>
      </c>
      <c r="X2359">
        <v>20230105</v>
      </c>
      <c r="Y2359">
        <v>20230327</v>
      </c>
    </row>
    <row r="2360" spans="1:25" x14ac:dyDescent="0.25">
      <c r="A2360">
        <v>20230822</v>
      </c>
      <c r="B2360">
        <v>202208693</v>
      </c>
      <c r="C2360" t="s">
        <v>4222</v>
      </c>
      <c r="D2360" t="s">
        <v>26</v>
      </c>
      <c r="E2360" t="s">
        <v>27</v>
      </c>
      <c r="F2360" t="s">
        <v>73</v>
      </c>
      <c r="G2360">
        <v>10</v>
      </c>
      <c r="H2360">
        <v>4</v>
      </c>
      <c r="I2360" t="s">
        <v>29</v>
      </c>
      <c r="J2360">
        <v>150130</v>
      </c>
      <c r="K2360" t="s">
        <v>30</v>
      </c>
      <c r="L2360" t="s">
        <v>30</v>
      </c>
      <c r="M2360" t="s">
        <v>160</v>
      </c>
      <c r="N2360">
        <v>150103</v>
      </c>
      <c r="O2360" t="s">
        <v>30</v>
      </c>
      <c r="P2360" t="s">
        <v>30</v>
      </c>
      <c r="Q2360" t="s">
        <v>95</v>
      </c>
      <c r="R2360" t="s">
        <v>1573</v>
      </c>
      <c r="X2360">
        <v>20220907</v>
      </c>
      <c r="Y2360">
        <v>20230327</v>
      </c>
    </row>
    <row r="2361" spans="1:25" x14ac:dyDescent="0.25">
      <c r="A2361">
        <v>20230822</v>
      </c>
      <c r="B2361">
        <v>202208691</v>
      </c>
      <c r="C2361" t="s">
        <v>4223</v>
      </c>
      <c r="D2361" t="s">
        <v>26</v>
      </c>
      <c r="E2361" t="s">
        <v>27</v>
      </c>
      <c r="F2361" t="s">
        <v>73</v>
      </c>
      <c r="G2361">
        <v>10</v>
      </c>
      <c r="H2361">
        <v>4</v>
      </c>
      <c r="I2361" t="s">
        <v>29</v>
      </c>
      <c r="J2361">
        <v>150130</v>
      </c>
      <c r="K2361" t="s">
        <v>30</v>
      </c>
      <c r="L2361" t="s">
        <v>30</v>
      </c>
      <c r="M2361" t="s">
        <v>160</v>
      </c>
      <c r="N2361">
        <v>150103</v>
      </c>
      <c r="O2361" t="s">
        <v>30</v>
      </c>
      <c r="P2361" t="s">
        <v>30</v>
      </c>
      <c r="Q2361" t="s">
        <v>95</v>
      </c>
      <c r="R2361" t="s">
        <v>4224</v>
      </c>
      <c r="X2361">
        <v>20220907</v>
      </c>
      <c r="Y2361">
        <v>20230327</v>
      </c>
    </row>
    <row r="2362" spans="1:25" x14ac:dyDescent="0.25">
      <c r="A2362">
        <v>20230822</v>
      </c>
      <c r="B2362">
        <v>202208696</v>
      </c>
      <c r="C2362" t="s">
        <v>4225</v>
      </c>
      <c r="D2362" t="s">
        <v>26</v>
      </c>
      <c r="E2362" t="s">
        <v>27</v>
      </c>
      <c r="F2362" t="s">
        <v>73</v>
      </c>
      <c r="G2362">
        <v>10</v>
      </c>
      <c r="H2362">
        <v>4</v>
      </c>
      <c r="I2362" t="s">
        <v>29</v>
      </c>
      <c r="J2362">
        <v>150130</v>
      </c>
      <c r="K2362" t="s">
        <v>30</v>
      </c>
      <c r="L2362" t="s">
        <v>30</v>
      </c>
      <c r="M2362" t="s">
        <v>160</v>
      </c>
      <c r="N2362">
        <v>150103</v>
      </c>
      <c r="O2362" t="s">
        <v>30</v>
      </c>
      <c r="P2362" t="s">
        <v>30</v>
      </c>
      <c r="Q2362" t="s">
        <v>95</v>
      </c>
      <c r="R2362" t="s">
        <v>2974</v>
      </c>
      <c r="X2362">
        <v>20220907</v>
      </c>
      <c r="Y2362">
        <v>20230327</v>
      </c>
    </row>
    <row r="2363" spans="1:25" x14ac:dyDescent="0.25">
      <c r="A2363">
        <v>20230822</v>
      </c>
      <c r="B2363">
        <v>202208685</v>
      </c>
      <c r="C2363" t="s">
        <v>4226</v>
      </c>
      <c r="D2363" t="s">
        <v>26</v>
      </c>
      <c r="E2363" t="s">
        <v>27</v>
      </c>
      <c r="F2363" t="s">
        <v>73</v>
      </c>
      <c r="G2363">
        <v>10</v>
      </c>
      <c r="H2363">
        <v>4</v>
      </c>
      <c r="I2363" t="s">
        <v>29</v>
      </c>
      <c r="J2363">
        <v>150130</v>
      </c>
      <c r="K2363" t="s">
        <v>30</v>
      </c>
      <c r="L2363" t="s">
        <v>30</v>
      </c>
      <c r="M2363" t="s">
        <v>160</v>
      </c>
      <c r="N2363">
        <v>150103</v>
      </c>
      <c r="O2363" t="s">
        <v>30</v>
      </c>
      <c r="P2363" t="s">
        <v>30</v>
      </c>
      <c r="Q2363" t="s">
        <v>95</v>
      </c>
      <c r="R2363" t="s">
        <v>4227</v>
      </c>
      <c r="X2363">
        <v>20220907</v>
      </c>
      <c r="Y2363">
        <v>20230327</v>
      </c>
    </row>
    <row r="2364" spans="1:25" x14ac:dyDescent="0.25">
      <c r="A2364">
        <v>20230822</v>
      </c>
      <c r="B2364">
        <v>202208671</v>
      </c>
      <c r="C2364" t="s">
        <v>4228</v>
      </c>
      <c r="D2364" t="s">
        <v>26</v>
      </c>
      <c r="E2364" t="s">
        <v>27</v>
      </c>
      <c r="F2364" t="s">
        <v>73</v>
      </c>
      <c r="G2364">
        <v>10</v>
      </c>
      <c r="H2364">
        <v>4</v>
      </c>
      <c r="I2364" t="s">
        <v>29</v>
      </c>
      <c r="J2364">
        <v>150130</v>
      </c>
      <c r="K2364" t="s">
        <v>30</v>
      </c>
      <c r="L2364" t="s">
        <v>30</v>
      </c>
      <c r="M2364" t="s">
        <v>160</v>
      </c>
      <c r="N2364">
        <v>150103</v>
      </c>
      <c r="O2364" t="s">
        <v>30</v>
      </c>
      <c r="P2364" t="s">
        <v>30</v>
      </c>
      <c r="Q2364" t="s">
        <v>95</v>
      </c>
      <c r="R2364" t="s">
        <v>4229</v>
      </c>
      <c r="X2364">
        <v>20220907</v>
      </c>
      <c r="Y2364">
        <v>20230327</v>
      </c>
    </row>
    <row r="2365" spans="1:25" x14ac:dyDescent="0.25">
      <c r="A2365">
        <v>20230822</v>
      </c>
      <c r="B2365">
        <v>202210555</v>
      </c>
      <c r="C2365" t="s">
        <v>4230</v>
      </c>
      <c r="D2365" t="s">
        <v>26</v>
      </c>
      <c r="E2365" t="s">
        <v>27</v>
      </c>
      <c r="F2365" t="s">
        <v>28</v>
      </c>
      <c r="G2365">
        <v>75</v>
      </c>
      <c r="H2365">
        <v>4</v>
      </c>
      <c r="I2365" t="s">
        <v>29</v>
      </c>
      <c r="J2365">
        <v>150120</v>
      </c>
      <c r="K2365" t="s">
        <v>30</v>
      </c>
      <c r="L2365" t="s">
        <v>30</v>
      </c>
      <c r="M2365" t="s">
        <v>154</v>
      </c>
      <c r="N2365">
        <v>150116</v>
      </c>
      <c r="O2365" t="s">
        <v>30</v>
      </c>
      <c r="P2365" t="s">
        <v>30</v>
      </c>
      <c r="Q2365" t="s">
        <v>82</v>
      </c>
      <c r="R2365" t="s">
        <v>4231</v>
      </c>
      <c r="X2365">
        <v>20221014</v>
      </c>
      <c r="Y2365">
        <v>20230327</v>
      </c>
    </row>
    <row r="2366" spans="1:25" x14ac:dyDescent="0.25">
      <c r="A2366">
        <v>20230822</v>
      </c>
      <c r="B2366">
        <v>202210350</v>
      </c>
      <c r="C2366" t="s">
        <v>4232</v>
      </c>
      <c r="D2366" t="s">
        <v>141</v>
      </c>
      <c r="E2366" t="s">
        <v>166</v>
      </c>
      <c r="F2366" t="s">
        <v>73</v>
      </c>
      <c r="G2366">
        <v>5</v>
      </c>
      <c r="H2366">
        <v>3</v>
      </c>
      <c r="I2366" t="s">
        <v>29</v>
      </c>
      <c r="J2366">
        <v>120417</v>
      </c>
      <c r="K2366" t="s">
        <v>308</v>
      </c>
      <c r="L2366" t="s">
        <v>2114</v>
      </c>
      <c r="M2366" t="s">
        <v>4233</v>
      </c>
      <c r="N2366">
        <v>120101</v>
      </c>
      <c r="O2366" t="s">
        <v>308</v>
      </c>
      <c r="P2366" t="s">
        <v>309</v>
      </c>
      <c r="Q2366" t="s">
        <v>309</v>
      </c>
      <c r="X2366">
        <v>20221010</v>
      </c>
      <c r="Y2366">
        <v>20230327</v>
      </c>
    </row>
    <row r="2367" spans="1:25" x14ac:dyDescent="0.25">
      <c r="A2367">
        <v>20230822</v>
      </c>
      <c r="B2367">
        <v>202300152</v>
      </c>
      <c r="C2367" t="s">
        <v>4234</v>
      </c>
      <c r="D2367" t="s">
        <v>26</v>
      </c>
      <c r="E2367" t="s">
        <v>27</v>
      </c>
      <c r="F2367" t="s">
        <v>28</v>
      </c>
      <c r="G2367">
        <v>45</v>
      </c>
      <c r="H2367">
        <v>4</v>
      </c>
      <c r="I2367" t="s">
        <v>29</v>
      </c>
      <c r="J2367">
        <v>150135</v>
      </c>
      <c r="K2367" t="s">
        <v>30</v>
      </c>
      <c r="L2367" t="s">
        <v>30</v>
      </c>
      <c r="M2367" t="s">
        <v>206</v>
      </c>
      <c r="N2367">
        <v>150101</v>
      </c>
      <c r="O2367" t="s">
        <v>30</v>
      </c>
      <c r="P2367" t="s">
        <v>30</v>
      </c>
      <c r="Q2367" t="s">
        <v>30</v>
      </c>
      <c r="R2367" t="s">
        <v>4235</v>
      </c>
      <c r="S2367">
        <v>19380720</v>
      </c>
      <c r="X2367">
        <v>20230105</v>
      </c>
      <c r="Y2367">
        <v>20230327</v>
      </c>
    </row>
    <row r="2368" spans="1:25" x14ac:dyDescent="0.25">
      <c r="A2368">
        <v>20230822</v>
      </c>
      <c r="B2368">
        <v>202207935</v>
      </c>
      <c r="C2368" t="s">
        <v>4236</v>
      </c>
      <c r="D2368" t="s">
        <v>26</v>
      </c>
      <c r="E2368" t="s">
        <v>27</v>
      </c>
      <c r="F2368" t="s">
        <v>28</v>
      </c>
      <c r="G2368">
        <v>10</v>
      </c>
      <c r="H2368">
        <v>4</v>
      </c>
      <c r="I2368" t="s">
        <v>29</v>
      </c>
      <c r="J2368">
        <v>150122</v>
      </c>
      <c r="K2368" t="s">
        <v>30</v>
      </c>
      <c r="L2368" t="s">
        <v>30</v>
      </c>
      <c r="M2368" t="s">
        <v>42</v>
      </c>
      <c r="N2368">
        <v>150101</v>
      </c>
      <c r="O2368" t="s">
        <v>30</v>
      </c>
      <c r="P2368" t="s">
        <v>30</v>
      </c>
      <c r="Q2368" t="s">
        <v>30</v>
      </c>
      <c r="R2368" t="s">
        <v>165</v>
      </c>
      <c r="X2368">
        <v>20220819</v>
      </c>
      <c r="Y2368">
        <v>20230327</v>
      </c>
    </row>
    <row r="2369" spans="1:25" x14ac:dyDescent="0.25">
      <c r="A2369">
        <v>20230822</v>
      </c>
      <c r="B2369">
        <v>202207932</v>
      </c>
      <c r="C2369" t="s">
        <v>4237</v>
      </c>
      <c r="D2369" t="s">
        <v>26</v>
      </c>
      <c r="E2369" t="s">
        <v>27</v>
      </c>
      <c r="F2369" t="s">
        <v>28</v>
      </c>
      <c r="G2369">
        <v>10</v>
      </c>
      <c r="H2369">
        <v>4</v>
      </c>
      <c r="I2369" t="s">
        <v>29</v>
      </c>
      <c r="J2369">
        <v>150122</v>
      </c>
      <c r="K2369" t="s">
        <v>30</v>
      </c>
      <c r="L2369" t="s">
        <v>30</v>
      </c>
      <c r="M2369" t="s">
        <v>42</v>
      </c>
      <c r="N2369">
        <v>150101</v>
      </c>
      <c r="O2369" t="s">
        <v>30</v>
      </c>
      <c r="P2369" t="s">
        <v>30</v>
      </c>
      <c r="Q2369" t="s">
        <v>30</v>
      </c>
      <c r="R2369" t="s">
        <v>165</v>
      </c>
      <c r="X2369">
        <v>20220819</v>
      </c>
      <c r="Y2369">
        <v>20230327</v>
      </c>
    </row>
    <row r="2370" spans="1:25" x14ac:dyDescent="0.25">
      <c r="A2370">
        <v>20230822</v>
      </c>
      <c r="B2370">
        <v>202207933</v>
      </c>
      <c r="C2370" t="s">
        <v>4238</v>
      </c>
      <c r="D2370" t="s">
        <v>26</v>
      </c>
      <c r="E2370" t="s">
        <v>27</v>
      </c>
      <c r="F2370" t="s">
        <v>28</v>
      </c>
      <c r="G2370">
        <v>10</v>
      </c>
      <c r="H2370">
        <v>4</v>
      </c>
      <c r="I2370" t="s">
        <v>29</v>
      </c>
      <c r="J2370">
        <v>150122</v>
      </c>
      <c r="K2370" t="s">
        <v>30</v>
      </c>
      <c r="L2370" t="s">
        <v>30</v>
      </c>
      <c r="M2370" t="s">
        <v>42</v>
      </c>
      <c r="N2370">
        <v>150101</v>
      </c>
      <c r="O2370" t="s">
        <v>30</v>
      </c>
      <c r="P2370" t="s">
        <v>30</v>
      </c>
      <c r="Q2370" t="s">
        <v>30</v>
      </c>
      <c r="R2370" t="s">
        <v>165</v>
      </c>
      <c r="X2370">
        <v>20220819</v>
      </c>
      <c r="Y2370">
        <v>20230327</v>
      </c>
    </row>
    <row r="2371" spans="1:25" x14ac:dyDescent="0.25">
      <c r="A2371">
        <v>20230822</v>
      </c>
      <c r="B2371">
        <v>202213221</v>
      </c>
      <c r="C2371" t="s">
        <v>4239</v>
      </c>
      <c r="D2371" t="s">
        <v>26</v>
      </c>
      <c r="E2371" t="s">
        <v>27</v>
      </c>
      <c r="F2371" t="s">
        <v>28</v>
      </c>
      <c r="G2371">
        <v>80</v>
      </c>
      <c r="H2371">
        <v>4</v>
      </c>
      <c r="I2371" t="s">
        <v>29</v>
      </c>
      <c r="J2371">
        <v>40129</v>
      </c>
      <c r="K2371" t="s">
        <v>34</v>
      </c>
      <c r="L2371" t="s">
        <v>34</v>
      </c>
      <c r="M2371" t="s">
        <v>604</v>
      </c>
      <c r="N2371">
        <v>40129</v>
      </c>
      <c r="O2371" t="s">
        <v>34</v>
      </c>
      <c r="P2371" t="s">
        <v>34</v>
      </c>
      <c r="Q2371" t="s">
        <v>604</v>
      </c>
      <c r="R2371" t="s">
        <v>4240</v>
      </c>
      <c r="S2371">
        <v>19850903</v>
      </c>
      <c r="X2371">
        <v>20221222</v>
      </c>
      <c r="Y2371">
        <v>20230327</v>
      </c>
    </row>
    <row r="2372" spans="1:25" x14ac:dyDescent="0.25">
      <c r="A2372">
        <v>20230822</v>
      </c>
      <c r="B2372">
        <v>202300851</v>
      </c>
      <c r="C2372" t="s">
        <v>4241</v>
      </c>
      <c r="D2372" t="s">
        <v>26</v>
      </c>
      <c r="E2372" t="s">
        <v>27</v>
      </c>
      <c r="F2372" t="s">
        <v>28</v>
      </c>
      <c r="G2372">
        <v>50</v>
      </c>
      <c r="H2372">
        <v>4</v>
      </c>
      <c r="I2372" t="s">
        <v>29</v>
      </c>
      <c r="J2372">
        <v>40129</v>
      </c>
      <c r="K2372" t="s">
        <v>34</v>
      </c>
      <c r="L2372" t="s">
        <v>34</v>
      </c>
      <c r="M2372" t="s">
        <v>604</v>
      </c>
      <c r="N2372">
        <v>40129</v>
      </c>
      <c r="O2372" t="s">
        <v>34</v>
      </c>
      <c r="P2372" t="s">
        <v>34</v>
      </c>
      <c r="Q2372" t="s">
        <v>604</v>
      </c>
      <c r="R2372" t="s">
        <v>4240</v>
      </c>
      <c r="S2372">
        <v>19850903</v>
      </c>
      <c r="X2372">
        <v>20230130</v>
      </c>
      <c r="Y2372">
        <v>20230327</v>
      </c>
    </row>
    <row r="2373" spans="1:25" x14ac:dyDescent="0.25">
      <c r="A2373">
        <v>20230822</v>
      </c>
      <c r="B2373">
        <v>202212046</v>
      </c>
      <c r="C2373" t="s">
        <v>4242</v>
      </c>
      <c r="D2373" t="s">
        <v>26</v>
      </c>
      <c r="E2373" t="s">
        <v>27</v>
      </c>
      <c r="F2373" t="s">
        <v>28</v>
      </c>
      <c r="G2373">
        <v>50</v>
      </c>
      <c r="H2373">
        <v>4</v>
      </c>
      <c r="I2373" t="s">
        <v>29</v>
      </c>
      <c r="J2373">
        <v>150114</v>
      </c>
      <c r="K2373" t="s">
        <v>30</v>
      </c>
      <c r="L2373" t="s">
        <v>30</v>
      </c>
      <c r="M2373" t="s">
        <v>48</v>
      </c>
      <c r="N2373">
        <v>150105</v>
      </c>
      <c r="O2373" t="s">
        <v>30</v>
      </c>
      <c r="P2373" t="s">
        <v>30</v>
      </c>
      <c r="Q2373" t="s">
        <v>32</v>
      </c>
      <c r="R2373" t="s">
        <v>3252</v>
      </c>
      <c r="S2373">
        <v>20030206</v>
      </c>
      <c r="T2373" t="s">
        <v>3257</v>
      </c>
      <c r="U2373">
        <v>19451012</v>
      </c>
      <c r="X2373">
        <v>20221119</v>
      </c>
      <c r="Y2373">
        <v>20230327</v>
      </c>
    </row>
    <row r="2374" spans="1:25" x14ac:dyDescent="0.25">
      <c r="A2374">
        <v>20230822</v>
      </c>
      <c r="B2374">
        <v>202212796</v>
      </c>
      <c r="C2374" t="s">
        <v>4243</v>
      </c>
      <c r="D2374" t="s">
        <v>26</v>
      </c>
      <c r="E2374" t="s">
        <v>27</v>
      </c>
      <c r="F2374" t="s">
        <v>73</v>
      </c>
      <c r="G2374">
        <v>10</v>
      </c>
      <c r="H2374">
        <v>4</v>
      </c>
      <c r="I2374" t="s">
        <v>29</v>
      </c>
      <c r="J2374">
        <v>120114</v>
      </c>
      <c r="K2374" t="s">
        <v>308</v>
      </c>
      <c r="L2374" t="s">
        <v>309</v>
      </c>
      <c r="M2374" t="s">
        <v>310</v>
      </c>
      <c r="N2374">
        <v>120101</v>
      </c>
      <c r="O2374" t="s">
        <v>308</v>
      </c>
      <c r="P2374" t="s">
        <v>309</v>
      </c>
      <c r="Q2374" t="s">
        <v>309</v>
      </c>
      <c r="R2374" t="s">
        <v>4244</v>
      </c>
      <c r="S2374">
        <v>19930624</v>
      </c>
      <c r="T2374" t="s">
        <v>4245</v>
      </c>
      <c r="X2374">
        <v>20221208</v>
      </c>
      <c r="Y2374">
        <v>20230327</v>
      </c>
    </row>
    <row r="2375" spans="1:25" x14ac:dyDescent="0.25">
      <c r="A2375">
        <v>20230822</v>
      </c>
      <c r="B2375">
        <v>202212047</v>
      </c>
      <c r="C2375" t="s">
        <v>4246</v>
      </c>
      <c r="D2375" t="s">
        <v>26</v>
      </c>
      <c r="E2375" t="s">
        <v>27</v>
      </c>
      <c r="F2375" t="s">
        <v>28</v>
      </c>
      <c r="G2375">
        <v>20</v>
      </c>
      <c r="H2375">
        <v>4</v>
      </c>
      <c r="I2375" t="s">
        <v>29</v>
      </c>
      <c r="J2375">
        <v>150114</v>
      </c>
      <c r="K2375" t="s">
        <v>30</v>
      </c>
      <c r="L2375" t="s">
        <v>30</v>
      </c>
      <c r="M2375" t="s">
        <v>48</v>
      </c>
      <c r="N2375">
        <v>150105</v>
      </c>
      <c r="O2375" t="s">
        <v>30</v>
      </c>
      <c r="P2375" t="s">
        <v>30</v>
      </c>
      <c r="Q2375" t="s">
        <v>32</v>
      </c>
      <c r="R2375" t="s">
        <v>3252</v>
      </c>
      <c r="S2375">
        <v>20030206</v>
      </c>
      <c r="T2375" t="s">
        <v>3257</v>
      </c>
      <c r="U2375">
        <v>19451012</v>
      </c>
      <c r="X2375">
        <v>20221119</v>
      </c>
      <c r="Y2375">
        <v>20230327</v>
      </c>
    </row>
    <row r="2376" spans="1:25" x14ac:dyDescent="0.25">
      <c r="A2376">
        <v>20230822</v>
      </c>
      <c r="B2376">
        <v>202112339</v>
      </c>
      <c r="C2376" t="s">
        <v>4247</v>
      </c>
      <c r="D2376" t="s">
        <v>26</v>
      </c>
      <c r="E2376" t="s">
        <v>27</v>
      </c>
      <c r="F2376" t="s">
        <v>73</v>
      </c>
      <c r="G2376">
        <v>10</v>
      </c>
      <c r="H2376">
        <v>10</v>
      </c>
      <c r="I2376" t="s">
        <v>29</v>
      </c>
      <c r="J2376">
        <v>150130</v>
      </c>
      <c r="K2376" t="s">
        <v>30</v>
      </c>
      <c r="L2376" t="s">
        <v>30</v>
      </c>
      <c r="M2376" t="s">
        <v>160</v>
      </c>
      <c r="N2376">
        <v>150105</v>
      </c>
      <c r="O2376" t="s">
        <v>30</v>
      </c>
      <c r="P2376" t="s">
        <v>30</v>
      </c>
      <c r="Q2376" t="s">
        <v>32</v>
      </c>
      <c r="R2376" t="s">
        <v>4248</v>
      </c>
      <c r="X2376">
        <v>20211108</v>
      </c>
      <c r="Y2376">
        <v>20230327</v>
      </c>
    </row>
    <row r="2377" spans="1:25" x14ac:dyDescent="0.25">
      <c r="A2377">
        <v>20230822</v>
      </c>
      <c r="B2377">
        <v>202212048</v>
      </c>
      <c r="C2377" t="s">
        <v>4249</v>
      </c>
      <c r="D2377" t="s">
        <v>26</v>
      </c>
      <c r="E2377" t="s">
        <v>27</v>
      </c>
      <c r="F2377" t="s">
        <v>28</v>
      </c>
      <c r="G2377">
        <v>20</v>
      </c>
      <c r="H2377">
        <v>4</v>
      </c>
      <c r="I2377" t="s">
        <v>29</v>
      </c>
      <c r="J2377">
        <v>150114</v>
      </c>
      <c r="K2377" t="s">
        <v>30</v>
      </c>
      <c r="L2377" t="s">
        <v>30</v>
      </c>
      <c r="M2377" t="s">
        <v>48</v>
      </c>
      <c r="N2377">
        <v>150105</v>
      </c>
      <c r="O2377" t="s">
        <v>30</v>
      </c>
      <c r="P2377" t="s">
        <v>30</v>
      </c>
      <c r="Q2377" t="s">
        <v>32</v>
      </c>
      <c r="R2377" t="s">
        <v>3252</v>
      </c>
      <c r="S2377">
        <v>20030206</v>
      </c>
      <c r="T2377" t="s">
        <v>3257</v>
      </c>
      <c r="U2377">
        <v>19451012</v>
      </c>
      <c r="X2377">
        <v>20221119</v>
      </c>
      <c r="Y2377">
        <v>20230327</v>
      </c>
    </row>
    <row r="2378" spans="1:25" x14ac:dyDescent="0.25">
      <c r="A2378">
        <v>20230822</v>
      </c>
      <c r="B2378">
        <v>202112340</v>
      </c>
      <c r="C2378" t="s">
        <v>4250</v>
      </c>
      <c r="D2378" t="s">
        <v>26</v>
      </c>
      <c r="E2378" t="s">
        <v>27</v>
      </c>
      <c r="F2378" t="s">
        <v>73</v>
      </c>
      <c r="G2378">
        <v>10</v>
      </c>
      <c r="H2378">
        <v>10</v>
      </c>
      <c r="I2378" t="s">
        <v>29</v>
      </c>
      <c r="J2378">
        <v>150130</v>
      </c>
      <c r="K2378" t="s">
        <v>30</v>
      </c>
      <c r="L2378" t="s">
        <v>30</v>
      </c>
      <c r="M2378" t="s">
        <v>160</v>
      </c>
      <c r="N2378">
        <v>150105</v>
      </c>
      <c r="O2378" t="s">
        <v>30</v>
      </c>
      <c r="P2378" t="s">
        <v>30</v>
      </c>
      <c r="Q2378" t="s">
        <v>32</v>
      </c>
      <c r="R2378" t="s">
        <v>4251</v>
      </c>
      <c r="X2378">
        <v>20211108</v>
      </c>
      <c r="Y2378">
        <v>20230327</v>
      </c>
    </row>
    <row r="2379" spans="1:25" x14ac:dyDescent="0.25">
      <c r="A2379">
        <v>20230822</v>
      </c>
      <c r="B2379">
        <v>202212049</v>
      </c>
      <c r="C2379" t="s">
        <v>4252</v>
      </c>
      <c r="D2379" t="s">
        <v>26</v>
      </c>
      <c r="E2379" t="s">
        <v>27</v>
      </c>
      <c r="F2379" t="s">
        <v>28</v>
      </c>
      <c r="G2379">
        <v>20</v>
      </c>
      <c r="H2379">
        <v>4</v>
      </c>
      <c r="I2379" t="s">
        <v>29</v>
      </c>
      <c r="J2379">
        <v>150114</v>
      </c>
      <c r="K2379" t="s">
        <v>30</v>
      </c>
      <c r="L2379" t="s">
        <v>30</v>
      </c>
      <c r="M2379" t="s">
        <v>48</v>
      </c>
      <c r="N2379">
        <v>150105</v>
      </c>
      <c r="O2379" t="s">
        <v>30</v>
      </c>
      <c r="P2379" t="s">
        <v>30</v>
      </c>
      <c r="Q2379" t="s">
        <v>32</v>
      </c>
      <c r="R2379" t="s">
        <v>3252</v>
      </c>
      <c r="S2379">
        <v>20030206</v>
      </c>
      <c r="T2379" t="s">
        <v>3257</v>
      </c>
      <c r="U2379">
        <v>19451012</v>
      </c>
      <c r="X2379">
        <v>20221119</v>
      </c>
      <c r="Y2379">
        <v>20230327</v>
      </c>
    </row>
    <row r="2380" spans="1:25" x14ac:dyDescent="0.25">
      <c r="A2380">
        <v>20230822</v>
      </c>
      <c r="B2380">
        <v>202112341</v>
      </c>
      <c r="C2380" t="s">
        <v>4253</v>
      </c>
      <c r="D2380" t="s">
        <v>26</v>
      </c>
      <c r="E2380" t="s">
        <v>27</v>
      </c>
      <c r="F2380" t="s">
        <v>73</v>
      </c>
      <c r="G2380">
        <v>10</v>
      </c>
      <c r="H2380">
        <v>10</v>
      </c>
      <c r="I2380" t="s">
        <v>29</v>
      </c>
      <c r="J2380">
        <v>150130</v>
      </c>
      <c r="K2380" t="s">
        <v>30</v>
      </c>
      <c r="L2380" t="s">
        <v>30</v>
      </c>
      <c r="M2380" t="s">
        <v>160</v>
      </c>
      <c r="N2380">
        <v>150105</v>
      </c>
      <c r="O2380" t="s">
        <v>30</v>
      </c>
      <c r="P2380" t="s">
        <v>30</v>
      </c>
      <c r="Q2380" t="s">
        <v>32</v>
      </c>
      <c r="R2380" t="s">
        <v>4254</v>
      </c>
      <c r="X2380">
        <v>20211108</v>
      </c>
      <c r="Y2380">
        <v>20230327</v>
      </c>
    </row>
    <row r="2381" spans="1:25" x14ac:dyDescent="0.25">
      <c r="A2381">
        <v>20230822</v>
      </c>
      <c r="B2381">
        <v>202112342</v>
      </c>
      <c r="C2381" t="s">
        <v>4255</v>
      </c>
      <c r="D2381" t="s">
        <v>26</v>
      </c>
      <c r="E2381" t="s">
        <v>27</v>
      </c>
      <c r="F2381" t="s">
        <v>73</v>
      </c>
      <c r="G2381">
        <v>10</v>
      </c>
      <c r="H2381">
        <v>10</v>
      </c>
      <c r="I2381" t="s">
        <v>29</v>
      </c>
      <c r="J2381">
        <v>150130</v>
      </c>
      <c r="K2381" t="s">
        <v>30</v>
      </c>
      <c r="L2381" t="s">
        <v>30</v>
      </c>
      <c r="M2381" t="s">
        <v>160</v>
      </c>
      <c r="N2381">
        <v>150105</v>
      </c>
      <c r="O2381" t="s">
        <v>30</v>
      </c>
      <c r="P2381" t="s">
        <v>30</v>
      </c>
      <c r="Q2381" t="s">
        <v>32</v>
      </c>
      <c r="R2381" t="s">
        <v>4256</v>
      </c>
      <c r="X2381">
        <v>20211108</v>
      </c>
      <c r="Y2381">
        <v>20230327</v>
      </c>
    </row>
    <row r="2382" spans="1:25" x14ac:dyDescent="0.25">
      <c r="A2382">
        <v>20230822</v>
      </c>
      <c r="B2382">
        <v>202208312</v>
      </c>
      <c r="C2382" t="s">
        <v>4257</v>
      </c>
      <c r="D2382" t="s">
        <v>26</v>
      </c>
      <c r="E2382" t="s">
        <v>27</v>
      </c>
      <c r="F2382" t="s">
        <v>28</v>
      </c>
      <c r="G2382">
        <v>90</v>
      </c>
      <c r="H2382">
        <v>4</v>
      </c>
      <c r="I2382" t="s">
        <v>29</v>
      </c>
      <c r="J2382">
        <v>150114</v>
      </c>
      <c r="K2382" t="s">
        <v>30</v>
      </c>
      <c r="L2382" t="s">
        <v>30</v>
      </c>
      <c r="M2382" t="s">
        <v>48</v>
      </c>
      <c r="N2382">
        <v>150112</v>
      </c>
      <c r="O2382" t="s">
        <v>30</v>
      </c>
      <c r="P2382" t="s">
        <v>30</v>
      </c>
      <c r="Q2382" t="s">
        <v>1237</v>
      </c>
      <c r="R2382" t="s">
        <v>3257</v>
      </c>
      <c r="S2382">
        <v>19451012</v>
      </c>
      <c r="T2382" t="s">
        <v>3252</v>
      </c>
      <c r="U2382">
        <v>20030206</v>
      </c>
      <c r="X2382">
        <v>20220901</v>
      </c>
      <c r="Y2382">
        <v>20230327</v>
      </c>
    </row>
    <row r="2383" spans="1:25" x14ac:dyDescent="0.25">
      <c r="A2383">
        <v>20230822</v>
      </c>
      <c r="B2383">
        <v>202112343</v>
      </c>
      <c r="C2383" t="s">
        <v>4258</v>
      </c>
      <c r="D2383" t="s">
        <v>26</v>
      </c>
      <c r="E2383" t="s">
        <v>27</v>
      </c>
      <c r="F2383" t="s">
        <v>73</v>
      </c>
      <c r="G2383">
        <v>10</v>
      </c>
      <c r="H2383">
        <v>10</v>
      </c>
      <c r="I2383" t="s">
        <v>29</v>
      </c>
      <c r="J2383">
        <v>150130</v>
      </c>
      <c r="K2383" t="s">
        <v>30</v>
      </c>
      <c r="L2383" t="s">
        <v>30</v>
      </c>
      <c r="M2383" t="s">
        <v>160</v>
      </c>
      <c r="N2383">
        <v>150105</v>
      </c>
      <c r="O2383" t="s">
        <v>30</v>
      </c>
      <c r="P2383" t="s">
        <v>30</v>
      </c>
      <c r="Q2383" t="s">
        <v>32</v>
      </c>
      <c r="R2383" t="s">
        <v>4259</v>
      </c>
      <c r="X2383">
        <v>20211108</v>
      </c>
      <c r="Y2383">
        <v>20230327</v>
      </c>
    </row>
    <row r="2384" spans="1:25" x14ac:dyDescent="0.25">
      <c r="A2384">
        <v>20230822</v>
      </c>
      <c r="B2384">
        <v>202112344</v>
      </c>
      <c r="C2384" t="s">
        <v>4260</v>
      </c>
      <c r="D2384" t="s">
        <v>26</v>
      </c>
      <c r="E2384" t="s">
        <v>27</v>
      </c>
      <c r="F2384" t="s">
        <v>73</v>
      </c>
      <c r="G2384">
        <v>10</v>
      </c>
      <c r="H2384">
        <v>10</v>
      </c>
      <c r="I2384" t="s">
        <v>29</v>
      </c>
      <c r="J2384">
        <v>150130</v>
      </c>
      <c r="K2384" t="s">
        <v>30</v>
      </c>
      <c r="L2384" t="s">
        <v>30</v>
      </c>
      <c r="M2384" t="s">
        <v>160</v>
      </c>
      <c r="N2384">
        <v>150105</v>
      </c>
      <c r="O2384" t="s">
        <v>30</v>
      </c>
      <c r="P2384" t="s">
        <v>30</v>
      </c>
      <c r="Q2384" t="s">
        <v>32</v>
      </c>
      <c r="R2384" t="s">
        <v>4261</v>
      </c>
      <c r="X2384">
        <v>20211108</v>
      </c>
      <c r="Y2384">
        <v>20230327</v>
      </c>
    </row>
    <row r="2385" spans="1:25" x14ac:dyDescent="0.25">
      <c r="A2385">
        <v>20230822</v>
      </c>
      <c r="B2385">
        <v>202211384</v>
      </c>
      <c r="C2385" t="s">
        <v>4262</v>
      </c>
      <c r="D2385" t="s">
        <v>26</v>
      </c>
      <c r="E2385" t="s">
        <v>27</v>
      </c>
      <c r="F2385" t="s">
        <v>28</v>
      </c>
      <c r="G2385">
        <v>10</v>
      </c>
      <c r="H2385">
        <v>4</v>
      </c>
      <c r="I2385" t="s">
        <v>29</v>
      </c>
      <c r="J2385">
        <v>130101</v>
      </c>
      <c r="K2385" t="s">
        <v>76</v>
      </c>
      <c r="L2385" t="s">
        <v>187</v>
      </c>
      <c r="M2385" t="s">
        <v>187</v>
      </c>
      <c r="N2385">
        <v>130101</v>
      </c>
      <c r="O2385" t="s">
        <v>76</v>
      </c>
      <c r="P2385" t="s">
        <v>187</v>
      </c>
      <c r="Q2385" t="s">
        <v>187</v>
      </c>
      <c r="R2385" t="s">
        <v>4263</v>
      </c>
      <c r="S2385">
        <v>19410225</v>
      </c>
      <c r="X2385">
        <v>20221105</v>
      </c>
      <c r="Y2385">
        <v>20230324</v>
      </c>
    </row>
    <row r="2386" spans="1:25" x14ac:dyDescent="0.25">
      <c r="A2386">
        <v>20230822</v>
      </c>
      <c r="B2386">
        <v>202300660</v>
      </c>
      <c r="C2386" t="s">
        <v>4264</v>
      </c>
      <c r="D2386" t="s">
        <v>26</v>
      </c>
      <c r="E2386" t="s">
        <v>27</v>
      </c>
      <c r="F2386" t="s">
        <v>28</v>
      </c>
      <c r="G2386">
        <v>15</v>
      </c>
      <c r="H2386">
        <v>4</v>
      </c>
      <c r="I2386" t="s">
        <v>29</v>
      </c>
      <c r="J2386">
        <v>150114</v>
      </c>
      <c r="K2386" t="s">
        <v>30</v>
      </c>
      <c r="L2386" t="s">
        <v>30</v>
      </c>
      <c r="M2386" t="s">
        <v>48</v>
      </c>
      <c r="N2386">
        <v>150141</v>
      </c>
      <c r="O2386" t="s">
        <v>30</v>
      </c>
      <c r="P2386" t="s">
        <v>30</v>
      </c>
      <c r="Q2386" t="s">
        <v>36</v>
      </c>
      <c r="R2386" t="s">
        <v>4265</v>
      </c>
      <c r="S2386">
        <v>19541019</v>
      </c>
      <c r="X2386">
        <v>20230123</v>
      </c>
      <c r="Y2386">
        <v>20230324</v>
      </c>
    </row>
    <row r="2387" spans="1:25" x14ac:dyDescent="0.25">
      <c r="A2387">
        <v>20230822</v>
      </c>
      <c r="B2387">
        <v>202301169</v>
      </c>
      <c r="C2387" t="s">
        <v>4266</v>
      </c>
      <c r="D2387" t="s">
        <v>26</v>
      </c>
      <c r="E2387" t="s">
        <v>27</v>
      </c>
      <c r="F2387" t="s">
        <v>28</v>
      </c>
      <c r="G2387">
        <v>30</v>
      </c>
      <c r="H2387">
        <v>4</v>
      </c>
      <c r="I2387" t="s">
        <v>29</v>
      </c>
      <c r="J2387">
        <v>150136</v>
      </c>
      <c r="K2387" t="s">
        <v>30</v>
      </c>
      <c r="L2387" t="s">
        <v>30</v>
      </c>
      <c r="M2387" t="s">
        <v>162</v>
      </c>
      <c r="N2387">
        <v>150105</v>
      </c>
      <c r="O2387" t="s">
        <v>30</v>
      </c>
      <c r="P2387" t="s">
        <v>30</v>
      </c>
      <c r="Q2387" t="s">
        <v>32</v>
      </c>
      <c r="R2387" t="s">
        <v>4267</v>
      </c>
      <c r="X2387">
        <v>20230207</v>
      </c>
      <c r="Y2387">
        <v>20230324</v>
      </c>
    </row>
    <row r="2388" spans="1:25" x14ac:dyDescent="0.25">
      <c r="A2388">
        <v>20230822</v>
      </c>
      <c r="B2388">
        <v>202301732</v>
      </c>
      <c r="C2388" t="s">
        <v>4266</v>
      </c>
      <c r="D2388" t="s">
        <v>26</v>
      </c>
      <c r="E2388" t="s">
        <v>27</v>
      </c>
      <c r="F2388" t="s">
        <v>28</v>
      </c>
      <c r="G2388">
        <v>32</v>
      </c>
      <c r="H2388">
        <v>4</v>
      </c>
      <c r="I2388" t="s">
        <v>29</v>
      </c>
      <c r="J2388">
        <v>150136</v>
      </c>
      <c r="K2388" t="s">
        <v>30</v>
      </c>
      <c r="L2388" t="s">
        <v>30</v>
      </c>
      <c r="M2388" t="s">
        <v>162</v>
      </c>
      <c r="N2388">
        <v>150105</v>
      </c>
      <c r="O2388" t="s">
        <v>30</v>
      </c>
      <c r="P2388" t="s">
        <v>30</v>
      </c>
      <c r="Q2388" t="s">
        <v>32</v>
      </c>
      <c r="R2388" t="s">
        <v>4267</v>
      </c>
      <c r="X2388">
        <v>20230221</v>
      </c>
      <c r="Y2388">
        <v>20230324</v>
      </c>
    </row>
    <row r="2389" spans="1:25" x14ac:dyDescent="0.25">
      <c r="A2389">
        <v>20230822</v>
      </c>
      <c r="B2389">
        <v>202213281</v>
      </c>
      <c r="C2389" t="s">
        <v>4268</v>
      </c>
      <c r="D2389" t="s">
        <v>26</v>
      </c>
      <c r="E2389" t="s">
        <v>27</v>
      </c>
      <c r="F2389" t="s">
        <v>28</v>
      </c>
      <c r="G2389">
        <v>10</v>
      </c>
      <c r="H2389">
        <v>4</v>
      </c>
      <c r="I2389" t="s">
        <v>29</v>
      </c>
      <c r="J2389">
        <v>150122</v>
      </c>
      <c r="K2389" t="s">
        <v>30</v>
      </c>
      <c r="L2389" t="s">
        <v>30</v>
      </c>
      <c r="M2389" t="s">
        <v>42</v>
      </c>
      <c r="N2389">
        <v>150101</v>
      </c>
      <c r="O2389" t="s">
        <v>30</v>
      </c>
      <c r="P2389" t="s">
        <v>30</v>
      </c>
      <c r="Q2389" t="s">
        <v>30</v>
      </c>
      <c r="R2389" t="s">
        <v>4269</v>
      </c>
      <c r="S2389">
        <v>19430112</v>
      </c>
      <c r="T2389" t="s">
        <v>4270</v>
      </c>
      <c r="U2389">
        <v>19600403</v>
      </c>
      <c r="X2389">
        <v>20221226</v>
      </c>
      <c r="Y2389">
        <v>20230324</v>
      </c>
    </row>
    <row r="2390" spans="1:25" x14ac:dyDescent="0.25">
      <c r="A2390">
        <v>20230822</v>
      </c>
      <c r="B2390">
        <v>202300524</v>
      </c>
      <c r="C2390" t="s">
        <v>4271</v>
      </c>
      <c r="D2390" t="s">
        <v>26</v>
      </c>
      <c r="E2390" t="s">
        <v>27</v>
      </c>
      <c r="F2390" t="s">
        <v>28</v>
      </c>
      <c r="G2390">
        <v>30</v>
      </c>
      <c r="H2390">
        <v>4</v>
      </c>
      <c r="I2390" t="s">
        <v>29</v>
      </c>
      <c r="J2390">
        <v>150115</v>
      </c>
      <c r="K2390" t="s">
        <v>30</v>
      </c>
      <c r="L2390" t="s">
        <v>30</v>
      </c>
      <c r="M2390" t="s">
        <v>87</v>
      </c>
      <c r="N2390">
        <v>150116</v>
      </c>
      <c r="O2390" t="s">
        <v>30</v>
      </c>
      <c r="P2390" t="s">
        <v>30</v>
      </c>
      <c r="Q2390" t="s">
        <v>82</v>
      </c>
      <c r="R2390" t="s">
        <v>4272</v>
      </c>
      <c r="S2390">
        <v>19000101</v>
      </c>
      <c r="X2390">
        <v>20230118</v>
      </c>
      <c r="Y2390">
        <v>20230324</v>
      </c>
    </row>
    <row r="2391" spans="1:25" x14ac:dyDescent="0.25">
      <c r="A2391">
        <v>20230822</v>
      </c>
      <c r="B2391">
        <v>202300365</v>
      </c>
      <c r="C2391" t="s">
        <v>4273</v>
      </c>
      <c r="D2391" t="s">
        <v>26</v>
      </c>
      <c r="E2391" t="s">
        <v>27</v>
      </c>
      <c r="F2391" t="s">
        <v>73</v>
      </c>
      <c r="G2391">
        <v>50</v>
      </c>
      <c r="H2391">
        <v>4</v>
      </c>
      <c r="I2391" t="s">
        <v>29</v>
      </c>
      <c r="J2391">
        <v>150113</v>
      </c>
      <c r="K2391" t="s">
        <v>30</v>
      </c>
      <c r="L2391" t="s">
        <v>30</v>
      </c>
      <c r="M2391" t="s">
        <v>53</v>
      </c>
      <c r="N2391">
        <v>150116</v>
      </c>
      <c r="O2391" t="s">
        <v>30</v>
      </c>
      <c r="P2391" t="s">
        <v>30</v>
      </c>
      <c r="Q2391" t="s">
        <v>82</v>
      </c>
      <c r="R2391" t="s">
        <v>165</v>
      </c>
      <c r="X2391">
        <v>20230112</v>
      </c>
      <c r="Y2391">
        <v>20230324</v>
      </c>
    </row>
    <row r="2392" spans="1:25" x14ac:dyDescent="0.25">
      <c r="A2392">
        <v>20230822</v>
      </c>
      <c r="B2392">
        <v>202211385</v>
      </c>
      <c r="C2392" t="s">
        <v>4274</v>
      </c>
      <c r="D2392" t="s">
        <v>26</v>
      </c>
      <c r="E2392" t="s">
        <v>27</v>
      </c>
      <c r="F2392" t="s">
        <v>28</v>
      </c>
      <c r="G2392">
        <v>10</v>
      </c>
      <c r="H2392">
        <v>4</v>
      </c>
      <c r="I2392" t="s">
        <v>29</v>
      </c>
      <c r="J2392">
        <v>130101</v>
      </c>
      <c r="K2392" t="s">
        <v>76</v>
      </c>
      <c r="L2392" t="s">
        <v>187</v>
      </c>
      <c r="M2392" t="s">
        <v>187</v>
      </c>
      <c r="N2392">
        <v>130101</v>
      </c>
      <c r="O2392" t="s">
        <v>76</v>
      </c>
      <c r="P2392" t="s">
        <v>187</v>
      </c>
      <c r="Q2392" t="s">
        <v>187</v>
      </c>
      <c r="R2392" t="s">
        <v>4275</v>
      </c>
      <c r="S2392">
        <v>19420321</v>
      </c>
      <c r="X2392">
        <v>20221106</v>
      </c>
      <c r="Y2392">
        <v>20230324</v>
      </c>
    </row>
    <row r="2393" spans="1:25" x14ac:dyDescent="0.25">
      <c r="A2393">
        <v>20230822</v>
      </c>
      <c r="B2393">
        <v>202301743</v>
      </c>
      <c r="C2393" t="s">
        <v>4276</v>
      </c>
      <c r="D2393" t="s">
        <v>26</v>
      </c>
      <c r="E2393" t="s">
        <v>27</v>
      </c>
      <c r="F2393" t="s">
        <v>28</v>
      </c>
      <c r="G2393">
        <v>120</v>
      </c>
      <c r="H2393">
        <v>4</v>
      </c>
      <c r="I2393" t="s">
        <v>29</v>
      </c>
      <c r="J2393">
        <v>150136</v>
      </c>
      <c r="K2393" t="s">
        <v>30</v>
      </c>
      <c r="L2393" t="s">
        <v>30</v>
      </c>
      <c r="M2393" t="s">
        <v>162</v>
      </c>
      <c r="N2393">
        <v>150101</v>
      </c>
      <c r="O2393" t="s">
        <v>30</v>
      </c>
      <c r="P2393" t="s">
        <v>30</v>
      </c>
      <c r="Q2393" t="s">
        <v>30</v>
      </c>
      <c r="R2393" t="s">
        <v>3749</v>
      </c>
      <c r="S2393">
        <v>19631130</v>
      </c>
      <c r="X2393">
        <v>20230221</v>
      </c>
      <c r="Y2393">
        <v>20230324</v>
      </c>
    </row>
    <row r="2394" spans="1:25" x14ac:dyDescent="0.25">
      <c r="A2394">
        <v>20230822</v>
      </c>
      <c r="B2394">
        <v>202107253</v>
      </c>
      <c r="C2394" t="s">
        <v>4277</v>
      </c>
      <c r="D2394" t="s">
        <v>26</v>
      </c>
      <c r="E2394" t="s">
        <v>27</v>
      </c>
      <c r="F2394" t="s">
        <v>28</v>
      </c>
      <c r="G2394">
        <v>32</v>
      </c>
      <c r="H2394">
        <v>4</v>
      </c>
      <c r="I2394" t="s">
        <v>29</v>
      </c>
      <c r="J2394">
        <v>130101</v>
      </c>
      <c r="K2394" t="s">
        <v>76</v>
      </c>
      <c r="L2394" t="s">
        <v>187</v>
      </c>
      <c r="M2394" t="s">
        <v>187</v>
      </c>
      <c r="N2394">
        <v>130101</v>
      </c>
      <c r="O2394" t="s">
        <v>76</v>
      </c>
      <c r="P2394" t="s">
        <v>187</v>
      </c>
      <c r="Q2394" t="s">
        <v>187</v>
      </c>
      <c r="R2394" t="s">
        <v>4278</v>
      </c>
      <c r="S2394">
        <v>19660804</v>
      </c>
      <c r="X2394">
        <v>20210713</v>
      </c>
      <c r="Y2394">
        <v>20230324</v>
      </c>
    </row>
    <row r="2395" spans="1:25" x14ac:dyDescent="0.25">
      <c r="A2395">
        <v>20230822</v>
      </c>
      <c r="B2395">
        <v>202003013</v>
      </c>
      <c r="C2395" t="s">
        <v>4279</v>
      </c>
      <c r="D2395" t="s">
        <v>26</v>
      </c>
      <c r="E2395" t="s">
        <v>27</v>
      </c>
      <c r="F2395" t="s">
        <v>28</v>
      </c>
      <c r="G2395">
        <v>11</v>
      </c>
      <c r="H2395">
        <v>4</v>
      </c>
      <c r="I2395" t="s">
        <v>29</v>
      </c>
      <c r="J2395">
        <v>130101</v>
      </c>
      <c r="K2395" t="s">
        <v>76</v>
      </c>
      <c r="L2395" t="s">
        <v>187</v>
      </c>
      <c r="M2395" t="s">
        <v>187</v>
      </c>
      <c r="N2395">
        <v>130101</v>
      </c>
      <c r="O2395" t="s">
        <v>76</v>
      </c>
      <c r="P2395" t="s">
        <v>187</v>
      </c>
      <c r="Q2395" t="s">
        <v>187</v>
      </c>
      <c r="R2395" t="s">
        <v>1312</v>
      </c>
      <c r="S2395">
        <v>19491030</v>
      </c>
      <c r="T2395" t="s">
        <v>4280</v>
      </c>
      <c r="X2395">
        <v>20200302</v>
      </c>
      <c r="Y2395">
        <v>20230324</v>
      </c>
    </row>
    <row r="2396" spans="1:25" x14ac:dyDescent="0.25">
      <c r="A2396">
        <v>20230822</v>
      </c>
      <c r="B2396">
        <v>202211729</v>
      </c>
      <c r="C2396" t="s">
        <v>4281</v>
      </c>
      <c r="D2396" t="s">
        <v>26</v>
      </c>
      <c r="E2396" t="s">
        <v>27</v>
      </c>
      <c r="F2396" t="s">
        <v>28</v>
      </c>
      <c r="G2396">
        <v>47</v>
      </c>
      <c r="H2396">
        <v>4</v>
      </c>
      <c r="I2396" t="s">
        <v>29</v>
      </c>
      <c r="J2396">
        <v>150101</v>
      </c>
      <c r="K2396" t="s">
        <v>30</v>
      </c>
      <c r="L2396" t="s">
        <v>30</v>
      </c>
      <c r="M2396" t="s">
        <v>30</v>
      </c>
      <c r="N2396">
        <v>150136</v>
      </c>
      <c r="O2396" t="s">
        <v>30</v>
      </c>
      <c r="P2396" t="s">
        <v>30</v>
      </c>
      <c r="Q2396" t="s">
        <v>162</v>
      </c>
      <c r="R2396" t="s">
        <v>1144</v>
      </c>
      <c r="S2396">
        <v>19801006</v>
      </c>
      <c r="T2396" t="s">
        <v>1145</v>
      </c>
      <c r="U2396">
        <v>19780812</v>
      </c>
      <c r="V2396" t="s">
        <v>4282</v>
      </c>
      <c r="W2396">
        <v>19890303</v>
      </c>
      <c r="X2396">
        <v>20221114</v>
      </c>
      <c r="Y2396">
        <v>20230324</v>
      </c>
    </row>
    <row r="2397" spans="1:25" x14ac:dyDescent="0.25">
      <c r="A2397">
        <v>20230822</v>
      </c>
      <c r="B2397">
        <v>202101981</v>
      </c>
      <c r="C2397" t="s">
        <v>4283</v>
      </c>
      <c r="D2397" t="s">
        <v>440</v>
      </c>
      <c r="E2397" t="s">
        <v>610</v>
      </c>
      <c r="F2397" t="s">
        <v>28</v>
      </c>
      <c r="G2397">
        <v>10</v>
      </c>
      <c r="H2397">
        <v>3</v>
      </c>
      <c r="I2397" t="s">
        <v>29</v>
      </c>
      <c r="J2397">
        <v>150131</v>
      </c>
      <c r="K2397" t="s">
        <v>30</v>
      </c>
      <c r="L2397" t="s">
        <v>30</v>
      </c>
      <c r="M2397" t="s">
        <v>47</v>
      </c>
      <c r="N2397">
        <v>130101</v>
      </c>
      <c r="O2397" t="s">
        <v>76</v>
      </c>
      <c r="P2397" t="s">
        <v>187</v>
      </c>
      <c r="Q2397" t="s">
        <v>187</v>
      </c>
      <c r="R2397" t="s">
        <v>165</v>
      </c>
      <c r="X2397">
        <v>20210216</v>
      </c>
      <c r="Y2397">
        <v>20230324</v>
      </c>
    </row>
    <row r="2398" spans="1:25" x14ac:dyDescent="0.25">
      <c r="A2398">
        <v>20230822</v>
      </c>
      <c r="B2398">
        <v>202211374</v>
      </c>
      <c r="C2398" t="s">
        <v>4284</v>
      </c>
      <c r="D2398" t="s">
        <v>26</v>
      </c>
      <c r="E2398" t="s">
        <v>27</v>
      </c>
      <c r="F2398" t="s">
        <v>28</v>
      </c>
      <c r="G2398">
        <v>45</v>
      </c>
      <c r="H2398">
        <v>4</v>
      </c>
      <c r="I2398" t="s">
        <v>29</v>
      </c>
      <c r="J2398">
        <v>40103</v>
      </c>
      <c r="K2398" t="s">
        <v>34</v>
      </c>
      <c r="L2398" t="s">
        <v>34</v>
      </c>
      <c r="M2398" t="s">
        <v>3409</v>
      </c>
      <c r="N2398">
        <v>40101</v>
      </c>
      <c r="O2398" t="s">
        <v>34</v>
      </c>
      <c r="P2398" t="s">
        <v>34</v>
      </c>
      <c r="Q2398" t="s">
        <v>34</v>
      </c>
      <c r="R2398" t="s">
        <v>4285</v>
      </c>
      <c r="S2398">
        <v>19571212</v>
      </c>
      <c r="X2398">
        <v>20221104</v>
      </c>
      <c r="Y2398">
        <v>20230324</v>
      </c>
    </row>
    <row r="2399" spans="1:25" x14ac:dyDescent="0.25">
      <c r="A2399">
        <v>20230822</v>
      </c>
      <c r="B2399">
        <v>202301844</v>
      </c>
      <c r="C2399" t="s">
        <v>4286</v>
      </c>
      <c r="D2399" t="s">
        <v>26</v>
      </c>
      <c r="E2399" t="s">
        <v>27</v>
      </c>
      <c r="F2399" t="s">
        <v>28</v>
      </c>
      <c r="G2399">
        <v>10</v>
      </c>
      <c r="H2399">
        <v>4</v>
      </c>
      <c r="I2399" t="s">
        <v>29</v>
      </c>
      <c r="J2399">
        <v>150801</v>
      </c>
      <c r="K2399" t="s">
        <v>30</v>
      </c>
      <c r="L2399" t="s">
        <v>54</v>
      </c>
      <c r="M2399" t="s">
        <v>55</v>
      </c>
      <c r="N2399">
        <v>150801</v>
      </c>
      <c r="O2399" t="s">
        <v>30</v>
      </c>
      <c r="P2399" t="s">
        <v>54</v>
      </c>
      <c r="Q2399" t="s">
        <v>55</v>
      </c>
      <c r="R2399" t="s">
        <v>4287</v>
      </c>
      <c r="S2399">
        <v>19710520</v>
      </c>
      <c r="X2399">
        <v>20230223</v>
      </c>
      <c r="Y2399">
        <v>20230324</v>
      </c>
    </row>
    <row r="2400" spans="1:25" x14ac:dyDescent="0.25">
      <c r="A2400">
        <v>20230822</v>
      </c>
      <c r="B2400">
        <v>202212112</v>
      </c>
      <c r="C2400" t="s">
        <v>4288</v>
      </c>
      <c r="D2400" t="s">
        <v>26</v>
      </c>
      <c r="E2400" t="s">
        <v>27</v>
      </c>
      <c r="F2400" t="s">
        <v>28</v>
      </c>
      <c r="G2400">
        <v>41.5</v>
      </c>
      <c r="H2400">
        <v>4</v>
      </c>
      <c r="I2400" t="s">
        <v>29</v>
      </c>
      <c r="J2400">
        <v>130101</v>
      </c>
      <c r="K2400" t="s">
        <v>76</v>
      </c>
      <c r="L2400" t="s">
        <v>187</v>
      </c>
      <c r="M2400" t="s">
        <v>187</v>
      </c>
      <c r="N2400">
        <v>130101</v>
      </c>
      <c r="O2400" t="s">
        <v>76</v>
      </c>
      <c r="P2400" t="s">
        <v>187</v>
      </c>
      <c r="Q2400" t="s">
        <v>187</v>
      </c>
      <c r="R2400" t="s">
        <v>165</v>
      </c>
      <c r="X2400">
        <v>20221121</v>
      </c>
      <c r="Y2400">
        <v>20230324</v>
      </c>
    </row>
    <row r="2401" spans="1:25" x14ac:dyDescent="0.25">
      <c r="A2401">
        <v>20230822</v>
      </c>
      <c r="B2401">
        <v>202210542</v>
      </c>
      <c r="C2401" t="s">
        <v>4289</v>
      </c>
      <c r="D2401" t="s">
        <v>26</v>
      </c>
      <c r="E2401" t="s">
        <v>27</v>
      </c>
      <c r="F2401" t="s">
        <v>28</v>
      </c>
      <c r="G2401">
        <v>10</v>
      </c>
      <c r="H2401">
        <v>4</v>
      </c>
      <c r="I2401" t="s">
        <v>29</v>
      </c>
      <c r="J2401">
        <v>80108</v>
      </c>
      <c r="K2401" t="s">
        <v>431</v>
      </c>
      <c r="L2401" t="s">
        <v>431</v>
      </c>
      <c r="M2401" t="s">
        <v>790</v>
      </c>
      <c r="N2401">
        <v>150101</v>
      </c>
      <c r="O2401" t="s">
        <v>30</v>
      </c>
      <c r="P2401" t="s">
        <v>30</v>
      </c>
      <c r="Q2401" t="s">
        <v>30</v>
      </c>
      <c r="R2401" t="s">
        <v>4290</v>
      </c>
      <c r="S2401">
        <v>19610201</v>
      </c>
      <c r="X2401">
        <v>20221014</v>
      </c>
      <c r="Y2401">
        <v>20230324</v>
      </c>
    </row>
    <row r="2402" spans="1:25" x14ac:dyDescent="0.25">
      <c r="A2402">
        <v>20230822</v>
      </c>
      <c r="B2402">
        <v>202300027</v>
      </c>
      <c r="C2402" t="s">
        <v>4291</v>
      </c>
      <c r="D2402" t="s">
        <v>26</v>
      </c>
      <c r="E2402" t="s">
        <v>27</v>
      </c>
      <c r="F2402" t="s">
        <v>28</v>
      </c>
      <c r="G2402">
        <v>48</v>
      </c>
      <c r="H2402">
        <v>4</v>
      </c>
      <c r="I2402" t="s">
        <v>29</v>
      </c>
      <c r="J2402">
        <v>150114</v>
      </c>
      <c r="K2402" t="s">
        <v>30</v>
      </c>
      <c r="L2402" t="s">
        <v>30</v>
      </c>
      <c r="M2402" t="s">
        <v>48</v>
      </c>
      <c r="N2402">
        <v>150116</v>
      </c>
      <c r="O2402" t="s">
        <v>30</v>
      </c>
      <c r="P2402" t="s">
        <v>30</v>
      </c>
      <c r="Q2402" t="s">
        <v>82</v>
      </c>
      <c r="R2402" t="s">
        <v>3257</v>
      </c>
      <c r="S2402">
        <v>19451012</v>
      </c>
      <c r="X2402">
        <v>20230102</v>
      </c>
      <c r="Y2402">
        <v>20230324</v>
      </c>
    </row>
    <row r="2403" spans="1:25" x14ac:dyDescent="0.25">
      <c r="A2403">
        <v>20230822</v>
      </c>
      <c r="B2403">
        <v>202300028</v>
      </c>
      <c r="C2403" t="s">
        <v>4292</v>
      </c>
      <c r="D2403" t="s">
        <v>26</v>
      </c>
      <c r="E2403" t="s">
        <v>27</v>
      </c>
      <c r="F2403" t="s">
        <v>28</v>
      </c>
      <c r="G2403">
        <v>50</v>
      </c>
      <c r="H2403">
        <v>4</v>
      </c>
      <c r="I2403" t="s">
        <v>29</v>
      </c>
      <c r="J2403">
        <v>150114</v>
      </c>
      <c r="K2403" t="s">
        <v>30</v>
      </c>
      <c r="L2403" t="s">
        <v>30</v>
      </c>
      <c r="M2403" t="s">
        <v>48</v>
      </c>
      <c r="N2403">
        <v>150116</v>
      </c>
      <c r="O2403" t="s">
        <v>30</v>
      </c>
      <c r="P2403" t="s">
        <v>30</v>
      </c>
      <c r="Q2403" t="s">
        <v>82</v>
      </c>
      <c r="R2403" t="s">
        <v>3257</v>
      </c>
      <c r="S2403">
        <v>19451012</v>
      </c>
      <c r="X2403">
        <v>20230102</v>
      </c>
      <c r="Y2403">
        <v>20230324</v>
      </c>
    </row>
    <row r="2404" spans="1:25" x14ac:dyDescent="0.25">
      <c r="A2404">
        <v>20230822</v>
      </c>
      <c r="B2404">
        <v>202211677</v>
      </c>
      <c r="C2404" t="s">
        <v>2657</v>
      </c>
      <c r="D2404" t="s">
        <v>26</v>
      </c>
      <c r="E2404" t="s">
        <v>27</v>
      </c>
      <c r="F2404" t="s">
        <v>28</v>
      </c>
      <c r="G2404">
        <v>70</v>
      </c>
      <c r="H2404">
        <v>4</v>
      </c>
      <c r="I2404" t="s">
        <v>29</v>
      </c>
      <c r="J2404">
        <v>150114</v>
      </c>
      <c r="K2404" t="s">
        <v>30</v>
      </c>
      <c r="L2404" t="s">
        <v>30</v>
      </c>
      <c r="M2404" t="s">
        <v>48</v>
      </c>
      <c r="N2404">
        <v>150116</v>
      </c>
      <c r="O2404" t="s">
        <v>30</v>
      </c>
      <c r="P2404" t="s">
        <v>30</v>
      </c>
      <c r="Q2404" t="s">
        <v>82</v>
      </c>
      <c r="R2404" t="s">
        <v>3252</v>
      </c>
      <c r="S2404">
        <v>20030206</v>
      </c>
      <c r="T2404" t="s">
        <v>3257</v>
      </c>
      <c r="U2404">
        <v>19451012</v>
      </c>
      <c r="X2404">
        <v>20221111</v>
      </c>
      <c r="Y2404">
        <v>20230324</v>
      </c>
    </row>
    <row r="2405" spans="1:25" x14ac:dyDescent="0.25">
      <c r="A2405">
        <v>20230822</v>
      </c>
      <c r="B2405">
        <v>202211670</v>
      </c>
      <c r="C2405" t="s">
        <v>4293</v>
      </c>
      <c r="D2405" t="s">
        <v>26</v>
      </c>
      <c r="E2405" t="s">
        <v>27</v>
      </c>
      <c r="F2405" t="s">
        <v>28</v>
      </c>
      <c r="G2405">
        <v>90</v>
      </c>
      <c r="H2405">
        <v>4</v>
      </c>
      <c r="I2405" t="s">
        <v>29</v>
      </c>
      <c r="J2405">
        <v>150114</v>
      </c>
      <c r="K2405" t="s">
        <v>30</v>
      </c>
      <c r="L2405" t="s">
        <v>30</v>
      </c>
      <c r="M2405" t="s">
        <v>48</v>
      </c>
      <c r="N2405">
        <v>150116</v>
      </c>
      <c r="O2405" t="s">
        <v>30</v>
      </c>
      <c r="P2405" t="s">
        <v>30</v>
      </c>
      <c r="Q2405" t="s">
        <v>82</v>
      </c>
      <c r="R2405" t="s">
        <v>3252</v>
      </c>
      <c r="S2405">
        <v>20030206</v>
      </c>
      <c r="T2405" t="s">
        <v>3257</v>
      </c>
      <c r="U2405">
        <v>19451012</v>
      </c>
      <c r="X2405">
        <v>20221111</v>
      </c>
      <c r="Y2405">
        <v>20230324</v>
      </c>
    </row>
    <row r="2406" spans="1:25" x14ac:dyDescent="0.25">
      <c r="A2406">
        <v>20230822</v>
      </c>
      <c r="B2406">
        <v>202211676</v>
      </c>
      <c r="C2406" t="s">
        <v>2660</v>
      </c>
      <c r="D2406" t="s">
        <v>26</v>
      </c>
      <c r="E2406" t="s">
        <v>27</v>
      </c>
      <c r="F2406" t="s">
        <v>28</v>
      </c>
      <c r="G2406">
        <v>70</v>
      </c>
      <c r="H2406">
        <v>4</v>
      </c>
      <c r="I2406" t="s">
        <v>29</v>
      </c>
      <c r="J2406">
        <v>150114</v>
      </c>
      <c r="K2406" t="s">
        <v>30</v>
      </c>
      <c r="L2406" t="s">
        <v>30</v>
      </c>
      <c r="M2406" t="s">
        <v>48</v>
      </c>
      <c r="N2406">
        <v>150116</v>
      </c>
      <c r="O2406" t="s">
        <v>30</v>
      </c>
      <c r="P2406" t="s">
        <v>30</v>
      </c>
      <c r="Q2406" t="s">
        <v>82</v>
      </c>
      <c r="R2406" t="s">
        <v>3252</v>
      </c>
      <c r="S2406">
        <v>20030206</v>
      </c>
      <c r="T2406" t="s">
        <v>3257</v>
      </c>
      <c r="U2406">
        <v>19451012</v>
      </c>
      <c r="X2406">
        <v>20221111</v>
      </c>
      <c r="Y2406">
        <v>20230324</v>
      </c>
    </row>
    <row r="2407" spans="1:25" x14ac:dyDescent="0.25">
      <c r="A2407">
        <v>20230822</v>
      </c>
      <c r="B2407">
        <v>202211669</v>
      </c>
      <c r="C2407" t="s">
        <v>4294</v>
      </c>
      <c r="D2407" t="s">
        <v>26</v>
      </c>
      <c r="E2407" t="s">
        <v>27</v>
      </c>
      <c r="F2407" t="s">
        <v>28</v>
      </c>
      <c r="G2407">
        <v>90</v>
      </c>
      <c r="H2407">
        <v>4</v>
      </c>
      <c r="I2407" t="s">
        <v>29</v>
      </c>
      <c r="J2407">
        <v>150114</v>
      </c>
      <c r="K2407" t="s">
        <v>30</v>
      </c>
      <c r="L2407" t="s">
        <v>30</v>
      </c>
      <c r="M2407" t="s">
        <v>48</v>
      </c>
      <c r="N2407">
        <v>150116</v>
      </c>
      <c r="O2407" t="s">
        <v>30</v>
      </c>
      <c r="P2407" t="s">
        <v>30</v>
      </c>
      <c r="Q2407" t="s">
        <v>82</v>
      </c>
      <c r="R2407" t="s">
        <v>3252</v>
      </c>
      <c r="S2407">
        <v>20030206</v>
      </c>
      <c r="T2407" t="s">
        <v>3257</v>
      </c>
      <c r="U2407">
        <v>19451012</v>
      </c>
      <c r="X2407">
        <v>20221111</v>
      </c>
      <c r="Y2407">
        <v>20230324</v>
      </c>
    </row>
    <row r="2408" spans="1:25" x14ac:dyDescent="0.25">
      <c r="A2408">
        <v>20230822</v>
      </c>
      <c r="B2408">
        <v>202300727</v>
      </c>
      <c r="C2408" t="s">
        <v>4295</v>
      </c>
      <c r="D2408" t="s">
        <v>26</v>
      </c>
      <c r="E2408" t="s">
        <v>27</v>
      </c>
      <c r="F2408" t="s">
        <v>73</v>
      </c>
      <c r="G2408">
        <v>80</v>
      </c>
      <c r="H2408">
        <v>1</v>
      </c>
      <c r="I2408" t="s">
        <v>161</v>
      </c>
      <c r="J2408">
        <v>100601</v>
      </c>
      <c r="K2408" t="s">
        <v>163</v>
      </c>
      <c r="L2408" t="s">
        <v>1240</v>
      </c>
      <c r="M2408" t="s">
        <v>1241</v>
      </c>
      <c r="N2408">
        <v>0</v>
      </c>
      <c r="R2408" t="s">
        <v>4296</v>
      </c>
      <c r="S2408">
        <v>19481218</v>
      </c>
      <c r="T2408" t="s">
        <v>4297</v>
      </c>
      <c r="U2408">
        <v>19841213</v>
      </c>
      <c r="V2408" t="s">
        <v>4298</v>
      </c>
      <c r="W2408">
        <v>19790120</v>
      </c>
      <c r="X2408">
        <v>20230125</v>
      </c>
      <c r="Y2408">
        <v>20230324</v>
      </c>
    </row>
    <row r="2409" spans="1:25" x14ac:dyDescent="0.25">
      <c r="A2409">
        <v>20230822</v>
      </c>
      <c r="B2409">
        <v>202300920</v>
      </c>
      <c r="C2409" t="s">
        <v>4299</v>
      </c>
      <c r="D2409" t="s">
        <v>26</v>
      </c>
      <c r="E2409" t="s">
        <v>27</v>
      </c>
      <c r="F2409" t="s">
        <v>73</v>
      </c>
      <c r="G2409">
        <v>80</v>
      </c>
      <c r="H2409">
        <v>1</v>
      </c>
      <c r="I2409" t="s">
        <v>161</v>
      </c>
      <c r="J2409">
        <v>100601</v>
      </c>
      <c r="K2409" t="s">
        <v>163</v>
      </c>
      <c r="L2409" t="s">
        <v>1240</v>
      </c>
      <c r="M2409" t="s">
        <v>1241</v>
      </c>
      <c r="N2409">
        <v>0</v>
      </c>
      <c r="R2409" t="s">
        <v>4297</v>
      </c>
      <c r="S2409">
        <v>19841213</v>
      </c>
      <c r="T2409" t="s">
        <v>4298</v>
      </c>
      <c r="U2409">
        <v>19790120</v>
      </c>
      <c r="X2409">
        <v>20230130</v>
      </c>
      <c r="Y2409">
        <v>20230324</v>
      </c>
    </row>
    <row r="2410" spans="1:25" x14ac:dyDescent="0.25">
      <c r="A2410">
        <v>20230822</v>
      </c>
      <c r="B2410">
        <v>202211207</v>
      </c>
      <c r="C2410" t="s">
        <v>4300</v>
      </c>
      <c r="D2410" t="s">
        <v>26</v>
      </c>
      <c r="E2410" t="s">
        <v>27</v>
      </c>
      <c r="F2410" t="s">
        <v>28</v>
      </c>
      <c r="G2410">
        <v>10</v>
      </c>
      <c r="H2410">
        <v>1</v>
      </c>
      <c r="I2410" t="s">
        <v>161</v>
      </c>
      <c r="J2410">
        <v>110201</v>
      </c>
      <c r="K2410" t="s">
        <v>169</v>
      </c>
      <c r="L2410" t="s">
        <v>170</v>
      </c>
      <c r="M2410" t="s">
        <v>2224</v>
      </c>
      <c r="N2410">
        <v>0</v>
      </c>
      <c r="R2410" t="s">
        <v>4301</v>
      </c>
      <c r="S2410">
        <v>19520128</v>
      </c>
      <c r="T2410" t="s">
        <v>4302</v>
      </c>
      <c r="U2410">
        <v>19541101</v>
      </c>
      <c r="V2410" t="s">
        <v>4303</v>
      </c>
      <c r="W2410">
        <v>19710514</v>
      </c>
      <c r="X2410">
        <v>20221031</v>
      </c>
      <c r="Y2410">
        <v>20230324</v>
      </c>
    </row>
    <row r="2411" spans="1:25" x14ac:dyDescent="0.25">
      <c r="A2411">
        <v>20230822</v>
      </c>
      <c r="B2411">
        <v>202302263</v>
      </c>
      <c r="C2411" t="s">
        <v>4304</v>
      </c>
      <c r="D2411" t="s">
        <v>26</v>
      </c>
      <c r="E2411" t="s">
        <v>27</v>
      </c>
      <c r="F2411" t="s">
        <v>73</v>
      </c>
      <c r="G2411">
        <v>10</v>
      </c>
      <c r="H2411">
        <v>1</v>
      </c>
      <c r="I2411" t="s">
        <v>161</v>
      </c>
      <c r="J2411">
        <v>210101</v>
      </c>
      <c r="K2411" t="s">
        <v>58</v>
      </c>
      <c r="L2411" t="s">
        <v>58</v>
      </c>
      <c r="M2411" t="s">
        <v>58</v>
      </c>
      <c r="N2411">
        <v>0</v>
      </c>
      <c r="R2411" t="s">
        <v>4305</v>
      </c>
      <c r="S2411">
        <v>19910515</v>
      </c>
      <c r="T2411" t="s">
        <v>4306</v>
      </c>
      <c r="U2411">
        <v>19800307</v>
      </c>
      <c r="V2411" t="s">
        <v>4307</v>
      </c>
      <c r="W2411">
        <v>19990913</v>
      </c>
      <c r="X2411">
        <v>20230308</v>
      </c>
      <c r="Y2411">
        <v>20230324</v>
      </c>
    </row>
    <row r="2412" spans="1:25" x14ac:dyDescent="0.25">
      <c r="A2412">
        <v>20230822</v>
      </c>
      <c r="B2412">
        <v>202212777</v>
      </c>
      <c r="C2412" t="s">
        <v>4308</v>
      </c>
      <c r="D2412" t="s">
        <v>26</v>
      </c>
      <c r="E2412" t="s">
        <v>27</v>
      </c>
      <c r="F2412" t="s">
        <v>28</v>
      </c>
      <c r="G2412">
        <v>10</v>
      </c>
      <c r="H2412">
        <v>4</v>
      </c>
      <c r="I2412" t="s">
        <v>29</v>
      </c>
      <c r="J2412">
        <v>30216</v>
      </c>
      <c r="K2412" t="s">
        <v>345</v>
      </c>
      <c r="L2412" t="s">
        <v>346</v>
      </c>
      <c r="M2412" t="s">
        <v>2558</v>
      </c>
      <c r="N2412">
        <v>30201</v>
      </c>
      <c r="O2412" t="s">
        <v>345</v>
      </c>
      <c r="P2412" t="s">
        <v>346</v>
      </c>
      <c r="Q2412" t="s">
        <v>346</v>
      </c>
      <c r="R2412" t="s">
        <v>4309</v>
      </c>
      <c r="S2412">
        <v>19790308</v>
      </c>
      <c r="T2412" t="s">
        <v>4310</v>
      </c>
      <c r="U2412">
        <v>19771111</v>
      </c>
      <c r="V2412" t="s">
        <v>4311</v>
      </c>
      <c r="W2412">
        <v>19751012</v>
      </c>
      <c r="X2412">
        <v>20221207</v>
      </c>
      <c r="Y2412">
        <v>20230324</v>
      </c>
    </row>
    <row r="2413" spans="1:25" x14ac:dyDescent="0.25">
      <c r="A2413">
        <v>20230822</v>
      </c>
      <c r="B2413">
        <v>202300695</v>
      </c>
      <c r="C2413" t="s">
        <v>4312</v>
      </c>
      <c r="D2413" t="s">
        <v>26</v>
      </c>
      <c r="E2413" t="s">
        <v>27</v>
      </c>
      <c r="F2413" t="s">
        <v>28</v>
      </c>
      <c r="G2413">
        <v>10</v>
      </c>
      <c r="H2413">
        <v>4</v>
      </c>
      <c r="I2413" t="s">
        <v>29</v>
      </c>
      <c r="J2413">
        <v>80108</v>
      </c>
      <c r="K2413" t="s">
        <v>431</v>
      </c>
      <c r="L2413" t="s">
        <v>431</v>
      </c>
      <c r="M2413" t="s">
        <v>790</v>
      </c>
      <c r="N2413">
        <v>150107</v>
      </c>
      <c r="O2413" t="s">
        <v>30</v>
      </c>
      <c r="P2413" t="s">
        <v>30</v>
      </c>
      <c r="Q2413" t="s">
        <v>3075</v>
      </c>
      <c r="R2413" t="s">
        <v>4313</v>
      </c>
      <c r="X2413">
        <v>20230124</v>
      </c>
      <c r="Y2413">
        <v>20230324</v>
      </c>
    </row>
    <row r="2414" spans="1:25" x14ac:dyDescent="0.25">
      <c r="A2414">
        <v>20230822</v>
      </c>
      <c r="B2414">
        <v>202209436</v>
      </c>
      <c r="C2414" t="s">
        <v>4314</v>
      </c>
      <c r="D2414" t="s">
        <v>26</v>
      </c>
      <c r="E2414" t="s">
        <v>27</v>
      </c>
      <c r="F2414" t="s">
        <v>73</v>
      </c>
      <c r="G2414">
        <v>19</v>
      </c>
      <c r="H2414">
        <v>4</v>
      </c>
      <c r="I2414" t="s">
        <v>29</v>
      </c>
      <c r="J2414">
        <v>150130</v>
      </c>
      <c r="K2414" t="s">
        <v>30</v>
      </c>
      <c r="L2414" t="s">
        <v>30</v>
      </c>
      <c r="M2414" t="s">
        <v>160</v>
      </c>
      <c r="N2414">
        <v>150103</v>
      </c>
      <c r="O2414" t="s">
        <v>30</v>
      </c>
      <c r="P2414" t="s">
        <v>30</v>
      </c>
      <c r="Q2414" t="s">
        <v>95</v>
      </c>
      <c r="R2414" t="s">
        <v>4003</v>
      </c>
      <c r="X2414">
        <v>20220921</v>
      </c>
      <c r="Y2414">
        <v>20230324</v>
      </c>
    </row>
    <row r="2415" spans="1:25" x14ac:dyDescent="0.25">
      <c r="A2415">
        <v>20230822</v>
      </c>
      <c r="B2415">
        <v>202208816</v>
      </c>
      <c r="C2415" t="s">
        <v>4315</v>
      </c>
      <c r="D2415" t="s">
        <v>26</v>
      </c>
      <c r="E2415" t="s">
        <v>27</v>
      </c>
      <c r="F2415" t="s">
        <v>73</v>
      </c>
      <c r="G2415">
        <v>18</v>
      </c>
      <c r="H2415">
        <v>4</v>
      </c>
      <c r="I2415" t="s">
        <v>29</v>
      </c>
      <c r="J2415">
        <v>150130</v>
      </c>
      <c r="K2415" t="s">
        <v>30</v>
      </c>
      <c r="L2415" t="s">
        <v>30</v>
      </c>
      <c r="M2415" t="s">
        <v>160</v>
      </c>
      <c r="N2415">
        <v>150103</v>
      </c>
      <c r="O2415" t="s">
        <v>30</v>
      </c>
      <c r="P2415" t="s">
        <v>30</v>
      </c>
      <c r="Q2415" t="s">
        <v>95</v>
      </c>
      <c r="R2415" t="s">
        <v>4316</v>
      </c>
      <c r="X2415">
        <v>20220908</v>
      </c>
      <c r="Y2415">
        <v>20230324</v>
      </c>
    </row>
    <row r="2416" spans="1:25" x14ac:dyDescent="0.25">
      <c r="A2416">
        <v>20230822</v>
      </c>
      <c r="B2416">
        <v>202212982</v>
      </c>
      <c r="C2416" t="s">
        <v>4317</v>
      </c>
      <c r="D2416" t="s">
        <v>26</v>
      </c>
      <c r="E2416" t="s">
        <v>27</v>
      </c>
      <c r="F2416" t="s">
        <v>73</v>
      </c>
      <c r="G2416">
        <v>10</v>
      </c>
      <c r="H2416">
        <v>4</v>
      </c>
      <c r="I2416" t="s">
        <v>29</v>
      </c>
      <c r="J2416">
        <v>150120</v>
      </c>
      <c r="K2416" t="s">
        <v>30</v>
      </c>
      <c r="L2416" t="s">
        <v>30</v>
      </c>
      <c r="M2416" t="s">
        <v>154</v>
      </c>
      <c r="N2416">
        <v>150122</v>
      </c>
      <c r="O2416" t="s">
        <v>30</v>
      </c>
      <c r="P2416" t="s">
        <v>30</v>
      </c>
      <c r="Q2416" t="s">
        <v>42</v>
      </c>
      <c r="R2416" t="s">
        <v>165</v>
      </c>
      <c r="X2416">
        <v>20221214</v>
      </c>
      <c r="Y2416">
        <v>20230324</v>
      </c>
    </row>
    <row r="2417" spans="1:25" x14ac:dyDescent="0.25">
      <c r="A2417">
        <v>20230822</v>
      </c>
      <c r="B2417">
        <v>202212974</v>
      </c>
      <c r="C2417" t="s">
        <v>4318</v>
      </c>
      <c r="D2417" t="s">
        <v>26</v>
      </c>
      <c r="E2417" t="s">
        <v>27</v>
      </c>
      <c r="F2417" t="s">
        <v>28</v>
      </c>
      <c r="G2417">
        <v>100</v>
      </c>
      <c r="H2417">
        <v>4</v>
      </c>
      <c r="I2417" t="s">
        <v>29</v>
      </c>
      <c r="J2417">
        <v>150113</v>
      </c>
      <c r="K2417" t="s">
        <v>30</v>
      </c>
      <c r="L2417" t="s">
        <v>30</v>
      </c>
      <c r="M2417" t="s">
        <v>53</v>
      </c>
      <c r="N2417">
        <v>150105</v>
      </c>
      <c r="O2417" t="s">
        <v>30</v>
      </c>
      <c r="P2417" t="s">
        <v>30</v>
      </c>
      <c r="Q2417" t="s">
        <v>32</v>
      </c>
      <c r="R2417" t="s">
        <v>4319</v>
      </c>
      <c r="X2417">
        <v>20221214</v>
      </c>
      <c r="Y2417">
        <v>20230324</v>
      </c>
    </row>
    <row r="2418" spans="1:25" x14ac:dyDescent="0.25">
      <c r="A2418">
        <v>20230822</v>
      </c>
      <c r="B2418">
        <v>202300790</v>
      </c>
      <c r="C2418" t="s">
        <v>4320</v>
      </c>
      <c r="D2418" t="s">
        <v>26</v>
      </c>
      <c r="E2418" t="s">
        <v>27</v>
      </c>
      <c r="F2418" t="s">
        <v>28</v>
      </c>
      <c r="G2418">
        <v>80</v>
      </c>
      <c r="H2418">
        <v>4</v>
      </c>
      <c r="I2418" t="s">
        <v>29</v>
      </c>
      <c r="J2418">
        <v>150101</v>
      </c>
      <c r="K2418" t="s">
        <v>30</v>
      </c>
      <c r="L2418" t="s">
        <v>30</v>
      </c>
      <c r="M2418" t="s">
        <v>30</v>
      </c>
      <c r="N2418">
        <v>150101</v>
      </c>
      <c r="O2418" t="s">
        <v>30</v>
      </c>
      <c r="P2418" t="s">
        <v>30</v>
      </c>
      <c r="Q2418" t="s">
        <v>30</v>
      </c>
      <c r="R2418" t="s">
        <v>4321</v>
      </c>
      <c r="S2418">
        <v>19660928</v>
      </c>
      <c r="X2418">
        <v>20230126</v>
      </c>
      <c r="Y2418">
        <v>20230324</v>
      </c>
    </row>
    <row r="2419" spans="1:25" x14ac:dyDescent="0.25">
      <c r="A2419">
        <v>20230822</v>
      </c>
      <c r="B2419">
        <v>202210805</v>
      </c>
      <c r="C2419" t="s">
        <v>4322</v>
      </c>
      <c r="D2419" t="s">
        <v>26</v>
      </c>
      <c r="E2419" t="s">
        <v>27</v>
      </c>
      <c r="F2419" t="s">
        <v>28</v>
      </c>
      <c r="G2419">
        <v>20</v>
      </c>
      <c r="H2419">
        <v>4</v>
      </c>
      <c r="I2419" t="s">
        <v>29</v>
      </c>
      <c r="J2419">
        <v>40112</v>
      </c>
      <c r="K2419" t="s">
        <v>34</v>
      </c>
      <c r="L2419" t="s">
        <v>34</v>
      </c>
      <c r="M2419" t="s">
        <v>605</v>
      </c>
      <c r="N2419">
        <v>40101</v>
      </c>
      <c r="O2419" t="s">
        <v>34</v>
      </c>
      <c r="P2419" t="s">
        <v>34</v>
      </c>
      <c r="Q2419" t="s">
        <v>34</v>
      </c>
      <c r="R2419" t="s">
        <v>4323</v>
      </c>
      <c r="S2419">
        <v>19710908</v>
      </c>
      <c r="T2419" t="s">
        <v>4324</v>
      </c>
      <c r="U2419">
        <v>19760319</v>
      </c>
      <c r="X2419">
        <v>20221019</v>
      </c>
      <c r="Y2419">
        <v>20230324</v>
      </c>
    </row>
    <row r="2420" spans="1:25" x14ac:dyDescent="0.25">
      <c r="A2420">
        <v>20230822</v>
      </c>
      <c r="B2420">
        <v>201916520</v>
      </c>
      <c r="C2420" t="s">
        <v>4325</v>
      </c>
      <c r="D2420" t="s">
        <v>26</v>
      </c>
      <c r="E2420" t="s">
        <v>27</v>
      </c>
      <c r="F2420" t="s">
        <v>28</v>
      </c>
      <c r="G2420">
        <v>10</v>
      </c>
      <c r="H2420">
        <v>4</v>
      </c>
      <c r="I2420" t="s">
        <v>29</v>
      </c>
      <c r="J2420">
        <v>150116</v>
      </c>
      <c r="K2420" t="s">
        <v>30</v>
      </c>
      <c r="L2420" t="s">
        <v>30</v>
      </c>
      <c r="M2420" t="s">
        <v>82</v>
      </c>
      <c r="N2420">
        <v>150113</v>
      </c>
      <c r="O2420" t="s">
        <v>30</v>
      </c>
      <c r="P2420" t="s">
        <v>30</v>
      </c>
      <c r="Q2420" t="s">
        <v>53</v>
      </c>
      <c r="R2420" t="s">
        <v>165</v>
      </c>
      <c r="X2420">
        <v>20191112</v>
      </c>
      <c r="Y2420">
        <v>20230324</v>
      </c>
    </row>
    <row r="2421" spans="1:25" x14ac:dyDescent="0.25">
      <c r="A2421">
        <v>20230822</v>
      </c>
      <c r="B2421">
        <v>202113446</v>
      </c>
      <c r="C2421" t="s">
        <v>4326</v>
      </c>
      <c r="D2421" t="s">
        <v>26</v>
      </c>
      <c r="E2421" t="s">
        <v>27</v>
      </c>
      <c r="F2421" t="s">
        <v>28</v>
      </c>
      <c r="G2421">
        <v>50</v>
      </c>
      <c r="H2421">
        <v>4</v>
      </c>
      <c r="I2421" t="s">
        <v>29</v>
      </c>
      <c r="J2421">
        <v>60801</v>
      </c>
      <c r="K2421" t="s">
        <v>815</v>
      </c>
      <c r="L2421" t="s">
        <v>3271</v>
      </c>
      <c r="M2421" t="s">
        <v>3271</v>
      </c>
      <c r="N2421">
        <v>150113</v>
      </c>
      <c r="O2421" t="s">
        <v>30</v>
      </c>
      <c r="P2421" t="s">
        <v>30</v>
      </c>
      <c r="Q2421" t="s">
        <v>53</v>
      </c>
      <c r="R2421" t="s">
        <v>165</v>
      </c>
      <c r="X2421">
        <v>20211130</v>
      </c>
      <c r="Y2421">
        <v>20230324</v>
      </c>
    </row>
    <row r="2422" spans="1:25" x14ac:dyDescent="0.25">
      <c r="A2422">
        <v>20230822</v>
      </c>
      <c r="B2422">
        <v>202301107</v>
      </c>
      <c r="C2422" t="s">
        <v>4327</v>
      </c>
      <c r="D2422" t="s">
        <v>26</v>
      </c>
      <c r="E2422" t="s">
        <v>27</v>
      </c>
      <c r="F2422" t="s">
        <v>28</v>
      </c>
      <c r="G2422">
        <v>10</v>
      </c>
      <c r="H2422">
        <v>4</v>
      </c>
      <c r="I2422" t="s">
        <v>29</v>
      </c>
      <c r="J2422">
        <v>150110</v>
      </c>
      <c r="K2422" t="s">
        <v>30</v>
      </c>
      <c r="L2422" t="s">
        <v>30</v>
      </c>
      <c r="M2422" t="s">
        <v>151</v>
      </c>
      <c r="N2422">
        <v>150101</v>
      </c>
      <c r="O2422" t="s">
        <v>30</v>
      </c>
      <c r="P2422" t="s">
        <v>30</v>
      </c>
      <c r="Q2422" t="s">
        <v>30</v>
      </c>
      <c r="R2422" t="s">
        <v>4328</v>
      </c>
      <c r="S2422">
        <v>19760419</v>
      </c>
      <c r="X2422">
        <v>20230206</v>
      </c>
      <c r="Y2422">
        <v>20230324</v>
      </c>
    </row>
    <row r="2423" spans="1:25" x14ac:dyDescent="0.25">
      <c r="A2423">
        <v>20230822</v>
      </c>
      <c r="B2423">
        <v>202209373</v>
      </c>
      <c r="C2423" t="s">
        <v>4329</v>
      </c>
      <c r="D2423" t="s">
        <v>26</v>
      </c>
      <c r="E2423" t="s">
        <v>27</v>
      </c>
      <c r="F2423" t="s">
        <v>73</v>
      </c>
      <c r="G2423">
        <v>28</v>
      </c>
      <c r="H2423">
        <v>4</v>
      </c>
      <c r="I2423" t="s">
        <v>29</v>
      </c>
      <c r="J2423">
        <v>150130</v>
      </c>
      <c r="K2423" t="s">
        <v>30</v>
      </c>
      <c r="L2423" t="s">
        <v>30</v>
      </c>
      <c r="M2423" t="s">
        <v>160</v>
      </c>
      <c r="N2423">
        <v>150103</v>
      </c>
      <c r="O2423" t="s">
        <v>30</v>
      </c>
      <c r="P2423" t="s">
        <v>30</v>
      </c>
      <c r="Q2423" t="s">
        <v>95</v>
      </c>
      <c r="R2423" t="s">
        <v>4330</v>
      </c>
      <c r="X2423">
        <v>20220921</v>
      </c>
      <c r="Y2423">
        <v>20230324</v>
      </c>
    </row>
    <row r="2424" spans="1:25" x14ac:dyDescent="0.25">
      <c r="A2424">
        <v>20230822</v>
      </c>
      <c r="B2424">
        <v>202210674</v>
      </c>
      <c r="C2424" t="s">
        <v>4331</v>
      </c>
      <c r="D2424" t="s">
        <v>26</v>
      </c>
      <c r="E2424" t="s">
        <v>27</v>
      </c>
      <c r="F2424" t="s">
        <v>28</v>
      </c>
      <c r="G2424">
        <v>10</v>
      </c>
      <c r="H2424">
        <v>4</v>
      </c>
      <c r="I2424" t="s">
        <v>29</v>
      </c>
      <c r="J2424">
        <v>230101</v>
      </c>
      <c r="K2424" t="s">
        <v>220</v>
      </c>
      <c r="L2424" t="s">
        <v>220</v>
      </c>
      <c r="M2424" t="s">
        <v>220</v>
      </c>
      <c r="N2424">
        <v>230101</v>
      </c>
      <c r="O2424" t="s">
        <v>220</v>
      </c>
      <c r="P2424" t="s">
        <v>220</v>
      </c>
      <c r="Q2424" t="s">
        <v>220</v>
      </c>
      <c r="R2424" t="s">
        <v>4332</v>
      </c>
      <c r="S2424">
        <v>19470321</v>
      </c>
      <c r="X2424">
        <v>20221017</v>
      </c>
      <c r="Y2424">
        <v>20230324</v>
      </c>
    </row>
    <row r="2425" spans="1:25" x14ac:dyDescent="0.25">
      <c r="A2425">
        <v>20230822</v>
      </c>
      <c r="B2425">
        <v>202208836</v>
      </c>
      <c r="C2425" t="s">
        <v>4333</v>
      </c>
      <c r="D2425" t="s">
        <v>26</v>
      </c>
      <c r="E2425" t="s">
        <v>27</v>
      </c>
      <c r="F2425" t="s">
        <v>73</v>
      </c>
      <c r="G2425">
        <v>12</v>
      </c>
      <c r="H2425">
        <v>4</v>
      </c>
      <c r="I2425" t="s">
        <v>29</v>
      </c>
      <c r="J2425">
        <v>150130</v>
      </c>
      <c r="K2425" t="s">
        <v>30</v>
      </c>
      <c r="L2425" t="s">
        <v>30</v>
      </c>
      <c r="M2425" t="s">
        <v>160</v>
      </c>
      <c r="N2425">
        <v>150103</v>
      </c>
      <c r="O2425" t="s">
        <v>30</v>
      </c>
      <c r="P2425" t="s">
        <v>30</v>
      </c>
      <c r="Q2425" t="s">
        <v>95</v>
      </c>
      <c r="R2425" t="s">
        <v>4334</v>
      </c>
      <c r="X2425">
        <v>20220908</v>
      </c>
      <c r="Y2425">
        <v>20230324</v>
      </c>
    </row>
    <row r="2426" spans="1:25" x14ac:dyDescent="0.25">
      <c r="A2426">
        <v>20230822</v>
      </c>
      <c r="B2426">
        <v>202208830</v>
      </c>
      <c r="C2426" t="s">
        <v>4335</v>
      </c>
      <c r="D2426" t="s">
        <v>26</v>
      </c>
      <c r="E2426" t="s">
        <v>27</v>
      </c>
      <c r="F2426" t="s">
        <v>73</v>
      </c>
      <c r="G2426">
        <v>12</v>
      </c>
      <c r="H2426">
        <v>4</v>
      </c>
      <c r="I2426" t="s">
        <v>29</v>
      </c>
      <c r="J2426">
        <v>150130</v>
      </c>
      <c r="K2426" t="s">
        <v>30</v>
      </c>
      <c r="L2426" t="s">
        <v>30</v>
      </c>
      <c r="M2426" t="s">
        <v>160</v>
      </c>
      <c r="N2426">
        <v>150103</v>
      </c>
      <c r="O2426" t="s">
        <v>30</v>
      </c>
      <c r="P2426" t="s">
        <v>30</v>
      </c>
      <c r="Q2426" t="s">
        <v>95</v>
      </c>
      <c r="R2426" t="s">
        <v>2212</v>
      </c>
      <c r="X2426">
        <v>20220908</v>
      </c>
      <c r="Y2426">
        <v>20230324</v>
      </c>
    </row>
    <row r="2427" spans="1:25" x14ac:dyDescent="0.25">
      <c r="A2427">
        <v>20230822</v>
      </c>
      <c r="B2427">
        <v>202208829</v>
      </c>
      <c r="C2427" t="s">
        <v>4336</v>
      </c>
      <c r="D2427" t="s">
        <v>26</v>
      </c>
      <c r="E2427" t="s">
        <v>27</v>
      </c>
      <c r="F2427" t="s">
        <v>73</v>
      </c>
      <c r="G2427">
        <v>14</v>
      </c>
      <c r="H2427">
        <v>4</v>
      </c>
      <c r="I2427" t="s">
        <v>29</v>
      </c>
      <c r="J2427">
        <v>150130</v>
      </c>
      <c r="K2427" t="s">
        <v>30</v>
      </c>
      <c r="L2427" t="s">
        <v>30</v>
      </c>
      <c r="M2427" t="s">
        <v>160</v>
      </c>
      <c r="N2427">
        <v>150103</v>
      </c>
      <c r="O2427" t="s">
        <v>30</v>
      </c>
      <c r="P2427" t="s">
        <v>30</v>
      </c>
      <c r="Q2427" t="s">
        <v>95</v>
      </c>
      <c r="R2427" t="s">
        <v>4337</v>
      </c>
      <c r="X2427">
        <v>20220908</v>
      </c>
      <c r="Y2427">
        <v>20230324</v>
      </c>
    </row>
    <row r="2428" spans="1:25" x14ac:dyDescent="0.25">
      <c r="A2428">
        <v>20230822</v>
      </c>
      <c r="B2428">
        <v>202209427</v>
      </c>
      <c r="C2428" t="s">
        <v>4338</v>
      </c>
      <c r="D2428" t="s">
        <v>26</v>
      </c>
      <c r="E2428" t="s">
        <v>27</v>
      </c>
      <c r="F2428" t="s">
        <v>73</v>
      </c>
      <c r="G2428">
        <v>19</v>
      </c>
      <c r="H2428">
        <v>4</v>
      </c>
      <c r="I2428" t="s">
        <v>29</v>
      </c>
      <c r="J2428">
        <v>150130</v>
      </c>
      <c r="K2428" t="s">
        <v>30</v>
      </c>
      <c r="L2428" t="s">
        <v>30</v>
      </c>
      <c r="M2428" t="s">
        <v>160</v>
      </c>
      <c r="N2428">
        <v>150103</v>
      </c>
      <c r="O2428" t="s">
        <v>30</v>
      </c>
      <c r="P2428" t="s">
        <v>30</v>
      </c>
      <c r="Q2428" t="s">
        <v>95</v>
      </c>
      <c r="R2428" t="s">
        <v>4003</v>
      </c>
      <c r="X2428">
        <v>20220921</v>
      </c>
      <c r="Y2428">
        <v>20230324</v>
      </c>
    </row>
    <row r="2429" spans="1:25" x14ac:dyDescent="0.25">
      <c r="A2429">
        <v>20230822</v>
      </c>
      <c r="B2429">
        <v>202209405</v>
      </c>
      <c r="C2429" t="s">
        <v>4339</v>
      </c>
      <c r="D2429" t="s">
        <v>26</v>
      </c>
      <c r="E2429" t="s">
        <v>27</v>
      </c>
      <c r="F2429" t="s">
        <v>73</v>
      </c>
      <c r="G2429">
        <v>13</v>
      </c>
      <c r="H2429">
        <v>4</v>
      </c>
      <c r="I2429" t="s">
        <v>29</v>
      </c>
      <c r="J2429">
        <v>150130</v>
      </c>
      <c r="K2429" t="s">
        <v>30</v>
      </c>
      <c r="L2429" t="s">
        <v>30</v>
      </c>
      <c r="M2429" t="s">
        <v>160</v>
      </c>
      <c r="N2429">
        <v>150103</v>
      </c>
      <c r="O2429" t="s">
        <v>30</v>
      </c>
      <c r="P2429" t="s">
        <v>30</v>
      </c>
      <c r="Q2429" t="s">
        <v>95</v>
      </c>
      <c r="R2429" t="s">
        <v>4340</v>
      </c>
      <c r="X2429">
        <v>20220921</v>
      </c>
      <c r="Y2429">
        <v>20230324</v>
      </c>
    </row>
    <row r="2430" spans="1:25" x14ac:dyDescent="0.25">
      <c r="A2430">
        <v>20230822</v>
      </c>
      <c r="B2430">
        <v>202209438</v>
      </c>
      <c r="C2430" t="s">
        <v>4341</v>
      </c>
      <c r="D2430" t="s">
        <v>26</v>
      </c>
      <c r="E2430" t="s">
        <v>27</v>
      </c>
      <c r="F2430" t="s">
        <v>73</v>
      </c>
      <c r="G2430">
        <v>19</v>
      </c>
      <c r="H2430">
        <v>4</v>
      </c>
      <c r="I2430" t="s">
        <v>29</v>
      </c>
      <c r="J2430">
        <v>150130</v>
      </c>
      <c r="K2430" t="s">
        <v>30</v>
      </c>
      <c r="L2430" t="s">
        <v>30</v>
      </c>
      <c r="M2430" t="s">
        <v>160</v>
      </c>
      <c r="N2430">
        <v>150103</v>
      </c>
      <c r="O2430" t="s">
        <v>30</v>
      </c>
      <c r="P2430" t="s">
        <v>30</v>
      </c>
      <c r="Q2430" t="s">
        <v>95</v>
      </c>
      <c r="R2430" t="s">
        <v>4342</v>
      </c>
      <c r="X2430">
        <v>20220921</v>
      </c>
      <c r="Y2430">
        <v>20230324</v>
      </c>
    </row>
    <row r="2431" spans="1:25" x14ac:dyDescent="0.25">
      <c r="A2431">
        <v>20230822</v>
      </c>
      <c r="B2431">
        <v>202301736</v>
      </c>
      <c r="C2431" t="s">
        <v>4343</v>
      </c>
      <c r="D2431" t="s">
        <v>26</v>
      </c>
      <c r="E2431" t="s">
        <v>27</v>
      </c>
      <c r="F2431" t="s">
        <v>28</v>
      </c>
      <c r="G2431">
        <v>35</v>
      </c>
      <c r="H2431">
        <v>4</v>
      </c>
      <c r="I2431" t="s">
        <v>29</v>
      </c>
      <c r="J2431">
        <v>210101</v>
      </c>
      <c r="K2431" t="s">
        <v>58</v>
      </c>
      <c r="L2431" t="s">
        <v>58</v>
      </c>
      <c r="M2431" t="s">
        <v>58</v>
      </c>
      <c r="N2431">
        <v>210101</v>
      </c>
      <c r="O2431" t="s">
        <v>58</v>
      </c>
      <c r="P2431" t="s">
        <v>58</v>
      </c>
      <c r="Q2431" t="s">
        <v>58</v>
      </c>
      <c r="R2431" t="s">
        <v>4344</v>
      </c>
      <c r="S2431">
        <v>19841206</v>
      </c>
      <c r="T2431" t="s">
        <v>4345</v>
      </c>
      <c r="U2431">
        <v>19830602</v>
      </c>
      <c r="X2431">
        <v>20230221</v>
      </c>
      <c r="Y2431">
        <v>20230324</v>
      </c>
    </row>
    <row r="2432" spans="1:25" x14ac:dyDescent="0.25">
      <c r="A2432">
        <v>20230822</v>
      </c>
      <c r="B2432">
        <v>202209631</v>
      </c>
      <c r="C2432" t="s">
        <v>4346</v>
      </c>
      <c r="D2432" t="s">
        <v>26</v>
      </c>
      <c r="E2432" t="s">
        <v>27</v>
      </c>
      <c r="F2432" t="s">
        <v>28</v>
      </c>
      <c r="G2432">
        <v>40</v>
      </c>
      <c r="H2432">
        <v>4</v>
      </c>
      <c r="I2432" t="s">
        <v>29</v>
      </c>
      <c r="J2432">
        <v>150114</v>
      </c>
      <c r="K2432" t="s">
        <v>30</v>
      </c>
      <c r="L2432" t="s">
        <v>30</v>
      </c>
      <c r="M2432" t="s">
        <v>48</v>
      </c>
      <c r="N2432">
        <v>150101</v>
      </c>
      <c r="O2432" t="s">
        <v>30</v>
      </c>
      <c r="P2432" t="s">
        <v>30</v>
      </c>
      <c r="Q2432" t="s">
        <v>30</v>
      </c>
      <c r="R2432" t="s">
        <v>4347</v>
      </c>
      <c r="S2432">
        <v>19860511</v>
      </c>
      <c r="X2432">
        <v>20220924</v>
      </c>
      <c r="Y2432">
        <v>20230324</v>
      </c>
    </row>
    <row r="2433" spans="1:25" x14ac:dyDescent="0.25">
      <c r="A2433">
        <v>20230822</v>
      </c>
      <c r="B2433">
        <v>202300208</v>
      </c>
      <c r="C2433" t="s">
        <v>4348</v>
      </c>
      <c r="D2433" t="s">
        <v>26</v>
      </c>
      <c r="E2433" t="s">
        <v>27</v>
      </c>
      <c r="F2433" t="s">
        <v>28</v>
      </c>
      <c r="G2433">
        <v>25</v>
      </c>
      <c r="H2433">
        <v>4</v>
      </c>
      <c r="I2433" t="s">
        <v>29</v>
      </c>
      <c r="J2433">
        <v>200703</v>
      </c>
      <c r="K2433" t="s">
        <v>798</v>
      </c>
      <c r="L2433" t="s">
        <v>4349</v>
      </c>
      <c r="M2433" t="s">
        <v>4350</v>
      </c>
      <c r="N2433">
        <v>200602</v>
      </c>
      <c r="O2433" t="s">
        <v>798</v>
      </c>
      <c r="P2433" t="s">
        <v>892</v>
      </c>
      <c r="Q2433" t="s">
        <v>893</v>
      </c>
      <c r="R2433" t="s">
        <v>4351</v>
      </c>
      <c r="S2433">
        <v>19690923</v>
      </c>
      <c r="X2433">
        <v>20230109</v>
      </c>
      <c r="Y2433">
        <v>20230324</v>
      </c>
    </row>
    <row r="2434" spans="1:25" x14ac:dyDescent="0.25">
      <c r="A2434">
        <v>20230822</v>
      </c>
      <c r="B2434">
        <v>202212195</v>
      </c>
      <c r="C2434" t="s">
        <v>4352</v>
      </c>
      <c r="D2434" t="s">
        <v>26</v>
      </c>
      <c r="E2434" t="s">
        <v>27</v>
      </c>
      <c r="F2434" t="s">
        <v>28</v>
      </c>
      <c r="G2434">
        <v>20</v>
      </c>
      <c r="H2434">
        <v>4</v>
      </c>
      <c r="I2434" t="s">
        <v>29</v>
      </c>
      <c r="J2434">
        <v>150110</v>
      </c>
      <c r="K2434" t="s">
        <v>30</v>
      </c>
      <c r="L2434" t="s">
        <v>30</v>
      </c>
      <c r="M2434" t="s">
        <v>151</v>
      </c>
      <c r="N2434">
        <v>150112</v>
      </c>
      <c r="O2434" t="s">
        <v>30</v>
      </c>
      <c r="P2434" t="s">
        <v>30</v>
      </c>
      <c r="Q2434" t="s">
        <v>1237</v>
      </c>
      <c r="R2434" t="s">
        <v>4353</v>
      </c>
      <c r="S2434">
        <v>19730304</v>
      </c>
      <c r="X2434">
        <v>20221123</v>
      </c>
      <c r="Y2434">
        <v>20230324</v>
      </c>
    </row>
    <row r="2435" spans="1:25" x14ac:dyDescent="0.25">
      <c r="A2435">
        <v>20230822</v>
      </c>
      <c r="B2435">
        <v>202300241</v>
      </c>
      <c r="C2435" t="s">
        <v>4354</v>
      </c>
      <c r="D2435" t="s">
        <v>26</v>
      </c>
      <c r="E2435" t="s">
        <v>27</v>
      </c>
      <c r="F2435" t="s">
        <v>28</v>
      </c>
      <c r="G2435">
        <v>10</v>
      </c>
      <c r="H2435">
        <v>4</v>
      </c>
      <c r="I2435" t="s">
        <v>29</v>
      </c>
      <c r="J2435">
        <v>150136</v>
      </c>
      <c r="K2435" t="s">
        <v>30</v>
      </c>
      <c r="L2435" t="s">
        <v>30</v>
      </c>
      <c r="M2435" t="s">
        <v>162</v>
      </c>
      <c r="N2435">
        <v>150136</v>
      </c>
      <c r="O2435" t="s">
        <v>30</v>
      </c>
      <c r="P2435" t="s">
        <v>30</v>
      </c>
      <c r="Q2435" t="s">
        <v>162</v>
      </c>
      <c r="R2435" t="s">
        <v>4355</v>
      </c>
      <c r="S2435">
        <v>19780813</v>
      </c>
      <c r="X2435">
        <v>20230109</v>
      </c>
      <c r="Y2435">
        <v>20230324</v>
      </c>
    </row>
    <row r="2436" spans="1:25" x14ac:dyDescent="0.25">
      <c r="A2436">
        <v>20230822</v>
      </c>
      <c r="B2436">
        <v>202103984</v>
      </c>
      <c r="C2436" t="s">
        <v>4356</v>
      </c>
      <c r="D2436" t="s">
        <v>26</v>
      </c>
      <c r="E2436" t="s">
        <v>27</v>
      </c>
      <c r="F2436" t="s">
        <v>28</v>
      </c>
      <c r="G2436">
        <v>20</v>
      </c>
      <c r="H2436">
        <v>4</v>
      </c>
      <c r="I2436" t="s">
        <v>29</v>
      </c>
      <c r="J2436">
        <v>120208</v>
      </c>
      <c r="K2436" t="s">
        <v>308</v>
      </c>
      <c r="L2436" t="s">
        <v>4357</v>
      </c>
      <c r="M2436" t="s">
        <v>4358</v>
      </c>
      <c r="N2436">
        <v>120101</v>
      </c>
      <c r="O2436" t="s">
        <v>308</v>
      </c>
      <c r="P2436" t="s">
        <v>309</v>
      </c>
      <c r="Q2436" t="s">
        <v>309</v>
      </c>
      <c r="R2436" t="s">
        <v>4359</v>
      </c>
      <c r="S2436">
        <v>19580503</v>
      </c>
      <c r="X2436">
        <v>20210417</v>
      </c>
      <c r="Y2436">
        <v>20230324</v>
      </c>
    </row>
    <row r="2437" spans="1:25" x14ac:dyDescent="0.25">
      <c r="A2437">
        <v>20230822</v>
      </c>
      <c r="B2437">
        <v>202301346</v>
      </c>
      <c r="C2437" t="s">
        <v>4360</v>
      </c>
      <c r="D2437" t="s">
        <v>440</v>
      </c>
      <c r="E2437" t="s">
        <v>4361</v>
      </c>
      <c r="F2437" t="s">
        <v>28</v>
      </c>
      <c r="G2437">
        <v>15</v>
      </c>
      <c r="H2437">
        <v>3</v>
      </c>
      <c r="I2437" t="s">
        <v>29</v>
      </c>
      <c r="J2437">
        <v>150114</v>
      </c>
      <c r="K2437" t="s">
        <v>30</v>
      </c>
      <c r="L2437" t="s">
        <v>30</v>
      </c>
      <c r="M2437" t="s">
        <v>48</v>
      </c>
      <c r="N2437">
        <v>150137</v>
      </c>
      <c r="O2437" t="s">
        <v>30</v>
      </c>
      <c r="P2437" t="s">
        <v>30</v>
      </c>
      <c r="Q2437" t="s">
        <v>807</v>
      </c>
      <c r="R2437" t="s">
        <v>4362</v>
      </c>
      <c r="S2437">
        <v>19710702</v>
      </c>
      <c r="X2437">
        <v>20230214</v>
      </c>
      <c r="Y2437">
        <v>20230324</v>
      </c>
    </row>
    <row r="2438" spans="1:25" x14ac:dyDescent="0.25">
      <c r="A2438">
        <v>20230822</v>
      </c>
      <c r="B2438">
        <v>202204716</v>
      </c>
      <c r="C2438" t="s">
        <v>4363</v>
      </c>
      <c r="D2438" t="s">
        <v>440</v>
      </c>
      <c r="E2438" t="s">
        <v>2968</v>
      </c>
      <c r="F2438" t="s">
        <v>73</v>
      </c>
      <c r="G2438">
        <v>20</v>
      </c>
      <c r="H2438">
        <v>3</v>
      </c>
      <c r="I2438" t="s">
        <v>29</v>
      </c>
      <c r="J2438">
        <v>150113</v>
      </c>
      <c r="K2438" t="s">
        <v>30</v>
      </c>
      <c r="L2438" t="s">
        <v>30</v>
      </c>
      <c r="M2438" t="s">
        <v>53</v>
      </c>
      <c r="N2438">
        <v>150135</v>
      </c>
      <c r="O2438" t="s">
        <v>30</v>
      </c>
      <c r="P2438" t="s">
        <v>30</v>
      </c>
      <c r="Q2438" t="s">
        <v>206</v>
      </c>
      <c r="R2438" t="s">
        <v>165</v>
      </c>
      <c r="X2438">
        <v>20220603</v>
      </c>
      <c r="Y2438">
        <v>20230324</v>
      </c>
    </row>
    <row r="2439" spans="1:25" x14ac:dyDescent="0.25">
      <c r="A2439">
        <v>20230822</v>
      </c>
      <c r="B2439">
        <v>202212930</v>
      </c>
      <c r="C2439" t="s">
        <v>4364</v>
      </c>
      <c r="D2439" t="s">
        <v>26</v>
      </c>
      <c r="E2439" t="s">
        <v>27</v>
      </c>
      <c r="F2439" t="s">
        <v>73</v>
      </c>
      <c r="G2439">
        <v>25</v>
      </c>
      <c r="H2439">
        <v>4</v>
      </c>
      <c r="I2439" t="s">
        <v>29</v>
      </c>
      <c r="J2439">
        <v>150113</v>
      </c>
      <c r="K2439" t="s">
        <v>30</v>
      </c>
      <c r="L2439" t="s">
        <v>30</v>
      </c>
      <c r="M2439" t="s">
        <v>53</v>
      </c>
      <c r="N2439">
        <v>150101</v>
      </c>
      <c r="O2439" t="s">
        <v>30</v>
      </c>
      <c r="P2439" t="s">
        <v>30</v>
      </c>
      <c r="Q2439" t="s">
        <v>30</v>
      </c>
      <c r="R2439" t="s">
        <v>165</v>
      </c>
      <c r="X2439">
        <v>20221213</v>
      </c>
      <c r="Y2439">
        <v>20230324</v>
      </c>
    </row>
    <row r="2440" spans="1:25" x14ac:dyDescent="0.25">
      <c r="A2440">
        <v>20230822</v>
      </c>
      <c r="B2440">
        <v>202001317</v>
      </c>
      <c r="C2440" t="s">
        <v>4365</v>
      </c>
      <c r="D2440" t="s">
        <v>26</v>
      </c>
      <c r="E2440" t="s">
        <v>27</v>
      </c>
      <c r="F2440" t="s">
        <v>28</v>
      </c>
      <c r="G2440">
        <v>10</v>
      </c>
      <c r="H2440">
        <v>4</v>
      </c>
      <c r="I2440" t="s">
        <v>29</v>
      </c>
      <c r="J2440">
        <v>150121</v>
      </c>
      <c r="K2440" t="s">
        <v>30</v>
      </c>
      <c r="L2440" t="s">
        <v>30</v>
      </c>
      <c r="M2440" t="s">
        <v>33</v>
      </c>
      <c r="N2440">
        <v>150101</v>
      </c>
      <c r="O2440" t="s">
        <v>30</v>
      </c>
      <c r="P2440" t="s">
        <v>30</v>
      </c>
      <c r="Q2440" t="s">
        <v>30</v>
      </c>
      <c r="R2440" t="s">
        <v>4366</v>
      </c>
      <c r="S2440">
        <v>19690304</v>
      </c>
      <c r="T2440" t="s">
        <v>4367</v>
      </c>
      <c r="U2440">
        <v>19680714</v>
      </c>
      <c r="X2440">
        <v>20200128</v>
      </c>
      <c r="Y2440">
        <v>20230324</v>
      </c>
    </row>
    <row r="2441" spans="1:25" x14ac:dyDescent="0.25">
      <c r="A2441">
        <v>20230822</v>
      </c>
      <c r="B2441">
        <v>202212742</v>
      </c>
      <c r="C2441" t="s">
        <v>4368</v>
      </c>
      <c r="D2441" t="s">
        <v>26</v>
      </c>
      <c r="E2441" t="s">
        <v>27</v>
      </c>
      <c r="F2441" t="s">
        <v>28</v>
      </c>
      <c r="G2441">
        <v>35</v>
      </c>
      <c r="H2441">
        <v>4</v>
      </c>
      <c r="I2441" t="s">
        <v>29</v>
      </c>
      <c r="J2441">
        <v>150140</v>
      </c>
      <c r="K2441" t="s">
        <v>30</v>
      </c>
      <c r="L2441" t="s">
        <v>30</v>
      </c>
      <c r="M2441" t="s">
        <v>135</v>
      </c>
      <c r="N2441">
        <v>150105</v>
      </c>
      <c r="O2441" t="s">
        <v>30</v>
      </c>
      <c r="P2441" t="s">
        <v>30</v>
      </c>
      <c r="Q2441" t="s">
        <v>32</v>
      </c>
      <c r="R2441" t="s">
        <v>4369</v>
      </c>
      <c r="S2441">
        <v>19661018</v>
      </c>
      <c r="T2441" t="s">
        <v>4370</v>
      </c>
      <c r="U2441">
        <v>19650720</v>
      </c>
      <c r="V2441" t="s">
        <v>4371</v>
      </c>
      <c r="X2441">
        <v>20221207</v>
      </c>
      <c r="Y2441">
        <v>20230324</v>
      </c>
    </row>
    <row r="2442" spans="1:25" x14ac:dyDescent="0.25">
      <c r="A2442">
        <v>20230822</v>
      </c>
      <c r="B2442">
        <v>202211735</v>
      </c>
      <c r="C2442" t="s">
        <v>4372</v>
      </c>
      <c r="D2442" t="s">
        <v>26</v>
      </c>
      <c r="E2442" t="s">
        <v>27</v>
      </c>
      <c r="F2442" t="s">
        <v>28</v>
      </c>
      <c r="G2442">
        <v>10</v>
      </c>
      <c r="H2442">
        <v>4</v>
      </c>
      <c r="I2442" t="s">
        <v>29</v>
      </c>
      <c r="J2442">
        <v>150116</v>
      </c>
      <c r="K2442" t="s">
        <v>30</v>
      </c>
      <c r="L2442" t="s">
        <v>30</v>
      </c>
      <c r="M2442" t="s">
        <v>82</v>
      </c>
      <c r="N2442">
        <v>150140</v>
      </c>
      <c r="O2442" t="s">
        <v>30</v>
      </c>
      <c r="P2442" t="s">
        <v>30</v>
      </c>
      <c r="Q2442" t="s">
        <v>135</v>
      </c>
      <c r="R2442" t="s">
        <v>4373</v>
      </c>
      <c r="S2442">
        <v>19421120</v>
      </c>
      <c r="T2442" t="s">
        <v>4374</v>
      </c>
      <c r="U2442">
        <v>19440722</v>
      </c>
      <c r="X2442">
        <v>20221114</v>
      </c>
      <c r="Y2442">
        <v>20230324</v>
      </c>
    </row>
    <row r="2443" spans="1:25" x14ac:dyDescent="0.25">
      <c r="A2443">
        <v>20230822</v>
      </c>
      <c r="B2443">
        <v>202300146</v>
      </c>
      <c r="C2443" t="s">
        <v>4375</v>
      </c>
      <c r="D2443" t="s">
        <v>26</v>
      </c>
      <c r="E2443" t="s">
        <v>27</v>
      </c>
      <c r="F2443" t="s">
        <v>73</v>
      </c>
      <c r="G2443">
        <v>18.29</v>
      </c>
      <c r="H2443">
        <v>4</v>
      </c>
      <c r="I2443" t="s">
        <v>29</v>
      </c>
      <c r="J2443">
        <v>150130</v>
      </c>
      <c r="K2443" t="s">
        <v>30</v>
      </c>
      <c r="L2443" t="s">
        <v>30</v>
      </c>
      <c r="M2443" t="s">
        <v>160</v>
      </c>
      <c r="N2443">
        <v>150103</v>
      </c>
      <c r="O2443" t="s">
        <v>30</v>
      </c>
      <c r="P2443" t="s">
        <v>30</v>
      </c>
      <c r="Q2443" t="s">
        <v>95</v>
      </c>
      <c r="R2443" t="s">
        <v>3233</v>
      </c>
      <c r="X2443">
        <v>20230105</v>
      </c>
      <c r="Y2443">
        <v>20230324</v>
      </c>
    </row>
    <row r="2444" spans="1:25" x14ac:dyDescent="0.25">
      <c r="A2444">
        <v>20230822</v>
      </c>
      <c r="B2444">
        <v>202209426</v>
      </c>
      <c r="C2444" t="s">
        <v>4376</v>
      </c>
      <c r="D2444" t="s">
        <v>26</v>
      </c>
      <c r="E2444" t="s">
        <v>27</v>
      </c>
      <c r="F2444" t="s">
        <v>73</v>
      </c>
      <c r="G2444">
        <v>21</v>
      </c>
      <c r="H2444">
        <v>4</v>
      </c>
      <c r="I2444" t="s">
        <v>29</v>
      </c>
      <c r="J2444">
        <v>150130</v>
      </c>
      <c r="K2444" t="s">
        <v>30</v>
      </c>
      <c r="L2444" t="s">
        <v>30</v>
      </c>
      <c r="M2444" t="s">
        <v>160</v>
      </c>
      <c r="N2444">
        <v>150103</v>
      </c>
      <c r="O2444" t="s">
        <v>30</v>
      </c>
      <c r="P2444" t="s">
        <v>30</v>
      </c>
      <c r="Q2444" t="s">
        <v>95</v>
      </c>
      <c r="R2444" t="s">
        <v>4377</v>
      </c>
      <c r="X2444">
        <v>20220921</v>
      </c>
      <c r="Y2444">
        <v>20230324</v>
      </c>
    </row>
    <row r="2445" spans="1:25" x14ac:dyDescent="0.25">
      <c r="A2445">
        <v>20230822</v>
      </c>
      <c r="B2445">
        <v>202300243</v>
      </c>
      <c r="C2445" t="s">
        <v>4378</v>
      </c>
      <c r="D2445" t="s">
        <v>26</v>
      </c>
      <c r="E2445" t="s">
        <v>27</v>
      </c>
      <c r="F2445" t="s">
        <v>28</v>
      </c>
      <c r="G2445">
        <v>149</v>
      </c>
      <c r="H2445">
        <v>4</v>
      </c>
      <c r="I2445" t="s">
        <v>29</v>
      </c>
      <c r="J2445">
        <v>40129</v>
      </c>
      <c r="K2445" t="s">
        <v>34</v>
      </c>
      <c r="L2445" t="s">
        <v>34</v>
      </c>
      <c r="M2445" t="s">
        <v>604</v>
      </c>
      <c r="N2445">
        <v>40101</v>
      </c>
      <c r="O2445" t="s">
        <v>34</v>
      </c>
      <c r="P2445" t="s">
        <v>34</v>
      </c>
      <c r="Q2445" t="s">
        <v>34</v>
      </c>
      <c r="R2445" t="s">
        <v>4379</v>
      </c>
      <c r="S2445">
        <v>19740215</v>
      </c>
      <c r="X2445">
        <v>20230109</v>
      </c>
      <c r="Y2445">
        <v>20230324</v>
      </c>
    </row>
    <row r="2446" spans="1:25" x14ac:dyDescent="0.25">
      <c r="A2446">
        <v>20230822</v>
      </c>
      <c r="B2446">
        <v>202103985</v>
      </c>
      <c r="C2446" t="s">
        <v>4380</v>
      </c>
      <c r="D2446" t="s">
        <v>26</v>
      </c>
      <c r="E2446" t="s">
        <v>27</v>
      </c>
      <c r="F2446" t="s">
        <v>28</v>
      </c>
      <c r="G2446">
        <v>10</v>
      </c>
      <c r="H2446">
        <v>4</v>
      </c>
      <c r="I2446" t="s">
        <v>29</v>
      </c>
      <c r="J2446">
        <v>120208</v>
      </c>
      <c r="K2446" t="s">
        <v>308</v>
      </c>
      <c r="L2446" t="s">
        <v>4357</v>
      </c>
      <c r="M2446" t="s">
        <v>4358</v>
      </c>
      <c r="N2446">
        <v>120101</v>
      </c>
      <c r="O2446" t="s">
        <v>308</v>
      </c>
      <c r="P2446" t="s">
        <v>309</v>
      </c>
      <c r="Q2446" t="s">
        <v>309</v>
      </c>
      <c r="R2446" t="s">
        <v>4359</v>
      </c>
      <c r="S2446">
        <v>19580503</v>
      </c>
      <c r="X2446">
        <v>20210417</v>
      </c>
      <c r="Y2446">
        <v>20230324</v>
      </c>
    </row>
    <row r="2447" spans="1:25" x14ac:dyDescent="0.25">
      <c r="A2447">
        <v>20230822</v>
      </c>
      <c r="B2447">
        <v>202209113</v>
      </c>
      <c r="C2447" t="s">
        <v>4381</v>
      </c>
      <c r="D2447" t="s">
        <v>26</v>
      </c>
      <c r="E2447" t="s">
        <v>27</v>
      </c>
      <c r="F2447" t="s">
        <v>73</v>
      </c>
      <c r="G2447">
        <v>20</v>
      </c>
      <c r="H2447">
        <v>4</v>
      </c>
      <c r="I2447" t="s">
        <v>29</v>
      </c>
      <c r="J2447">
        <v>80101</v>
      </c>
      <c r="K2447" t="s">
        <v>431</v>
      </c>
      <c r="L2447" t="s">
        <v>431</v>
      </c>
      <c r="M2447" t="s">
        <v>431</v>
      </c>
      <c r="N2447">
        <v>80106</v>
      </c>
      <c r="O2447" t="s">
        <v>431</v>
      </c>
      <c r="P2447" t="s">
        <v>431</v>
      </c>
      <c r="Q2447" t="s">
        <v>519</v>
      </c>
      <c r="R2447" t="s">
        <v>4382</v>
      </c>
      <c r="X2447">
        <v>20220914</v>
      </c>
      <c r="Y2447">
        <v>20230324</v>
      </c>
    </row>
    <row r="2448" spans="1:25" x14ac:dyDescent="0.25">
      <c r="A2448">
        <v>20230822</v>
      </c>
      <c r="B2448">
        <v>202204086</v>
      </c>
      <c r="C2448" t="s">
        <v>4383</v>
      </c>
      <c r="D2448" t="s">
        <v>26</v>
      </c>
      <c r="E2448" t="s">
        <v>27</v>
      </c>
      <c r="F2448" t="s">
        <v>28</v>
      </c>
      <c r="G2448">
        <v>10</v>
      </c>
      <c r="H2448">
        <v>1</v>
      </c>
      <c r="I2448" t="s">
        <v>161</v>
      </c>
      <c r="J2448">
        <v>150120</v>
      </c>
      <c r="K2448" t="s">
        <v>30</v>
      </c>
      <c r="L2448" t="s">
        <v>30</v>
      </c>
      <c r="M2448" t="s">
        <v>154</v>
      </c>
      <c r="N2448">
        <v>0</v>
      </c>
      <c r="R2448" t="s">
        <v>4384</v>
      </c>
      <c r="T2448" t="s">
        <v>4385</v>
      </c>
      <c r="V2448" t="s">
        <v>4386</v>
      </c>
      <c r="X2448">
        <v>20220511</v>
      </c>
      <c r="Y2448">
        <v>20230324</v>
      </c>
    </row>
    <row r="2449" spans="1:25" x14ac:dyDescent="0.25">
      <c r="A2449">
        <v>20230822</v>
      </c>
      <c r="B2449">
        <v>202301804</v>
      </c>
      <c r="C2449" t="s">
        <v>4387</v>
      </c>
      <c r="D2449" t="s">
        <v>26</v>
      </c>
      <c r="E2449" t="s">
        <v>27</v>
      </c>
      <c r="F2449" t="s">
        <v>28</v>
      </c>
      <c r="G2449">
        <v>10</v>
      </c>
      <c r="H2449">
        <v>1</v>
      </c>
      <c r="I2449" t="s">
        <v>161</v>
      </c>
      <c r="J2449">
        <v>210101</v>
      </c>
      <c r="K2449" t="s">
        <v>58</v>
      </c>
      <c r="L2449" t="s">
        <v>58</v>
      </c>
      <c r="M2449" t="s">
        <v>58</v>
      </c>
      <c r="N2449">
        <v>0</v>
      </c>
      <c r="R2449" t="s">
        <v>4388</v>
      </c>
      <c r="S2449">
        <v>19640308</v>
      </c>
      <c r="T2449" t="s">
        <v>4389</v>
      </c>
      <c r="U2449">
        <v>19641216</v>
      </c>
      <c r="V2449" t="s">
        <v>4390</v>
      </c>
      <c r="W2449">
        <v>19870806</v>
      </c>
      <c r="X2449">
        <v>20230223</v>
      </c>
      <c r="Y2449">
        <v>20230324</v>
      </c>
    </row>
    <row r="2450" spans="1:25" x14ac:dyDescent="0.25">
      <c r="A2450">
        <v>20230822</v>
      </c>
      <c r="B2450">
        <v>202301805</v>
      </c>
      <c r="C2450" t="s">
        <v>4391</v>
      </c>
      <c r="D2450" t="s">
        <v>26</v>
      </c>
      <c r="E2450" t="s">
        <v>27</v>
      </c>
      <c r="F2450" t="s">
        <v>28</v>
      </c>
      <c r="G2450">
        <v>10</v>
      </c>
      <c r="H2450">
        <v>1</v>
      </c>
      <c r="I2450" t="s">
        <v>161</v>
      </c>
      <c r="J2450">
        <v>210101</v>
      </c>
      <c r="K2450" t="s">
        <v>58</v>
      </c>
      <c r="L2450" t="s">
        <v>58</v>
      </c>
      <c r="M2450" t="s">
        <v>58</v>
      </c>
      <c r="N2450">
        <v>0</v>
      </c>
      <c r="R2450" t="s">
        <v>4392</v>
      </c>
      <c r="S2450">
        <v>19740928</v>
      </c>
      <c r="T2450" t="s">
        <v>4393</v>
      </c>
      <c r="U2450">
        <v>19760920</v>
      </c>
      <c r="V2450" t="s">
        <v>2714</v>
      </c>
      <c r="W2450">
        <v>19850615</v>
      </c>
      <c r="X2450">
        <v>20230223</v>
      </c>
      <c r="Y2450">
        <v>20230324</v>
      </c>
    </row>
    <row r="2451" spans="1:25" x14ac:dyDescent="0.25">
      <c r="A2451">
        <v>20230822</v>
      </c>
      <c r="B2451">
        <v>202301909</v>
      </c>
      <c r="C2451" t="s">
        <v>4394</v>
      </c>
      <c r="D2451" t="s">
        <v>26</v>
      </c>
      <c r="E2451" t="s">
        <v>27</v>
      </c>
      <c r="F2451" t="s">
        <v>28</v>
      </c>
      <c r="G2451">
        <v>10</v>
      </c>
      <c r="H2451">
        <v>1</v>
      </c>
      <c r="I2451" t="s">
        <v>161</v>
      </c>
      <c r="J2451">
        <v>210101</v>
      </c>
      <c r="K2451" t="s">
        <v>58</v>
      </c>
      <c r="L2451" t="s">
        <v>58</v>
      </c>
      <c r="M2451" t="s">
        <v>58</v>
      </c>
      <c r="N2451">
        <v>0</v>
      </c>
      <c r="R2451" t="s">
        <v>4395</v>
      </c>
      <c r="S2451">
        <v>19660920</v>
      </c>
      <c r="T2451" t="s">
        <v>4396</v>
      </c>
      <c r="U2451">
        <v>19770106</v>
      </c>
      <c r="V2451" t="s">
        <v>4397</v>
      </c>
      <c r="W2451">
        <v>19701215</v>
      </c>
      <c r="X2451">
        <v>20230227</v>
      </c>
      <c r="Y2451">
        <v>20230324</v>
      </c>
    </row>
    <row r="2452" spans="1:25" x14ac:dyDescent="0.25">
      <c r="A2452">
        <v>20230822</v>
      </c>
      <c r="B2452">
        <v>202301910</v>
      </c>
      <c r="C2452" t="s">
        <v>4398</v>
      </c>
      <c r="D2452" t="s">
        <v>26</v>
      </c>
      <c r="E2452" t="s">
        <v>27</v>
      </c>
      <c r="F2452" t="s">
        <v>28</v>
      </c>
      <c r="G2452">
        <v>10</v>
      </c>
      <c r="H2452">
        <v>1</v>
      </c>
      <c r="I2452" t="s">
        <v>161</v>
      </c>
      <c r="J2452">
        <v>210101</v>
      </c>
      <c r="K2452" t="s">
        <v>58</v>
      </c>
      <c r="L2452" t="s">
        <v>58</v>
      </c>
      <c r="M2452" t="s">
        <v>58</v>
      </c>
      <c r="N2452">
        <v>0</v>
      </c>
      <c r="R2452" t="s">
        <v>4389</v>
      </c>
      <c r="S2452">
        <v>19641216</v>
      </c>
      <c r="T2452" t="s">
        <v>4388</v>
      </c>
      <c r="U2452">
        <v>19640308</v>
      </c>
      <c r="V2452" t="s">
        <v>4399</v>
      </c>
      <c r="W2452">
        <v>19840505</v>
      </c>
      <c r="X2452">
        <v>20230227</v>
      </c>
      <c r="Y2452">
        <v>20230324</v>
      </c>
    </row>
    <row r="2453" spans="1:25" x14ac:dyDescent="0.25">
      <c r="A2453">
        <v>20230822</v>
      </c>
      <c r="B2453">
        <v>202213245</v>
      </c>
      <c r="C2453" t="s">
        <v>4400</v>
      </c>
      <c r="D2453" t="s">
        <v>26</v>
      </c>
      <c r="E2453" t="s">
        <v>27</v>
      </c>
      <c r="F2453" t="s">
        <v>28</v>
      </c>
      <c r="G2453">
        <v>10</v>
      </c>
      <c r="H2453">
        <v>1</v>
      </c>
      <c r="I2453" t="s">
        <v>161</v>
      </c>
      <c r="J2453">
        <v>150113</v>
      </c>
      <c r="K2453" t="s">
        <v>30</v>
      </c>
      <c r="L2453" t="s">
        <v>30</v>
      </c>
      <c r="M2453" t="s">
        <v>53</v>
      </c>
      <c r="N2453">
        <v>0</v>
      </c>
      <c r="R2453" t="s">
        <v>165</v>
      </c>
      <c r="X2453">
        <v>20221223</v>
      </c>
      <c r="Y2453">
        <v>20230324</v>
      </c>
    </row>
    <row r="2454" spans="1:25" x14ac:dyDescent="0.25">
      <c r="A2454">
        <v>20230822</v>
      </c>
      <c r="B2454">
        <v>202302238</v>
      </c>
      <c r="C2454" t="s">
        <v>4401</v>
      </c>
      <c r="D2454" t="s">
        <v>141</v>
      </c>
      <c r="E2454" t="s">
        <v>2221</v>
      </c>
      <c r="F2454" t="s">
        <v>28</v>
      </c>
      <c r="G2454">
        <v>5</v>
      </c>
      <c r="H2454">
        <v>1</v>
      </c>
      <c r="I2454" t="s">
        <v>161</v>
      </c>
      <c r="J2454">
        <v>150136</v>
      </c>
      <c r="K2454" t="s">
        <v>30</v>
      </c>
      <c r="L2454" t="s">
        <v>30</v>
      </c>
      <c r="M2454" t="s">
        <v>162</v>
      </c>
      <c r="N2454">
        <v>0</v>
      </c>
      <c r="X2454">
        <v>20230307</v>
      </c>
      <c r="Y2454">
        <v>20230324</v>
      </c>
    </row>
    <row r="2455" spans="1:25" x14ac:dyDescent="0.25">
      <c r="A2455">
        <v>20230822</v>
      </c>
      <c r="B2455">
        <v>202212127</v>
      </c>
      <c r="C2455" t="s">
        <v>4402</v>
      </c>
      <c r="D2455" t="s">
        <v>141</v>
      </c>
      <c r="E2455" t="s">
        <v>167</v>
      </c>
      <c r="F2455" t="s">
        <v>73</v>
      </c>
      <c r="G2455">
        <v>5</v>
      </c>
      <c r="H2455">
        <v>3</v>
      </c>
      <c r="I2455" t="s">
        <v>29</v>
      </c>
      <c r="J2455">
        <v>80101</v>
      </c>
      <c r="K2455" t="s">
        <v>431</v>
      </c>
      <c r="L2455" t="s">
        <v>431</v>
      </c>
      <c r="M2455" t="s">
        <v>431</v>
      </c>
      <c r="N2455">
        <v>80101</v>
      </c>
      <c r="O2455" t="s">
        <v>431</v>
      </c>
      <c r="P2455" t="s">
        <v>431</v>
      </c>
      <c r="Q2455" t="s">
        <v>431</v>
      </c>
      <c r="X2455">
        <v>20221122</v>
      </c>
      <c r="Y2455">
        <v>20230324</v>
      </c>
    </row>
    <row r="2456" spans="1:25" x14ac:dyDescent="0.25">
      <c r="A2456">
        <v>20230822</v>
      </c>
      <c r="B2456">
        <v>202210837</v>
      </c>
      <c r="C2456" t="s">
        <v>4403</v>
      </c>
      <c r="D2456" t="s">
        <v>26</v>
      </c>
      <c r="E2456" t="s">
        <v>27</v>
      </c>
      <c r="F2456" t="s">
        <v>73</v>
      </c>
      <c r="G2456">
        <v>29</v>
      </c>
      <c r="H2456">
        <v>4</v>
      </c>
      <c r="I2456" t="s">
        <v>29</v>
      </c>
      <c r="J2456">
        <v>80101</v>
      </c>
      <c r="K2456" t="s">
        <v>431</v>
      </c>
      <c r="L2456" t="s">
        <v>431</v>
      </c>
      <c r="M2456" t="s">
        <v>431</v>
      </c>
      <c r="N2456">
        <v>80106</v>
      </c>
      <c r="O2456" t="s">
        <v>431</v>
      </c>
      <c r="P2456" t="s">
        <v>431</v>
      </c>
      <c r="Q2456" t="s">
        <v>519</v>
      </c>
      <c r="R2456" t="s">
        <v>4404</v>
      </c>
      <c r="S2456">
        <v>19050119</v>
      </c>
      <c r="X2456">
        <v>20221020</v>
      </c>
      <c r="Y2456">
        <v>20230324</v>
      </c>
    </row>
    <row r="2457" spans="1:25" x14ac:dyDescent="0.25">
      <c r="A2457">
        <v>20230822</v>
      </c>
      <c r="B2457">
        <v>202208041</v>
      </c>
      <c r="C2457" t="s">
        <v>4405</v>
      </c>
      <c r="D2457" t="s">
        <v>26</v>
      </c>
      <c r="E2457" t="s">
        <v>27</v>
      </c>
      <c r="F2457" t="s">
        <v>73</v>
      </c>
      <c r="G2457">
        <v>20</v>
      </c>
      <c r="H2457">
        <v>4</v>
      </c>
      <c r="I2457" t="s">
        <v>29</v>
      </c>
      <c r="J2457">
        <v>80101</v>
      </c>
      <c r="K2457" t="s">
        <v>431</v>
      </c>
      <c r="L2457" t="s">
        <v>431</v>
      </c>
      <c r="M2457" t="s">
        <v>431</v>
      </c>
      <c r="N2457">
        <v>80101</v>
      </c>
      <c r="O2457" t="s">
        <v>431</v>
      </c>
      <c r="P2457" t="s">
        <v>431</v>
      </c>
      <c r="Q2457" t="s">
        <v>431</v>
      </c>
      <c r="R2457" t="s">
        <v>4406</v>
      </c>
      <c r="S2457">
        <v>19901231</v>
      </c>
      <c r="T2457" t="s">
        <v>4407</v>
      </c>
      <c r="U2457">
        <v>19840122</v>
      </c>
      <c r="V2457" t="s">
        <v>4408</v>
      </c>
      <c r="W2457">
        <v>19830224</v>
      </c>
      <c r="X2457">
        <v>20220822</v>
      </c>
      <c r="Y2457">
        <v>20230324</v>
      </c>
    </row>
    <row r="2458" spans="1:25" x14ac:dyDescent="0.25">
      <c r="A2458">
        <v>20230822</v>
      </c>
      <c r="B2458">
        <v>202000180</v>
      </c>
      <c r="C2458" t="s">
        <v>4409</v>
      </c>
      <c r="D2458" t="s">
        <v>26</v>
      </c>
      <c r="E2458" t="s">
        <v>27</v>
      </c>
      <c r="F2458" t="s">
        <v>28</v>
      </c>
      <c r="G2458">
        <v>10</v>
      </c>
      <c r="H2458">
        <v>4</v>
      </c>
      <c r="I2458" t="s">
        <v>29</v>
      </c>
      <c r="J2458">
        <v>200115</v>
      </c>
      <c r="K2458" t="s">
        <v>798</v>
      </c>
      <c r="L2458" t="s">
        <v>798</v>
      </c>
      <c r="M2458" t="s">
        <v>2062</v>
      </c>
      <c r="N2458">
        <v>200101</v>
      </c>
      <c r="O2458" t="s">
        <v>798</v>
      </c>
      <c r="P2458" t="s">
        <v>798</v>
      </c>
      <c r="Q2458" t="s">
        <v>798</v>
      </c>
      <c r="R2458" t="s">
        <v>4410</v>
      </c>
      <c r="S2458">
        <v>19590523</v>
      </c>
      <c r="T2458" t="s">
        <v>4411</v>
      </c>
      <c r="U2458">
        <v>19610103</v>
      </c>
      <c r="V2458" t="s">
        <v>4412</v>
      </c>
      <c r="W2458">
        <v>19620302</v>
      </c>
      <c r="X2458">
        <v>20200106</v>
      </c>
      <c r="Y2458">
        <v>20230324</v>
      </c>
    </row>
    <row r="2459" spans="1:25" x14ac:dyDescent="0.25">
      <c r="A2459">
        <v>20230822</v>
      </c>
      <c r="B2459">
        <v>202301601</v>
      </c>
      <c r="C2459" t="s">
        <v>4413</v>
      </c>
      <c r="D2459" t="s">
        <v>26</v>
      </c>
      <c r="E2459" t="s">
        <v>27</v>
      </c>
      <c r="F2459" t="s">
        <v>28</v>
      </c>
      <c r="G2459">
        <v>35</v>
      </c>
      <c r="H2459">
        <v>4</v>
      </c>
      <c r="I2459" t="s">
        <v>29</v>
      </c>
      <c r="J2459">
        <v>150105</v>
      </c>
      <c r="K2459" t="s">
        <v>30</v>
      </c>
      <c r="L2459" t="s">
        <v>30</v>
      </c>
      <c r="M2459" t="s">
        <v>32</v>
      </c>
      <c r="N2459">
        <v>150111</v>
      </c>
      <c r="O2459" t="s">
        <v>30</v>
      </c>
      <c r="P2459" t="s">
        <v>30</v>
      </c>
      <c r="Q2459" t="s">
        <v>676</v>
      </c>
      <c r="R2459" t="s">
        <v>165</v>
      </c>
      <c r="X2459">
        <v>20230217</v>
      </c>
      <c r="Y2459">
        <v>20230324</v>
      </c>
    </row>
    <row r="2460" spans="1:25" x14ac:dyDescent="0.25">
      <c r="A2460">
        <v>20230822</v>
      </c>
      <c r="B2460">
        <v>202300796</v>
      </c>
      <c r="C2460" t="s">
        <v>4414</v>
      </c>
      <c r="D2460" t="s">
        <v>26</v>
      </c>
      <c r="E2460" t="s">
        <v>27</v>
      </c>
      <c r="F2460" t="s">
        <v>28</v>
      </c>
      <c r="G2460">
        <v>35</v>
      </c>
      <c r="H2460">
        <v>4</v>
      </c>
      <c r="I2460" t="s">
        <v>29</v>
      </c>
      <c r="J2460">
        <v>150105</v>
      </c>
      <c r="K2460" t="s">
        <v>30</v>
      </c>
      <c r="L2460" t="s">
        <v>30</v>
      </c>
      <c r="M2460" t="s">
        <v>32</v>
      </c>
      <c r="N2460">
        <v>150105</v>
      </c>
      <c r="O2460" t="s">
        <v>30</v>
      </c>
      <c r="P2460" t="s">
        <v>30</v>
      </c>
      <c r="Q2460" t="s">
        <v>32</v>
      </c>
      <c r="R2460" t="s">
        <v>4415</v>
      </c>
      <c r="X2460">
        <v>20230127</v>
      </c>
      <c r="Y2460">
        <v>20230324</v>
      </c>
    </row>
    <row r="2461" spans="1:25" x14ac:dyDescent="0.25">
      <c r="A2461">
        <v>20230822</v>
      </c>
      <c r="B2461">
        <v>202005910</v>
      </c>
      <c r="C2461" t="s">
        <v>4416</v>
      </c>
      <c r="D2461" t="s">
        <v>26</v>
      </c>
      <c r="E2461" t="s">
        <v>27</v>
      </c>
      <c r="F2461" t="s">
        <v>28</v>
      </c>
      <c r="G2461">
        <v>20</v>
      </c>
      <c r="H2461">
        <v>4</v>
      </c>
      <c r="I2461" t="s">
        <v>29</v>
      </c>
      <c r="J2461">
        <v>50101</v>
      </c>
      <c r="K2461" t="s">
        <v>104</v>
      </c>
      <c r="L2461" t="s">
        <v>105</v>
      </c>
      <c r="M2461" t="s">
        <v>104</v>
      </c>
      <c r="N2461">
        <v>50101</v>
      </c>
      <c r="O2461" t="s">
        <v>104</v>
      </c>
      <c r="P2461" t="s">
        <v>105</v>
      </c>
      <c r="Q2461" t="s">
        <v>104</v>
      </c>
      <c r="R2461" t="s">
        <v>4417</v>
      </c>
      <c r="S2461">
        <v>19501106</v>
      </c>
      <c r="X2461">
        <v>20200915</v>
      </c>
      <c r="Y2461">
        <v>20230324</v>
      </c>
    </row>
    <row r="2462" spans="1:25" x14ac:dyDescent="0.25">
      <c r="A2462">
        <v>20230822</v>
      </c>
      <c r="B2462">
        <v>202300413</v>
      </c>
      <c r="C2462" t="s">
        <v>4418</v>
      </c>
      <c r="D2462" t="s">
        <v>26</v>
      </c>
      <c r="E2462" t="s">
        <v>27</v>
      </c>
      <c r="F2462" t="s">
        <v>28</v>
      </c>
      <c r="G2462">
        <v>30</v>
      </c>
      <c r="H2462">
        <v>4</v>
      </c>
      <c r="I2462" t="s">
        <v>29</v>
      </c>
      <c r="J2462">
        <v>130101</v>
      </c>
      <c r="K2462" t="s">
        <v>76</v>
      </c>
      <c r="L2462" t="s">
        <v>187</v>
      </c>
      <c r="M2462" t="s">
        <v>187</v>
      </c>
      <c r="N2462">
        <v>130101</v>
      </c>
      <c r="O2462" t="s">
        <v>76</v>
      </c>
      <c r="P2462" t="s">
        <v>187</v>
      </c>
      <c r="Q2462" t="s">
        <v>187</v>
      </c>
      <c r="R2462" t="s">
        <v>4419</v>
      </c>
      <c r="S2462">
        <v>19721026</v>
      </c>
      <c r="X2462">
        <v>20230113</v>
      </c>
      <c r="Y2462">
        <v>20230324</v>
      </c>
    </row>
    <row r="2463" spans="1:25" x14ac:dyDescent="0.25">
      <c r="A2463">
        <v>20230822</v>
      </c>
      <c r="B2463">
        <v>202212293</v>
      </c>
      <c r="C2463" t="s">
        <v>4420</v>
      </c>
      <c r="D2463" t="s">
        <v>26</v>
      </c>
      <c r="E2463" t="s">
        <v>27</v>
      </c>
      <c r="F2463" t="s">
        <v>28</v>
      </c>
      <c r="G2463">
        <v>10</v>
      </c>
      <c r="H2463">
        <v>4</v>
      </c>
      <c r="I2463" t="s">
        <v>29</v>
      </c>
      <c r="J2463">
        <v>150101</v>
      </c>
      <c r="K2463" t="s">
        <v>30</v>
      </c>
      <c r="L2463" t="s">
        <v>30</v>
      </c>
      <c r="M2463" t="s">
        <v>30</v>
      </c>
      <c r="N2463">
        <v>150101</v>
      </c>
      <c r="O2463" t="s">
        <v>30</v>
      </c>
      <c r="P2463" t="s">
        <v>30</v>
      </c>
      <c r="Q2463" t="s">
        <v>30</v>
      </c>
      <c r="R2463" t="s">
        <v>4421</v>
      </c>
      <c r="S2463">
        <v>19521027</v>
      </c>
      <c r="X2463">
        <v>20221126</v>
      </c>
      <c r="Y2463">
        <v>20230324</v>
      </c>
    </row>
    <row r="2464" spans="1:25" x14ac:dyDescent="0.25">
      <c r="A2464">
        <v>20230822</v>
      </c>
      <c r="B2464">
        <v>202210895</v>
      </c>
      <c r="C2464" t="s">
        <v>4422</v>
      </c>
      <c r="D2464" t="s">
        <v>26</v>
      </c>
      <c r="E2464" t="s">
        <v>27</v>
      </c>
      <c r="F2464" t="s">
        <v>28</v>
      </c>
      <c r="G2464">
        <v>10</v>
      </c>
      <c r="H2464">
        <v>4</v>
      </c>
      <c r="I2464" t="s">
        <v>29</v>
      </c>
      <c r="J2464">
        <v>150101</v>
      </c>
      <c r="K2464" t="s">
        <v>30</v>
      </c>
      <c r="L2464" t="s">
        <v>30</v>
      </c>
      <c r="M2464" t="s">
        <v>30</v>
      </c>
      <c r="N2464">
        <v>150101</v>
      </c>
      <c r="O2464" t="s">
        <v>30</v>
      </c>
      <c r="P2464" t="s">
        <v>30</v>
      </c>
      <c r="Q2464" t="s">
        <v>30</v>
      </c>
      <c r="R2464" t="s">
        <v>4423</v>
      </c>
      <c r="S2464">
        <v>19730710</v>
      </c>
      <c r="X2464">
        <v>20221022</v>
      </c>
      <c r="Y2464">
        <v>20230324</v>
      </c>
    </row>
    <row r="2465" spans="1:25" x14ac:dyDescent="0.25">
      <c r="A2465">
        <v>20230822</v>
      </c>
      <c r="B2465">
        <v>202205073</v>
      </c>
      <c r="C2465" t="s">
        <v>4424</v>
      </c>
      <c r="D2465" t="s">
        <v>26</v>
      </c>
      <c r="E2465" t="s">
        <v>27</v>
      </c>
      <c r="F2465" t="s">
        <v>73</v>
      </c>
      <c r="G2465">
        <v>10</v>
      </c>
      <c r="H2465">
        <v>4</v>
      </c>
      <c r="I2465" t="s">
        <v>29</v>
      </c>
      <c r="J2465">
        <v>150120</v>
      </c>
      <c r="K2465" t="s">
        <v>30</v>
      </c>
      <c r="L2465" t="s">
        <v>30</v>
      </c>
      <c r="M2465" t="s">
        <v>154</v>
      </c>
      <c r="N2465">
        <v>150101</v>
      </c>
      <c r="O2465" t="s">
        <v>30</v>
      </c>
      <c r="P2465" t="s">
        <v>30</v>
      </c>
      <c r="Q2465" t="s">
        <v>30</v>
      </c>
      <c r="R2465" t="s">
        <v>165</v>
      </c>
      <c r="X2465">
        <v>20220615</v>
      </c>
      <c r="Y2465">
        <v>20230324</v>
      </c>
    </row>
    <row r="2466" spans="1:25" x14ac:dyDescent="0.25">
      <c r="A2466">
        <v>20230822</v>
      </c>
      <c r="B2466">
        <v>202001442</v>
      </c>
      <c r="C2466" t="s">
        <v>4425</v>
      </c>
      <c r="D2466" t="s">
        <v>26</v>
      </c>
      <c r="E2466" t="s">
        <v>27</v>
      </c>
      <c r="F2466" t="s">
        <v>28</v>
      </c>
      <c r="G2466">
        <v>50</v>
      </c>
      <c r="H2466">
        <v>4</v>
      </c>
      <c r="I2466" t="s">
        <v>29</v>
      </c>
      <c r="J2466">
        <v>50101</v>
      </c>
      <c r="K2466" t="s">
        <v>104</v>
      </c>
      <c r="L2466" t="s">
        <v>105</v>
      </c>
      <c r="M2466" t="s">
        <v>104</v>
      </c>
      <c r="N2466">
        <v>50101</v>
      </c>
      <c r="O2466" t="s">
        <v>104</v>
      </c>
      <c r="P2466" t="s">
        <v>105</v>
      </c>
      <c r="Q2466" t="s">
        <v>104</v>
      </c>
      <c r="R2466" t="s">
        <v>4426</v>
      </c>
      <c r="S2466">
        <v>19581008</v>
      </c>
      <c r="X2466">
        <v>20200130</v>
      </c>
      <c r="Y2466">
        <v>20230324</v>
      </c>
    </row>
    <row r="2467" spans="1:25" x14ac:dyDescent="0.25">
      <c r="A2467">
        <v>20230822</v>
      </c>
      <c r="B2467">
        <v>202202195</v>
      </c>
      <c r="C2467" t="s">
        <v>4427</v>
      </c>
      <c r="D2467" t="s">
        <v>26</v>
      </c>
      <c r="E2467" t="s">
        <v>27</v>
      </c>
      <c r="F2467" t="s">
        <v>73</v>
      </c>
      <c r="G2467">
        <v>50</v>
      </c>
      <c r="H2467">
        <v>4</v>
      </c>
      <c r="I2467" t="s">
        <v>29</v>
      </c>
      <c r="J2467">
        <v>50101</v>
      </c>
      <c r="K2467" t="s">
        <v>104</v>
      </c>
      <c r="L2467" t="s">
        <v>105</v>
      </c>
      <c r="M2467" t="s">
        <v>104</v>
      </c>
      <c r="N2467">
        <v>50101</v>
      </c>
      <c r="O2467" t="s">
        <v>104</v>
      </c>
      <c r="P2467" t="s">
        <v>105</v>
      </c>
      <c r="Q2467" t="s">
        <v>104</v>
      </c>
      <c r="R2467" t="s">
        <v>4428</v>
      </c>
      <c r="S2467">
        <v>19591115</v>
      </c>
      <c r="T2467" t="s">
        <v>4429</v>
      </c>
      <c r="U2467">
        <v>19640528</v>
      </c>
      <c r="X2467">
        <v>20220309</v>
      </c>
      <c r="Y2467">
        <v>20230324</v>
      </c>
    </row>
    <row r="2468" spans="1:25" x14ac:dyDescent="0.25">
      <c r="A2468">
        <v>20230822</v>
      </c>
      <c r="B2468">
        <v>202208843</v>
      </c>
      <c r="C2468" t="s">
        <v>4430</v>
      </c>
      <c r="D2468" t="s">
        <v>26</v>
      </c>
      <c r="E2468" t="s">
        <v>27</v>
      </c>
      <c r="F2468" t="s">
        <v>28</v>
      </c>
      <c r="G2468">
        <v>10</v>
      </c>
      <c r="H2468">
        <v>4</v>
      </c>
      <c r="I2468" t="s">
        <v>29</v>
      </c>
      <c r="J2468">
        <v>150120</v>
      </c>
      <c r="K2468" t="s">
        <v>30</v>
      </c>
      <c r="L2468" t="s">
        <v>30</v>
      </c>
      <c r="M2468" t="s">
        <v>154</v>
      </c>
      <c r="N2468">
        <v>150101</v>
      </c>
      <c r="O2468" t="s">
        <v>30</v>
      </c>
      <c r="P2468" t="s">
        <v>30</v>
      </c>
      <c r="Q2468" t="s">
        <v>30</v>
      </c>
      <c r="R2468" t="s">
        <v>165</v>
      </c>
      <c r="X2468">
        <v>20220908</v>
      </c>
      <c r="Y2468">
        <v>20230324</v>
      </c>
    </row>
    <row r="2469" spans="1:25" x14ac:dyDescent="0.25">
      <c r="A2469">
        <v>20230822</v>
      </c>
      <c r="B2469">
        <v>202110285</v>
      </c>
      <c r="C2469" t="s">
        <v>4431</v>
      </c>
      <c r="D2469" t="s">
        <v>26</v>
      </c>
      <c r="E2469" t="s">
        <v>27</v>
      </c>
      <c r="F2469" t="s">
        <v>28</v>
      </c>
      <c r="G2469">
        <v>10</v>
      </c>
      <c r="H2469">
        <v>4</v>
      </c>
      <c r="I2469" t="s">
        <v>29</v>
      </c>
      <c r="J2469">
        <v>190109</v>
      </c>
      <c r="K2469" t="s">
        <v>2146</v>
      </c>
      <c r="L2469" t="s">
        <v>2146</v>
      </c>
      <c r="M2469" t="s">
        <v>2369</v>
      </c>
      <c r="N2469">
        <v>150113</v>
      </c>
      <c r="O2469" t="s">
        <v>30</v>
      </c>
      <c r="P2469" t="s">
        <v>30</v>
      </c>
      <c r="Q2469" t="s">
        <v>53</v>
      </c>
      <c r="R2469" t="s">
        <v>4432</v>
      </c>
      <c r="S2469">
        <v>19490812</v>
      </c>
      <c r="X2469">
        <v>20210917</v>
      </c>
      <c r="Y2469">
        <v>20230324</v>
      </c>
    </row>
    <row r="2470" spans="1:25" x14ac:dyDescent="0.25">
      <c r="A2470">
        <v>20230822</v>
      </c>
      <c r="B2470">
        <v>202212071</v>
      </c>
      <c r="C2470" t="s">
        <v>4433</v>
      </c>
      <c r="D2470" t="s">
        <v>26</v>
      </c>
      <c r="E2470" t="s">
        <v>27</v>
      </c>
      <c r="F2470" t="s">
        <v>28</v>
      </c>
      <c r="G2470">
        <v>70</v>
      </c>
      <c r="H2470">
        <v>1</v>
      </c>
      <c r="I2470" t="s">
        <v>161</v>
      </c>
      <c r="J2470">
        <v>40101</v>
      </c>
      <c r="K2470" t="s">
        <v>34</v>
      </c>
      <c r="L2470" t="s">
        <v>34</v>
      </c>
      <c r="M2470" t="s">
        <v>34</v>
      </c>
      <c r="N2470">
        <v>0</v>
      </c>
      <c r="R2470" t="s">
        <v>3879</v>
      </c>
      <c r="S2470">
        <v>19831027</v>
      </c>
      <c r="T2470" t="s">
        <v>3880</v>
      </c>
      <c r="U2470">
        <v>19921001</v>
      </c>
      <c r="X2470">
        <v>20221121</v>
      </c>
      <c r="Y2470">
        <v>20230324</v>
      </c>
    </row>
    <row r="2471" spans="1:25" x14ac:dyDescent="0.25">
      <c r="A2471">
        <v>20230822</v>
      </c>
      <c r="B2471">
        <v>202211976</v>
      </c>
      <c r="C2471" t="s">
        <v>4434</v>
      </c>
      <c r="D2471" t="s">
        <v>26</v>
      </c>
      <c r="E2471" t="s">
        <v>27</v>
      </c>
      <c r="F2471" t="s">
        <v>28</v>
      </c>
      <c r="G2471">
        <v>60</v>
      </c>
      <c r="H2471">
        <v>1</v>
      </c>
      <c r="I2471" t="s">
        <v>161</v>
      </c>
      <c r="J2471">
        <v>40101</v>
      </c>
      <c r="K2471" t="s">
        <v>34</v>
      </c>
      <c r="L2471" t="s">
        <v>34</v>
      </c>
      <c r="M2471" t="s">
        <v>34</v>
      </c>
      <c r="N2471">
        <v>0</v>
      </c>
      <c r="R2471" t="s">
        <v>4435</v>
      </c>
      <c r="S2471">
        <v>19630202</v>
      </c>
      <c r="T2471" t="s">
        <v>4436</v>
      </c>
      <c r="U2471">
        <v>19900810</v>
      </c>
      <c r="X2471">
        <v>20221118</v>
      </c>
      <c r="Y2471">
        <v>20230324</v>
      </c>
    </row>
    <row r="2472" spans="1:25" x14ac:dyDescent="0.25">
      <c r="A2472">
        <v>20230822</v>
      </c>
      <c r="B2472">
        <v>202212354</v>
      </c>
      <c r="C2472" t="s">
        <v>4437</v>
      </c>
      <c r="D2472" t="s">
        <v>26</v>
      </c>
      <c r="E2472" t="s">
        <v>27</v>
      </c>
      <c r="F2472" t="s">
        <v>28</v>
      </c>
      <c r="G2472">
        <v>70</v>
      </c>
      <c r="H2472">
        <v>1</v>
      </c>
      <c r="I2472" t="s">
        <v>161</v>
      </c>
      <c r="J2472">
        <v>40101</v>
      </c>
      <c r="K2472" t="s">
        <v>34</v>
      </c>
      <c r="L2472" t="s">
        <v>34</v>
      </c>
      <c r="M2472" t="s">
        <v>34</v>
      </c>
      <c r="N2472">
        <v>0</v>
      </c>
      <c r="X2472">
        <v>20221128</v>
      </c>
      <c r="Y2472">
        <v>20230324</v>
      </c>
    </row>
    <row r="2473" spans="1:25" x14ac:dyDescent="0.25">
      <c r="A2473">
        <v>20230822</v>
      </c>
      <c r="B2473">
        <v>202212074</v>
      </c>
      <c r="C2473" t="s">
        <v>4438</v>
      </c>
      <c r="D2473" t="s">
        <v>26</v>
      </c>
      <c r="E2473" t="s">
        <v>27</v>
      </c>
      <c r="F2473" t="s">
        <v>28</v>
      </c>
      <c r="G2473">
        <v>70</v>
      </c>
      <c r="H2473">
        <v>1</v>
      </c>
      <c r="I2473" t="s">
        <v>161</v>
      </c>
      <c r="J2473">
        <v>40101</v>
      </c>
      <c r="K2473" t="s">
        <v>34</v>
      </c>
      <c r="L2473" t="s">
        <v>34</v>
      </c>
      <c r="M2473" t="s">
        <v>34</v>
      </c>
      <c r="N2473">
        <v>0</v>
      </c>
      <c r="R2473" t="s">
        <v>4439</v>
      </c>
      <c r="S2473">
        <v>19570919</v>
      </c>
      <c r="T2473" t="s">
        <v>4440</v>
      </c>
      <c r="U2473">
        <v>19791013</v>
      </c>
      <c r="V2473" t="s">
        <v>4441</v>
      </c>
      <c r="W2473">
        <v>19810412</v>
      </c>
      <c r="X2473">
        <v>20221121</v>
      </c>
      <c r="Y2473">
        <v>20230324</v>
      </c>
    </row>
    <row r="2474" spans="1:25" x14ac:dyDescent="0.25">
      <c r="A2474">
        <v>20230822</v>
      </c>
      <c r="B2474">
        <v>202212072</v>
      </c>
      <c r="C2474" t="s">
        <v>4442</v>
      </c>
      <c r="D2474" t="s">
        <v>26</v>
      </c>
      <c r="E2474" t="s">
        <v>27</v>
      </c>
      <c r="F2474" t="s">
        <v>28</v>
      </c>
      <c r="G2474">
        <v>80</v>
      </c>
      <c r="H2474">
        <v>1</v>
      </c>
      <c r="I2474" t="s">
        <v>161</v>
      </c>
      <c r="J2474">
        <v>40101</v>
      </c>
      <c r="K2474" t="s">
        <v>34</v>
      </c>
      <c r="L2474" t="s">
        <v>34</v>
      </c>
      <c r="M2474" t="s">
        <v>34</v>
      </c>
      <c r="N2474">
        <v>0</v>
      </c>
      <c r="R2474" t="s">
        <v>3897</v>
      </c>
      <c r="S2474">
        <v>19921016</v>
      </c>
      <c r="T2474" t="s">
        <v>3896</v>
      </c>
      <c r="U2474">
        <v>19860628</v>
      </c>
      <c r="X2474">
        <v>20221121</v>
      </c>
      <c r="Y2474">
        <v>20230324</v>
      </c>
    </row>
    <row r="2475" spans="1:25" x14ac:dyDescent="0.25">
      <c r="A2475">
        <v>20230822</v>
      </c>
      <c r="B2475">
        <v>202212426</v>
      </c>
      <c r="C2475" t="s">
        <v>4443</v>
      </c>
      <c r="D2475" t="s">
        <v>26</v>
      </c>
      <c r="E2475" t="s">
        <v>27</v>
      </c>
      <c r="F2475" t="s">
        <v>28</v>
      </c>
      <c r="G2475">
        <v>40</v>
      </c>
      <c r="H2475">
        <v>1</v>
      </c>
      <c r="I2475" t="s">
        <v>161</v>
      </c>
      <c r="J2475">
        <v>40101</v>
      </c>
      <c r="K2475" t="s">
        <v>34</v>
      </c>
      <c r="L2475" t="s">
        <v>34</v>
      </c>
      <c r="M2475" t="s">
        <v>34</v>
      </c>
      <c r="N2475">
        <v>0</v>
      </c>
      <c r="R2475" t="s">
        <v>4444</v>
      </c>
      <c r="S2475">
        <v>19741021</v>
      </c>
      <c r="X2475">
        <v>20221130</v>
      </c>
      <c r="Y2475">
        <v>20230324</v>
      </c>
    </row>
    <row r="2476" spans="1:25" x14ac:dyDescent="0.25">
      <c r="A2476">
        <v>20230822</v>
      </c>
      <c r="B2476">
        <v>202212325</v>
      </c>
      <c r="C2476" t="s">
        <v>4445</v>
      </c>
      <c r="D2476" t="s">
        <v>26</v>
      </c>
      <c r="E2476" t="s">
        <v>27</v>
      </c>
      <c r="F2476" t="s">
        <v>28</v>
      </c>
      <c r="G2476">
        <v>40</v>
      </c>
      <c r="H2476">
        <v>1</v>
      </c>
      <c r="I2476" t="s">
        <v>161</v>
      </c>
      <c r="J2476">
        <v>40101</v>
      </c>
      <c r="K2476" t="s">
        <v>34</v>
      </c>
      <c r="L2476" t="s">
        <v>34</v>
      </c>
      <c r="M2476" t="s">
        <v>34</v>
      </c>
      <c r="N2476">
        <v>0</v>
      </c>
      <c r="R2476" t="s">
        <v>4446</v>
      </c>
      <c r="S2476">
        <v>19750730</v>
      </c>
      <c r="T2476" t="s">
        <v>4447</v>
      </c>
      <c r="U2476">
        <v>19740723</v>
      </c>
      <c r="V2476" t="s">
        <v>4448</v>
      </c>
      <c r="W2476">
        <v>19681004</v>
      </c>
      <c r="X2476">
        <v>20221128</v>
      </c>
      <c r="Y2476">
        <v>20230324</v>
      </c>
    </row>
    <row r="2477" spans="1:25" x14ac:dyDescent="0.25">
      <c r="A2477">
        <v>20230822</v>
      </c>
      <c r="B2477">
        <v>202212434</v>
      </c>
      <c r="C2477" t="s">
        <v>4449</v>
      </c>
      <c r="D2477" t="s">
        <v>26</v>
      </c>
      <c r="E2477" t="s">
        <v>27</v>
      </c>
      <c r="F2477" t="s">
        <v>28</v>
      </c>
      <c r="G2477">
        <v>60</v>
      </c>
      <c r="H2477">
        <v>1</v>
      </c>
      <c r="I2477" t="s">
        <v>161</v>
      </c>
      <c r="J2477">
        <v>40101</v>
      </c>
      <c r="K2477" t="s">
        <v>34</v>
      </c>
      <c r="L2477" t="s">
        <v>34</v>
      </c>
      <c r="M2477" t="s">
        <v>34</v>
      </c>
      <c r="N2477">
        <v>0</v>
      </c>
      <c r="R2477" t="s">
        <v>4450</v>
      </c>
      <c r="S2477">
        <v>19590807</v>
      </c>
      <c r="X2477">
        <v>20221130</v>
      </c>
      <c r="Y2477">
        <v>20230324</v>
      </c>
    </row>
    <row r="2478" spans="1:25" x14ac:dyDescent="0.25">
      <c r="A2478">
        <v>20230822</v>
      </c>
      <c r="B2478">
        <v>202212693</v>
      </c>
      <c r="C2478" t="s">
        <v>4451</v>
      </c>
      <c r="D2478" t="s">
        <v>26</v>
      </c>
      <c r="E2478" t="s">
        <v>27</v>
      </c>
      <c r="F2478" t="s">
        <v>73</v>
      </c>
      <c r="G2478">
        <v>10</v>
      </c>
      <c r="H2478">
        <v>1</v>
      </c>
      <c r="I2478" t="s">
        <v>161</v>
      </c>
      <c r="J2478">
        <v>150103</v>
      </c>
      <c r="K2478" t="s">
        <v>30</v>
      </c>
      <c r="L2478" t="s">
        <v>30</v>
      </c>
      <c r="M2478" t="s">
        <v>95</v>
      </c>
      <c r="N2478">
        <v>0</v>
      </c>
      <c r="X2478">
        <v>20221206</v>
      </c>
      <c r="Y2478">
        <v>20230324</v>
      </c>
    </row>
    <row r="2479" spans="1:25" x14ac:dyDescent="0.25">
      <c r="A2479">
        <v>20230822</v>
      </c>
      <c r="B2479">
        <v>202210656</v>
      </c>
      <c r="C2479" t="s">
        <v>4452</v>
      </c>
      <c r="D2479" t="s">
        <v>26</v>
      </c>
      <c r="E2479" t="s">
        <v>27</v>
      </c>
      <c r="F2479" t="s">
        <v>73</v>
      </c>
      <c r="G2479">
        <v>64</v>
      </c>
      <c r="H2479">
        <v>4</v>
      </c>
      <c r="I2479" t="s">
        <v>29</v>
      </c>
      <c r="J2479">
        <v>150101</v>
      </c>
      <c r="K2479" t="s">
        <v>30</v>
      </c>
      <c r="L2479" t="s">
        <v>30</v>
      </c>
      <c r="M2479" t="s">
        <v>30</v>
      </c>
      <c r="N2479">
        <v>150101</v>
      </c>
      <c r="O2479" t="s">
        <v>30</v>
      </c>
      <c r="P2479" t="s">
        <v>30</v>
      </c>
      <c r="Q2479" t="s">
        <v>30</v>
      </c>
      <c r="R2479" t="s">
        <v>4453</v>
      </c>
      <c r="S2479">
        <v>19641201</v>
      </c>
      <c r="X2479">
        <v>20221017</v>
      </c>
      <c r="Y2479">
        <v>20230324</v>
      </c>
    </row>
    <row r="2480" spans="1:25" x14ac:dyDescent="0.25">
      <c r="A2480">
        <v>20230822</v>
      </c>
      <c r="B2480">
        <v>202211459</v>
      </c>
      <c r="C2480" t="s">
        <v>4454</v>
      </c>
      <c r="D2480" t="s">
        <v>26</v>
      </c>
      <c r="E2480" t="s">
        <v>27</v>
      </c>
      <c r="F2480" t="s">
        <v>28</v>
      </c>
      <c r="G2480">
        <v>10</v>
      </c>
      <c r="H2480">
        <v>4</v>
      </c>
      <c r="I2480" t="s">
        <v>29</v>
      </c>
      <c r="J2480">
        <v>150105</v>
      </c>
      <c r="K2480" t="s">
        <v>30</v>
      </c>
      <c r="L2480" t="s">
        <v>30</v>
      </c>
      <c r="M2480" t="s">
        <v>32</v>
      </c>
      <c r="N2480">
        <v>150105</v>
      </c>
      <c r="O2480" t="s">
        <v>30</v>
      </c>
      <c r="P2480" t="s">
        <v>30</v>
      </c>
      <c r="Q2480" t="s">
        <v>32</v>
      </c>
      <c r="R2480" t="s">
        <v>165</v>
      </c>
      <c r="X2480">
        <v>20221108</v>
      </c>
      <c r="Y2480">
        <v>20230324</v>
      </c>
    </row>
    <row r="2481" spans="1:25" x14ac:dyDescent="0.25">
      <c r="A2481">
        <v>20230822</v>
      </c>
      <c r="B2481">
        <v>202212584</v>
      </c>
      <c r="C2481" t="s">
        <v>4455</v>
      </c>
      <c r="D2481" t="s">
        <v>26</v>
      </c>
      <c r="E2481" t="s">
        <v>27</v>
      </c>
      <c r="F2481" t="s">
        <v>28</v>
      </c>
      <c r="G2481">
        <v>10</v>
      </c>
      <c r="H2481">
        <v>4</v>
      </c>
      <c r="I2481" t="s">
        <v>29</v>
      </c>
      <c r="J2481">
        <v>150105</v>
      </c>
      <c r="K2481" t="s">
        <v>30</v>
      </c>
      <c r="L2481" t="s">
        <v>30</v>
      </c>
      <c r="M2481" t="s">
        <v>32</v>
      </c>
      <c r="N2481">
        <v>150105</v>
      </c>
      <c r="O2481" t="s">
        <v>30</v>
      </c>
      <c r="P2481" t="s">
        <v>30</v>
      </c>
      <c r="Q2481" t="s">
        <v>32</v>
      </c>
      <c r="R2481" t="s">
        <v>165</v>
      </c>
      <c r="X2481">
        <v>20221203</v>
      </c>
      <c r="Y2481">
        <v>20230324</v>
      </c>
    </row>
    <row r="2482" spans="1:25" x14ac:dyDescent="0.25">
      <c r="A2482">
        <v>20230822</v>
      </c>
      <c r="B2482">
        <v>202300045</v>
      </c>
      <c r="C2482" t="s">
        <v>4456</v>
      </c>
      <c r="D2482" t="s">
        <v>141</v>
      </c>
      <c r="E2482" t="s">
        <v>177</v>
      </c>
      <c r="F2482" t="s">
        <v>73</v>
      </c>
      <c r="G2482">
        <v>20</v>
      </c>
      <c r="H2482">
        <v>1</v>
      </c>
      <c r="I2482" t="s">
        <v>161</v>
      </c>
      <c r="J2482">
        <v>150131</v>
      </c>
      <c r="K2482" t="s">
        <v>30</v>
      </c>
      <c r="L2482" t="s">
        <v>30</v>
      </c>
      <c r="M2482" t="s">
        <v>47</v>
      </c>
      <c r="N2482">
        <v>0</v>
      </c>
      <c r="X2482">
        <v>20230103</v>
      </c>
      <c r="Y2482">
        <v>20230324</v>
      </c>
    </row>
    <row r="2483" spans="1:25" x14ac:dyDescent="0.25">
      <c r="A2483">
        <v>20230822</v>
      </c>
      <c r="B2483">
        <v>202300141</v>
      </c>
      <c r="C2483" t="s">
        <v>4457</v>
      </c>
      <c r="D2483" t="s">
        <v>26</v>
      </c>
      <c r="E2483" t="s">
        <v>27</v>
      </c>
      <c r="F2483" t="s">
        <v>28</v>
      </c>
      <c r="G2483">
        <v>10</v>
      </c>
      <c r="H2483">
        <v>4</v>
      </c>
      <c r="I2483" t="s">
        <v>29</v>
      </c>
      <c r="J2483">
        <v>150113</v>
      </c>
      <c r="K2483" t="s">
        <v>30</v>
      </c>
      <c r="L2483" t="s">
        <v>30</v>
      </c>
      <c r="M2483" t="s">
        <v>53</v>
      </c>
      <c r="N2483">
        <v>150101</v>
      </c>
      <c r="O2483" t="s">
        <v>30</v>
      </c>
      <c r="P2483" t="s">
        <v>30</v>
      </c>
      <c r="Q2483" t="s">
        <v>30</v>
      </c>
      <c r="R2483" t="s">
        <v>4458</v>
      </c>
      <c r="S2483">
        <v>19860612</v>
      </c>
      <c r="X2483">
        <v>20230105</v>
      </c>
      <c r="Y2483">
        <v>20230324</v>
      </c>
    </row>
    <row r="2484" spans="1:25" x14ac:dyDescent="0.25">
      <c r="A2484">
        <v>20230822</v>
      </c>
      <c r="B2484">
        <v>202300142</v>
      </c>
      <c r="C2484" t="s">
        <v>4459</v>
      </c>
      <c r="D2484" t="s">
        <v>26</v>
      </c>
      <c r="E2484" t="s">
        <v>27</v>
      </c>
      <c r="F2484" t="s">
        <v>28</v>
      </c>
      <c r="G2484">
        <v>10</v>
      </c>
      <c r="H2484">
        <v>4</v>
      </c>
      <c r="I2484" t="s">
        <v>29</v>
      </c>
      <c r="J2484">
        <v>150113</v>
      </c>
      <c r="K2484" t="s">
        <v>30</v>
      </c>
      <c r="L2484" t="s">
        <v>30</v>
      </c>
      <c r="M2484" t="s">
        <v>53</v>
      </c>
      <c r="N2484">
        <v>150101</v>
      </c>
      <c r="O2484" t="s">
        <v>30</v>
      </c>
      <c r="P2484" t="s">
        <v>30</v>
      </c>
      <c r="Q2484" t="s">
        <v>30</v>
      </c>
      <c r="R2484" t="s">
        <v>4458</v>
      </c>
      <c r="S2484">
        <v>19860612</v>
      </c>
      <c r="X2484">
        <v>20230105</v>
      </c>
      <c r="Y2484">
        <v>20230324</v>
      </c>
    </row>
    <row r="2485" spans="1:25" x14ac:dyDescent="0.25">
      <c r="A2485">
        <v>20230822</v>
      </c>
      <c r="B2485">
        <v>202301461</v>
      </c>
      <c r="C2485" t="s">
        <v>4460</v>
      </c>
      <c r="D2485" t="s">
        <v>26</v>
      </c>
      <c r="E2485" t="s">
        <v>27</v>
      </c>
      <c r="F2485" t="s">
        <v>28</v>
      </c>
      <c r="G2485">
        <v>35</v>
      </c>
      <c r="H2485">
        <v>4</v>
      </c>
      <c r="I2485" t="s">
        <v>29</v>
      </c>
      <c r="J2485">
        <v>210101</v>
      </c>
      <c r="K2485" t="s">
        <v>58</v>
      </c>
      <c r="L2485" t="s">
        <v>58</v>
      </c>
      <c r="M2485" t="s">
        <v>58</v>
      </c>
      <c r="N2485">
        <v>210101</v>
      </c>
      <c r="O2485" t="s">
        <v>58</v>
      </c>
      <c r="P2485" t="s">
        <v>58</v>
      </c>
      <c r="Q2485" t="s">
        <v>58</v>
      </c>
      <c r="R2485" t="s">
        <v>4461</v>
      </c>
      <c r="S2485">
        <v>19870824</v>
      </c>
      <c r="X2485">
        <v>20230216</v>
      </c>
      <c r="Y2485">
        <v>20230324</v>
      </c>
    </row>
    <row r="2486" spans="1:25" x14ac:dyDescent="0.25">
      <c r="A2486">
        <v>20230822</v>
      </c>
      <c r="B2486">
        <v>202210682</v>
      </c>
      <c r="C2486" t="s">
        <v>4462</v>
      </c>
      <c r="D2486" t="s">
        <v>26</v>
      </c>
      <c r="E2486" t="s">
        <v>27</v>
      </c>
      <c r="F2486" t="s">
        <v>73</v>
      </c>
      <c r="G2486">
        <v>64</v>
      </c>
      <c r="H2486">
        <v>4</v>
      </c>
      <c r="I2486" t="s">
        <v>29</v>
      </c>
      <c r="J2486">
        <v>150101</v>
      </c>
      <c r="K2486" t="s">
        <v>30</v>
      </c>
      <c r="L2486" t="s">
        <v>30</v>
      </c>
      <c r="M2486" t="s">
        <v>30</v>
      </c>
      <c r="N2486">
        <v>150101</v>
      </c>
      <c r="O2486" t="s">
        <v>30</v>
      </c>
      <c r="P2486" t="s">
        <v>30</v>
      </c>
      <c r="Q2486" t="s">
        <v>30</v>
      </c>
      <c r="R2486" t="s">
        <v>4463</v>
      </c>
      <c r="S2486">
        <v>19660714</v>
      </c>
      <c r="X2486">
        <v>20221017</v>
      </c>
      <c r="Y2486">
        <v>20230324</v>
      </c>
    </row>
    <row r="2487" spans="1:25" x14ac:dyDescent="0.25">
      <c r="A2487">
        <v>20230822</v>
      </c>
      <c r="B2487">
        <v>202301161</v>
      </c>
      <c r="C2487" t="s">
        <v>4464</v>
      </c>
      <c r="D2487" t="s">
        <v>26</v>
      </c>
      <c r="E2487" t="s">
        <v>27</v>
      </c>
      <c r="F2487" t="s">
        <v>28</v>
      </c>
      <c r="G2487">
        <v>35</v>
      </c>
      <c r="H2487">
        <v>4</v>
      </c>
      <c r="I2487" t="s">
        <v>29</v>
      </c>
      <c r="J2487">
        <v>180301</v>
      </c>
      <c r="K2487" t="s">
        <v>1986</v>
      </c>
      <c r="L2487" t="s">
        <v>4465</v>
      </c>
      <c r="M2487" t="s">
        <v>4465</v>
      </c>
      <c r="N2487">
        <v>210101</v>
      </c>
      <c r="O2487" t="s">
        <v>58</v>
      </c>
      <c r="P2487" t="s">
        <v>58</v>
      </c>
      <c r="Q2487" t="s">
        <v>58</v>
      </c>
      <c r="R2487" t="s">
        <v>4466</v>
      </c>
      <c r="S2487">
        <v>19601203</v>
      </c>
      <c r="X2487">
        <v>20230207</v>
      </c>
      <c r="Y2487">
        <v>20230324</v>
      </c>
    </row>
    <row r="2488" spans="1:25" x14ac:dyDescent="0.25">
      <c r="A2488">
        <v>20230822</v>
      </c>
      <c r="B2488">
        <v>202301250</v>
      </c>
      <c r="C2488" t="s">
        <v>4467</v>
      </c>
      <c r="D2488" t="s">
        <v>26</v>
      </c>
      <c r="E2488" t="s">
        <v>27</v>
      </c>
      <c r="F2488" t="s">
        <v>28</v>
      </c>
      <c r="G2488">
        <v>10</v>
      </c>
      <c r="H2488">
        <v>4</v>
      </c>
      <c r="I2488" t="s">
        <v>29</v>
      </c>
      <c r="J2488">
        <v>60101</v>
      </c>
      <c r="K2488" t="s">
        <v>815</v>
      </c>
      <c r="L2488" t="s">
        <v>815</v>
      </c>
      <c r="M2488" t="s">
        <v>815</v>
      </c>
      <c r="N2488">
        <v>150105</v>
      </c>
      <c r="O2488" t="s">
        <v>30</v>
      </c>
      <c r="P2488" t="s">
        <v>30</v>
      </c>
      <c r="Q2488" t="s">
        <v>32</v>
      </c>
      <c r="R2488" t="s">
        <v>4468</v>
      </c>
      <c r="X2488">
        <v>20230209</v>
      </c>
      <c r="Y2488">
        <v>20230324</v>
      </c>
    </row>
    <row r="2489" spans="1:25" x14ac:dyDescent="0.25">
      <c r="A2489">
        <v>20230822</v>
      </c>
      <c r="B2489">
        <v>202301412</v>
      </c>
      <c r="C2489" t="s">
        <v>4469</v>
      </c>
      <c r="D2489" t="s">
        <v>26</v>
      </c>
      <c r="E2489" t="s">
        <v>27</v>
      </c>
      <c r="F2489" t="s">
        <v>28</v>
      </c>
      <c r="G2489">
        <v>35</v>
      </c>
      <c r="H2489">
        <v>4</v>
      </c>
      <c r="I2489" t="s">
        <v>29</v>
      </c>
      <c r="J2489">
        <v>210101</v>
      </c>
      <c r="K2489" t="s">
        <v>58</v>
      </c>
      <c r="L2489" t="s">
        <v>58</v>
      </c>
      <c r="M2489" t="s">
        <v>58</v>
      </c>
      <c r="N2489">
        <v>210101</v>
      </c>
      <c r="O2489" t="s">
        <v>58</v>
      </c>
      <c r="P2489" t="s">
        <v>58</v>
      </c>
      <c r="Q2489" t="s">
        <v>58</v>
      </c>
      <c r="R2489" t="s">
        <v>4470</v>
      </c>
      <c r="S2489">
        <v>19780319</v>
      </c>
      <c r="T2489" t="s">
        <v>4471</v>
      </c>
      <c r="U2489">
        <v>19640402</v>
      </c>
      <c r="V2489" t="s">
        <v>4472</v>
      </c>
      <c r="W2489">
        <v>19841224</v>
      </c>
      <c r="X2489">
        <v>20230215</v>
      </c>
      <c r="Y2489">
        <v>20230324</v>
      </c>
    </row>
    <row r="2490" spans="1:25" x14ac:dyDescent="0.25">
      <c r="A2490">
        <v>20230822</v>
      </c>
      <c r="B2490">
        <v>20033119</v>
      </c>
      <c r="C2490" t="s">
        <v>4473</v>
      </c>
      <c r="D2490" t="s">
        <v>141</v>
      </c>
      <c r="E2490" t="s">
        <v>166</v>
      </c>
      <c r="F2490" t="s">
        <v>28</v>
      </c>
      <c r="G2490">
        <v>0</v>
      </c>
      <c r="H2490">
        <v>3</v>
      </c>
      <c r="I2490" t="s">
        <v>29</v>
      </c>
      <c r="J2490">
        <v>150111</v>
      </c>
      <c r="K2490" t="s">
        <v>30</v>
      </c>
      <c r="L2490" t="s">
        <v>30</v>
      </c>
      <c r="M2490" t="s">
        <v>676</v>
      </c>
      <c r="N2490">
        <v>150101</v>
      </c>
      <c r="O2490" t="s">
        <v>30</v>
      </c>
      <c r="P2490" t="s">
        <v>30</v>
      </c>
      <c r="Q2490" t="s">
        <v>30</v>
      </c>
      <c r="X2490">
        <v>20120709</v>
      </c>
      <c r="Y2490">
        <v>20230323</v>
      </c>
    </row>
    <row r="2491" spans="1:25" x14ac:dyDescent="0.25">
      <c r="A2491">
        <v>20230822</v>
      </c>
      <c r="B2491">
        <v>201411511</v>
      </c>
      <c r="C2491" t="s">
        <v>4474</v>
      </c>
      <c r="D2491" t="s">
        <v>141</v>
      </c>
      <c r="E2491" t="s">
        <v>166</v>
      </c>
      <c r="F2491" t="s">
        <v>28</v>
      </c>
      <c r="G2491">
        <v>5</v>
      </c>
      <c r="H2491">
        <v>3</v>
      </c>
      <c r="I2491" t="s">
        <v>29</v>
      </c>
      <c r="J2491">
        <v>220101</v>
      </c>
      <c r="K2491" t="s">
        <v>471</v>
      </c>
      <c r="L2491" t="s">
        <v>540</v>
      </c>
      <c r="M2491" t="s">
        <v>540</v>
      </c>
      <c r="N2491">
        <v>220101</v>
      </c>
      <c r="O2491" t="s">
        <v>471</v>
      </c>
      <c r="P2491" t="s">
        <v>540</v>
      </c>
      <c r="Q2491" t="s">
        <v>540</v>
      </c>
      <c r="X2491">
        <v>20140811</v>
      </c>
      <c r="Y2491">
        <v>20230323</v>
      </c>
    </row>
    <row r="2492" spans="1:25" x14ac:dyDescent="0.25">
      <c r="A2492">
        <v>20230822</v>
      </c>
      <c r="B2492">
        <v>201307338</v>
      </c>
      <c r="C2492" t="s">
        <v>4475</v>
      </c>
      <c r="D2492" t="s">
        <v>26</v>
      </c>
      <c r="E2492" t="s">
        <v>27</v>
      </c>
      <c r="F2492" t="s">
        <v>28</v>
      </c>
      <c r="G2492">
        <v>5</v>
      </c>
      <c r="H2492">
        <v>4</v>
      </c>
      <c r="I2492" t="s">
        <v>29</v>
      </c>
      <c r="J2492">
        <v>150101</v>
      </c>
      <c r="K2492" t="s">
        <v>30</v>
      </c>
      <c r="L2492" t="s">
        <v>30</v>
      </c>
      <c r="M2492" t="s">
        <v>30</v>
      </c>
      <c r="N2492">
        <v>150101</v>
      </c>
      <c r="O2492" t="s">
        <v>30</v>
      </c>
      <c r="P2492" t="s">
        <v>30</v>
      </c>
      <c r="Q2492" t="s">
        <v>30</v>
      </c>
      <c r="X2492">
        <v>20130520</v>
      </c>
      <c r="Y2492">
        <v>20230323</v>
      </c>
    </row>
    <row r="2493" spans="1:25" x14ac:dyDescent="0.25">
      <c r="A2493">
        <v>20230822</v>
      </c>
      <c r="B2493">
        <v>202210896</v>
      </c>
      <c r="C2493" t="s">
        <v>4476</v>
      </c>
      <c r="D2493" t="s">
        <v>26</v>
      </c>
      <c r="E2493" t="s">
        <v>27</v>
      </c>
      <c r="F2493" t="s">
        <v>28</v>
      </c>
      <c r="G2493">
        <v>20</v>
      </c>
      <c r="H2493">
        <v>4</v>
      </c>
      <c r="I2493" t="s">
        <v>29</v>
      </c>
      <c r="J2493">
        <v>150101</v>
      </c>
      <c r="K2493" t="s">
        <v>30</v>
      </c>
      <c r="L2493" t="s">
        <v>30</v>
      </c>
      <c r="M2493" t="s">
        <v>30</v>
      </c>
      <c r="N2493">
        <v>150101</v>
      </c>
      <c r="O2493" t="s">
        <v>30</v>
      </c>
      <c r="P2493" t="s">
        <v>30</v>
      </c>
      <c r="Q2493" t="s">
        <v>30</v>
      </c>
      <c r="R2493" t="s">
        <v>4477</v>
      </c>
      <c r="S2493">
        <v>19440330</v>
      </c>
      <c r="X2493">
        <v>20221022</v>
      </c>
      <c r="Y2493">
        <v>20230322</v>
      </c>
    </row>
    <row r="2494" spans="1:25" x14ac:dyDescent="0.25">
      <c r="A2494">
        <v>20230822</v>
      </c>
      <c r="B2494">
        <v>202212303</v>
      </c>
      <c r="C2494" t="s">
        <v>4478</v>
      </c>
      <c r="D2494" t="s">
        <v>26</v>
      </c>
      <c r="E2494" t="s">
        <v>27</v>
      </c>
      <c r="F2494" t="s">
        <v>28</v>
      </c>
      <c r="G2494">
        <v>60</v>
      </c>
      <c r="H2494">
        <v>4</v>
      </c>
      <c r="I2494" t="s">
        <v>29</v>
      </c>
      <c r="J2494">
        <v>211101</v>
      </c>
      <c r="K2494" t="s">
        <v>58</v>
      </c>
      <c r="L2494" t="s">
        <v>59</v>
      </c>
      <c r="M2494" t="s">
        <v>60</v>
      </c>
      <c r="N2494">
        <v>210101</v>
      </c>
      <c r="O2494" t="s">
        <v>58</v>
      </c>
      <c r="P2494" t="s">
        <v>58</v>
      </c>
      <c r="Q2494" t="s">
        <v>58</v>
      </c>
      <c r="R2494" t="s">
        <v>4479</v>
      </c>
      <c r="S2494">
        <v>19721225</v>
      </c>
      <c r="X2494">
        <v>20221128</v>
      </c>
      <c r="Y2494">
        <v>20230322</v>
      </c>
    </row>
    <row r="2495" spans="1:25" x14ac:dyDescent="0.25">
      <c r="A2495">
        <v>20230822</v>
      </c>
      <c r="B2495">
        <v>202300959</v>
      </c>
      <c r="C2495" t="s">
        <v>4480</v>
      </c>
      <c r="D2495" t="s">
        <v>26</v>
      </c>
      <c r="E2495" t="s">
        <v>27</v>
      </c>
      <c r="F2495" t="s">
        <v>28</v>
      </c>
      <c r="G2495">
        <v>30</v>
      </c>
      <c r="H2495">
        <v>4</v>
      </c>
      <c r="I2495" t="s">
        <v>29</v>
      </c>
      <c r="J2495">
        <v>210101</v>
      </c>
      <c r="K2495" t="s">
        <v>58</v>
      </c>
      <c r="L2495" t="s">
        <v>58</v>
      </c>
      <c r="M2495" t="s">
        <v>58</v>
      </c>
      <c r="N2495">
        <v>210101</v>
      </c>
      <c r="O2495" t="s">
        <v>58</v>
      </c>
      <c r="P2495" t="s">
        <v>58</v>
      </c>
      <c r="Q2495" t="s">
        <v>58</v>
      </c>
      <c r="R2495" t="s">
        <v>4481</v>
      </c>
      <c r="S2495">
        <v>19780312</v>
      </c>
      <c r="X2495">
        <v>20230131</v>
      </c>
      <c r="Y2495">
        <v>20230322</v>
      </c>
    </row>
    <row r="2496" spans="1:25" x14ac:dyDescent="0.25">
      <c r="A2496">
        <v>20230822</v>
      </c>
      <c r="B2496">
        <v>202208931</v>
      </c>
      <c r="C2496" t="s">
        <v>4482</v>
      </c>
      <c r="D2496" t="s">
        <v>26</v>
      </c>
      <c r="E2496" t="s">
        <v>27</v>
      </c>
      <c r="F2496" t="s">
        <v>28</v>
      </c>
      <c r="G2496">
        <v>30</v>
      </c>
      <c r="H2496">
        <v>4</v>
      </c>
      <c r="I2496" t="s">
        <v>29</v>
      </c>
      <c r="J2496">
        <v>150135</v>
      </c>
      <c r="K2496" t="s">
        <v>30</v>
      </c>
      <c r="L2496" t="s">
        <v>30</v>
      </c>
      <c r="M2496" t="s">
        <v>206</v>
      </c>
      <c r="N2496">
        <v>150103</v>
      </c>
      <c r="O2496" t="s">
        <v>30</v>
      </c>
      <c r="P2496" t="s">
        <v>30</v>
      </c>
      <c r="Q2496" t="s">
        <v>95</v>
      </c>
      <c r="R2496" t="s">
        <v>165</v>
      </c>
      <c r="X2496">
        <v>20220911</v>
      </c>
      <c r="Y2496">
        <v>20230322</v>
      </c>
    </row>
    <row r="2497" spans="1:25" x14ac:dyDescent="0.25">
      <c r="A2497">
        <v>20230822</v>
      </c>
      <c r="B2497">
        <v>202212163</v>
      </c>
      <c r="C2497" t="s">
        <v>4483</v>
      </c>
      <c r="D2497" t="s">
        <v>26</v>
      </c>
      <c r="E2497" t="s">
        <v>27</v>
      </c>
      <c r="F2497" t="s">
        <v>28</v>
      </c>
      <c r="G2497">
        <v>120</v>
      </c>
      <c r="H2497">
        <v>4</v>
      </c>
      <c r="I2497" t="s">
        <v>29</v>
      </c>
      <c r="J2497">
        <v>150140</v>
      </c>
      <c r="K2497" t="s">
        <v>30</v>
      </c>
      <c r="L2497" t="s">
        <v>30</v>
      </c>
      <c r="M2497" t="s">
        <v>135</v>
      </c>
      <c r="N2497">
        <v>150116</v>
      </c>
      <c r="O2497" t="s">
        <v>30</v>
      </c>
      <c r="P2497" t="s">
        <v>30</v>
      </c>
      <c r="Q2497" t="s">
        <v>82</v>
      </c>
      <c r="R2497" t="s">
        <v>4484</v>
      </c>
      <c r="S2497">
        <v>19540811</v>
      </c>
      <c r="X2497">
        <v>20221123</v>
      </c>
      <c r="Y2497">
        <v>20230322</v>
      </c>
    </row>
    <row r="2498" spans="1:25" x14ac:dyDescent="0.25">
      <c r="A2498">
        <v>20230822</v>
      </c>
      <c r="B2498">
        <v>202301779</v>
      </c>
      <c r="C2498" t="s">
        <v>4485</v>
      </c>
      <c r="D2498" t="s">
        <v>26</v>
      </c>
      <c r="E2498" t="s">
        <v>27</v>
      </c>
      <c r="F2498" t="s">
        <v>28</v>
      </c>
      <c r="G2498">
        <v>20</v>
      </c>
      <c r="H2498">
        <v>4</v>
      </c>
      <c r="I2498" t="s">
        <v>29</v>
      </c>
      <c r="J2498">
        <v>150114</v>
      </c>
      <c r="K2498" t="s">
        <v>30</v>
      </c>
      <c r="L2498" t="s">
        <v>30</v>
      </c>
      <c r="M2498" t="s">
        <v>48</v>
      </c>
      <c r="N2498">
        <v>150128</v>
      </c>
      <c r="O2498" t="s">
        <v>30</v>
      </c>
      <c r="P2498" t="s">
        <v>30</v>
      </c>
      <c r="Q2498" t="s">
        <v>179</v>
      </c>
      <c r="R2498" t="s">
        <v>4486</v>
      </c>
      <c r="S2498">
        <v>19000101</v>
      </c>
      <c r="X2498">
        <v>20230222</v>
      </c>
      <c r="Y2498">
        <v>20230322</v>
      </c>
    </row>
    <row r="2499" spans="1:25" x14ac:dyDescent="0.25">
      <c r="A2499">
        <v>20230822</v>
      </c>
      <c r="B2499">
        <v>202213377</v>
      </c>
      <c r="C2499" t="s">
        <v>4487</v>
      </c>
      <c r="D2499" t="s">
        <v>26</v>
      </c>
      <c r="E2499" t="s">
        <v>27</v>
      </c>
      <c r="F2499" t="s">
        <v>73</v>
      </c>
      <c r="G2499">
        <v>30</v>
      </c>
      <c r="H2499">
        <v>4</v>
      </c>
      <c r="I2499" t="s">
        <v>29</v>
      </c>
      <c r="J2499">
        <v>210101</v>
      </c>
      <c r="K2499" t="s">
        <v>58</v>
      </c>
      <c r="L2499" t="s">
        <v>58</v>
      </c>
      <c r="M2499" t="s">
        <v>58</v>
      </c>
      <c r="N2499">
        <v>210101</v>
      </c>
      <c r="O2499" t="s">
        <v>58</v>
      </c>
      <c r="P2499" t="s">
        <v>58</v>
      </c>
      <c r="Q2499" t="s">
        <v>58</v>
      </c>
      <c r="R2499" t="s">
        <v>4488</v>
      </c>
      <c r="S2499">
        <v>19770212</v>
      </c>
      <c r="X2499">
        <v>20221228</v>
      </c>
      <c r="Y2499">
        <v>20230322</v>
      </c>
    </row>
    <row r="2500" spans="1:25" x14ac:dyDescent="0.25">
      <c r="A2500">
        <v>20230822</v>
      </c>
      <c r="B2500">
        <v>202300438</v>
      </c>
      <c r="C2500" t="s">
        <v>4489</v>
      </c>
      <c r="D2500" t="s">
        <v>26</v>
      </c>
      <c r="E2500" t="s">
        <v>27</v>
      </c>
      <c r="F2500" t="s">
        <v>28</v>
      </c>
      <c r="G2500">
        <v>30</v>
      </c>
      <c r="H2500">
        <v>4</v>
      </c>
      <c r="I2500" t="s">
        <v>29</v>
      </c>
      <c r="J2500">
        <v>210101</v>
      </c>
      <c r="K2500" t="s">
        <v>58</v>
      </c>
      <c r="L2500" t="s">
        <v>58</v>
      </c>
      <c r="M2500" t="s">
        <v>58</v>
      </c>
      <c r="N2500">
        <v>210101</v>
      </c>
      <c r="O2500" t="s">
        <v>58</v>
      </c>
      <c r="P2500" t="s">
        <v>58</v>
      </c>
      <c r="Q2500" t="s">
        <v>58</v>
      </c>
      <c r="R2500" t="s">
        <v>4490</v>
      </c>
      <c r="S2500">
        <v>19600409</v>
      </c>
      <c r="X2500">
        <v>20230115</v>
      </c>
      <c r="Y2500">
        <v>20230322</v>
      </c>
    </row>
    <row r="2501" spans="1:25" x14ac:dyDescent="0.25">
      <c r="A2501">
        <v>20230822</v>
      </c>
      <c r="B2501">
        <v>202301623</v>
      </c>
      <c r="C2501" t="s">
        <v>4491</v>
      </c>
      <c r="D2501" t="s">
        <v>26</v>
      </c>
      <c r="E2501" t="s">
        <v>27</v>
      </c>
      <c r="F2501" t="s">
        <v>28</v>
      </c>
      <c r="G2501">
        <v>40</v>
      </c>
      <c r="H2501">
        <v>1</v>
      </c>
      <c r="I2501" t="s">
        <v>161</v>
      </c>
      <c r="J2501">
        <v>140101</v>
      </c>
      <c r="K2501" t="s">
        <v>261</v>
      </c>
      <c r="L2501" t="s">
        <v>262</v>
      </c>
      <c r="M2501" t="s">
        <v>262</v>
      </c>
      <c r="N2501">
        <v>0</v>
      </c>
      <c r="R2501" t="s">
        <v>4492</v>
      </c>
      <c r="S2501">
        <v>19870712</v>
      </c>
      <c r="X2501">
        <v>20230220</v>
      </c>
      <c r="Y2501">
        <v>20230322</v>
      </c>
    </row>
    <row r="2502" spans="1:25" x14ac:dyDescent="0.25">
      <c r="A2502">
        <v>20230822</v>
      </c>
      <c r="B2502">
        <v>202104244</v>
      </c>
      <c r="C2502" t="s">
        <v>4493</v>
      </c>
      <c r="D2502" t="s">
        <v>440</v>
      </c>
      <c r="E2502" t="s">
        <v>620</v>
      </c>
      <c r="F2502" t="s">
        <v>3230</v>
      </c>
      <c r="G2502">
        <v>10</v>
      </c>
      <c r="H2502">
        <v>3</v>
      </c>
      <c r="I2502" t="s">
        <v>29</v>
      </c>
      <c r="J2502">
        <v>150122</v>
      </c>
      <c r="K2502" t="s">
        <v>30</v>
      </c>
      <c r="L2502" t="s">
        <v>30</v>
      </c>
      <c r="M2502" t="s">
        <v>42</v>
      </c>
      <c r="N2502">
        <v>150112</v>
      </c>
      <c r="O2502" t="s">
        <v>30</v>
      </c>
      <c r="P2502" t="s">
        <v>30</v>
      </c>
      <c r="Q2502" t="s">
        <v>1237</v>
      </c>
      <c r="R2502" t="s">
        <v>165</v>
      </c>
      <c r="X2502">
        <v>20210423</v>
      </c>
      <c r="Y2502">
        <v>20230322</v>
      </c>
    </row>
    <row r="2503" spans="1:25" x14ac:dyDescent="0.25">
      <c r="A2503">
        <v>20230822</v>
      </c>
      <c r="B2503">
        <v>202207741</v>
      </c>
      <c r="C2503" t="s">
        <v>4494</v>
      </c>
      <c r="D2503" t="s">
        <v>26</v>
      </c>
      <c r="E2503" t="s">
        <v>27</v>
      </c>
      <c r="F2503" t="s">
        <v>28</v>
      </c>
      <c r="G2503">
        <v>60</v>
      </c>
      <c r="H2503">
        <v>4</v>
      </c>
      <c r="I2503" t="s">
        <v>29</v>
      </c>
      <c r="J2503">
        <v>150105</v>
      </c>
      <c r="K2503" t="s">
        <v>30</v>
      </c>
      <c r="L2503" t="s">
        <v>30</v>
      </c>
      <c r="M2503" t="s">
        <v>32</v>
      </c>
      <c r="N2503">
        <v>150101</v>
      </c>
      <c r="O2503" t="s">
        <v>30</v>
      </c>
      <c r="P2503" t="s">
        <v>30</v>
      </c>
      <c r="Q2503" t="s">
        <v>30</v>
      </c>
      <c r="R2503" t="s">
        <v>165</v>
      </c>
      <c r="X2503">
        <v>20220815</v>
      </c>
      <c r="Y2503">
        <v>20230322</v>
      </c>
    </row>
    <row r="2504" spans="1:25" x14ac:dyDescent="0.25">
      <c r="A2504">
        <v>20230822</v>
      </c>
      <c r="B2504">
        <v>202207740</v>
      </c>
      <c r="C2504" t="s">
        <v>4495</v>
      </c>
      <c r="D2504" t="s">
        <v>26</v>
      </c>
      <c r="E2504" t="s">
        <v>27</v>
      </c>
      <c r="F2504" t="s">
        <v>28</v>
      </c>
      <c r="G2504">
        <v>60</v>
      </c>
      <c r="H2504">
        <v>4</v>
      </c>
      <c r="I2504" t="s">
        <v>29</v>
      </c>
      <c r="J2504">
        <v>150105</v>
      </c>
      <c r="K2504" t="s">
        <v>30</v>
      </c>
      <c r="L2504" t="s">
        <v>30</v>
      </c>
      <c r="M2504" t="s">
        <v>32</v>
      </c>
      <c r="N2504">
        <v>150101</v>
      </c>
      <c r="O2504" t="s">
        <v>30</v>
      </c>
      <c r="P2504" t="s">
        <v>30</v>
      </c>
      <c r="Q2504" t="s">
        <v>30</v>
      </c>
      <c r="R2504" t="s">
        <v>165</v>
      </c>
      <c r="X2504">
        <v>20220815</v>
      </c>
      <c r="Y2504">
        <v>20230322</v>
      </c>
    </row>
    <row r="2505" spans="1:25" x14ac:dyDescent="0.25">
      <c r="A2505">
        <v>20230822</v>
      </c>
      <c r="B2505">
        <v>202207413</v>
      </c>
      <c r="C2505" t="s">
        <v>4496</v>
      </c>
      <c r="D2505" t="s">
        <v>26</v>
      </c>
      <c r="E2505" t="s">
        <v>27</v>
      </c>
      <c r="F2505" t="s">
        <v>28</v>
      </c>
      <c r="G2505">
        <v>135</v>
      </c>
      <c r="H2505">
        <v>4</v>
      </c>
      <c r="I2505" t="s">
        <v>29</v>
      </c>
      <c r="J2505">
        <v>150105</v>
      </c>
      <c r="K2505" t="s">
        <v>30</v>
      </c>
      <c r="L2505" t="s">
        <v>30</v>
      </c>
      <c r="M2505" t="s">
        <v>32</v>
      </c>
      <c r="N2505">
        <v>150101</v>
      </c>
      <c r="O2505" t="s">
        <v>30</v>
      </c>
      <c r="P2505" t="s">
        <v>30</v>
      </c>
      <c r="Q2505" t="s">
        <v>30</v>
      </c>
      <c r="R2505" t="s">
        <v>165</v>
      </c>
      <c r="X2505">
        <v>20220808</v>
      </c>
      <c r="Y2505">
        <v>20230322</v>
      </c>
    </row>
    <row r="2506" spans="1:25" x14ac:dyDescent="0.25">
      <c r="A2506">
        <v>20230822</v>
      </c>
      <c r="B2506">
        <v>202206625</v>
      </c>
      <c r="C2506" t="s">
        <v>4497</v>
      </c>
      <c r="D2506" t="s">
        <v>26</v>
      </c>
      <c r="E2506" t="s">
        <v>27</v>
      </c>
      <c r="F2506" t="s">
        <v>28</v>
      </c>
      <c r="G2506">
        <v>10</v>
      </c>
      <c r="H2506">
        <v>4</v>
      </c>
      <c r="I2506" t="s">
        <v>29</v>
      </c>
      <c r="J2506">
        <v>150105</v>
      </c>
      <c r="K2506" t="s">
        <v>30</v>
      </c>
      <c r="L2506" t="s">
        <v>30</v>
      </c>
      <c r="M2506" t="s">
        <v>32</v>
      </c>
      <c r="N2506">
        <v>150132</v>
      </c>
      <c r="O2506" t="s">
        <v>30</v>
      </c>
      <c r="P2506" t="s">
        <v>30</v>
      </c>
      <c r="Q2506" t="s">
        <v>888</v>
      </c>
      <c r="R2506" t="s">
        <v>165</v>
      </c>
      <c r="X2506">
        <v>20220719</v>
      </c>
      <c r="Y2506">
        <v>20230322</v>
      </c>
    </row>
    <row r="2507" spans="1:25" x14ac:dyDescent="0.25">
      <c r="A2507">
        <v>20230822</v>
      </c>
      <c r="B2507">
        <v>202206968</v>
      </c>
      <c r="C2507" t="s">
        <v>4498</v>
      </c>
      <c r="D2507" t="s">
        <v>26</v>
      </c>
      <c r="E2507" t="s">
        <v>27</v>
      </c>
      <c r="F2507" t="s">
        <v>28</v>
      </c>
      <c r="G2507">
        <v>10</v>
      </c>
      <c r="H2507">
        <v>4</v>
      </c>
      <c r="I2507" t="s">
        <v>29</v>
      </c>
      <c r="J2507">
        <v>150105</v>
      </c>
      <c r="K2507" t="s">
        <v>30</v>
      </c>
      <c r="L2507" t="s">
        <v>30</v>
      </c>
      <c r="M2507" t="s">
        <v>32</v>
      </c>
      <c r="N2507">
        <v>150132</v>
      </c>
      <c r="O2507" t="s">
        <v>30</v>
      </c>
      <c r="P2507" t="s">
        <v>30</v>
      </c>
      <c r="Q2507" t="s">
        <v>888</v>
      </c>
      <c r="R2507" t="s">
        <v>165</v>
      </c>
      <c r="X2507">
        <v>20220727</v>
      </c>
      <c r="Y2507">
        <v>20230322</v>
      </c>
    </row>
    <row r="2508" spans="1:25" x14ac:dyDescent="0.25">
      <c r="A2508">
        <v>20230822</v>
      </c>
      <c r="B2508">
        <v>202206969</v>
      </c>
      <c r="C2508" t="s">
        <v>4499</v>
      </c>
      <c r="D2508" t="s">
        <v>26</v>
      </c>
      <c r="E2508" t="s">
        <v>27</v>
      </c>
      <c r="F2508" t="s">
        <v>28</v>
      </c>
      <c r="G2508">
        <v>10</v>
      </c>
      <c r="H2508">
        <v>4</v>
      </c>
      <c r="I2508" t="s">
        <v>29</v>
      </c>
      <c r="J2508">
        <v>150105</v>
      </c>
      <c r="K2508" t="s">
        <v>30</v>
      </c>
      <c r="L2508" t="s">
        <v>30</v>
      </c>
      <c r="M2508" t="s">
        <v>32</v>
      </c>
      <c r="N2508">
        <v>150132</v>
      </c>
      <c r="O2508" t="s">
        <v>30</v>
      </c>
      <c r="P2508" t="s">
        <v>30</v>
      </c>
      <c r="Q2508" t="s">
        <v>888</v>
      </c>
      <c r="R2508" t="s">
        <v>165</v>
      </c>
      <c r="X2508">
        <v>20220727</v>
      </c>
      <c r="Y2508">
        <v>20230322</v>
      </c>
    </row>
    <row r="2509" spans="1:25" x14ac:dyDescent="0.25">
      <c r="A2509">
        <v>20230822</v>
      </c>
      <c r="B2509">
        <v>202213230</v>
      </c>
      <c r="C2509" t="s">
        <v>4500</v>
      </c>
      <c r="D2509" t="s">
        <v>26</v>
      </c>
      <c r="E2509" t="s">
        <v>27</v>
      </c>
      <c r="F2509" t="s">
        <v>28</v>
      </c>
      <c r="G2509">
        <v>20</v>
      </c>
      <c r="H2509">
        <v>4</v>
      </c>
      <c r="I2509" t="s">
        <v>29</v>
      </c>
      <c r="J2509">
        <v>150136</v>
      </c>
      <c r="K2509" t="s">
        <v>30</v>
      </c>
      <c r="L2509" t="s">
        <v>30</v>
      </c>
      <c r="M2509" t="s">
        <v>162</v>
      </c>
      <c r="N2509">
        <v>150136</v>
      </c>
      <c r="O2509" t="s">
        <v>30</v>
      </c>
      <c r="P2509" t="s">
        <v>30</v>
      </c>
      <c r="Q2509" t="s">
        <v>162</v>
      </c>
      <c r="R2509" t="s">
        <v>4501</v>
      </c>
      <c r="S2509">
        <v>19791019</v>
      </c>
      <c r="T2509" t="s">
        <v>4502</v>
      </c>
      <c r="U2509">
        <v>19830824</v>
      </c>
      <c r="V2509" t="s">
        <v>4503</v>
      </c>
      <c r="W2509">
        <v>19820109</v>
      </c>
      <c r="X2509">
        <v>20221222</v>
      </c>
      <c r="Y2509">
        <v>20230322</v>
      </c>
    </row>
    <row r="2510" spans="1:25" x14ac:dyDescent="0.25">
      <c r="A2510">
        <v>20230822</v>
      </c>
      <c r="B2510">
        <v>202213294</v>
      </c>
      <c r="C2510" t="s">
        <v>4504</v>
      </c>
      <c r="D2510" t="s">
        <v>26</v>
      </c>
      <c r="E2510" t="s">
        <v>27</v>
      </c>
      <c r="F2510" t="s">
        <v>28</v>
      </c>
      <c r="G2510">
        <v>10</v>
      </c>
      <c r="H2510">
        <v>4</v>
      </c>
      <c r="I2510" t="s">
        <v>29</v>
      </c>
      <c r="J2510">
        <v>220801</v>
      </c>
      <c r="K2510" t="s">
        <v>471</v>
      </c>
      <c r="L2510" t="s">
        <v>4505</v>
      </c>
      <c r="M2510" t="s">
        <v>4505</v>
      </c>
      <c r="N2510">
        <v>220101</v>
      </c>
      <c r="O2510" t="s">
        <v>471</v>
      </c>
      <c r="P2510" t="s">
        <v>540</v>
      </c>
      <c r="Q2510" t="s">
        <v>540</v>
      </c>
      <c r="R2510" t="s">
        <v>4506</v>
      </c>
      <c r="X2510">
        <v>20221227</v>
      </c>
      <c r="Y2510">
        <v>20230322</v>
      </c>
    </row>
    <row r="2511" spans="1:25" x14ac:dyDescent="0.25">
      <c r="A2511">
        <v>20230822</v>
      </c>
      <c r="B2511">
        <v>202211030</v>
      </c>
      <c r="C2511" t="s">
        <v>4507</v>
      </c>
      <c r="D2511" t="s">
        <v>26</v>
      </c>
      <c r="E2511" t="s">
        <v>27</v>
      </c>
      <c r="F2511" t="s">
        <v>73</v>
      </c>
      <c r="G2511">
        <v>12</v>
      </c>
      <c r="H2511">
        <v>4</v>
      </c>
      <c r="I2511" t="s">
        <v>29</v>
      </c>
      <c r="J2511">
        <v>150135</v>
      </c>
      <c r="K2511" t="s">
        <v>30</v>
      </c>
      <c r="L2511" t="s">
        <v>30</v>
      </c>
      <c r="M2511" t="s">
        <v>206</v>
      </c>
      <c r="N2511">
        <v>150135</v>
      </c>
      <c r="O2511" t="s">
        <v>30</v>
      </c>
      <c r="P2511" t="s">
        <v>30</v>
      </c>
      <c r="Q2511" t="s">
        <v>206</v>
      </c>
      <c r="R2511" t="s">
        <v>4508</v>
      </c>
      <c r="S2511">
        <v>19000101</v>
      </c>
      <c r="X2511">
        <v>20221025</v>
      </c>
      <c r="Y2511">
        <v>20230322</v>
      </c>
    </row>
    <row r="2512" spans="1:25" x14ac:dyDescent="0.25">
      <c r="A2512">
        <v>20230822</v>
      </c>
      <c r="B2512">
        <v>202300744</v>
      </c>
      <c r="C2512" t="s">
        <v>4509</v>
      </c>
      <c r="D2512" t="s">
        <v>26</v>
      </c>
      <c r="E2512" t="s">
        <v>27</v>
      </c>
      <c r="F2512" t="s">
        <v>28</v>
      </c>
      <c r="G2512">
        <v>30</v>
      </c>
      <c r="H2512">
        <v>4</v>
      </c>
      <c r="I2512" t="s">
        <v>29</v>
      </c>
      <c r="J2512">
        <v>150135</v>
      </c>
      <c r="K2512" t="s">
        <v>30</v>
      </c>
      <c r="L2512" t="s">
        <v>30</v>
      </c>
      <c r="M2512" t="s">
        <v>206</v>
      </c>
      <c r="N2512">
        <v>150103</v>
      </c>
      <c r="O2512" t="s">
        <v>30</v>
      </c>
      <c r="P2512" t="s">
        <v>30</v>
      </c>
      <c r="Q2512" t="s">
        <v>95</v>
      </c>
      <c r="R2512" t="s">
        <v>4510</v>
      </c>
      <c r="S2512">
        <v>19600515</v>
      </c>
      <c r="X2512">
        <v>20230125</v>
      </c>
      <c r="Y2512">
        <v>20230322</v>
      </c>
    </row>
    <row r="2513" spans="1:25" x14ac:dyDescent="0.25">
      <c r="A2513">
        <v>20230822</v>
      </c>
      <c r="B2513">
        <v>202210675</v>
      </c>
      <c r="C2513" t="s">
        <v>4511</v>
      </c>
      <c r="D2513" t="s">
        <v>26</v>
      </c>
      <c r="E2513" t="s">
        <v>27</v>
      </c>
      <c r="F2513" t="s">
        <v>28</v>
      </c>
      <c r="G2513">
        <v>10</v>
      </c>
      <c r="H2513">
        <v>4</v>
      </c>
      <c r="I2513" t="s">
        <v>29</v>
      </c>
      <c r="J2513">
        <v>210101</v>
      </c>
      <c r="K2513" t="s">
        <v>58</v>
      </c>
      <c r="L2513" t="s">
        <v>58</v>
      </c>
      <c r="M2513" t="s">
        <v>58</v>
      </c>
      <c r="N2513">
        <v>210101</v>
      </c>
      <c r="O2513" t="s">
        <v>58</v>
      </c>
      <c r="P2513" t="s">
        <v>58</v>
      </c>
      <c r="Q2513" t="s">
        <v>58</v>
      </c>
      <c r="R2513" t="s">
        <v>4512</v>
      </c>
      <c r="X2513">
        <v>20221017</v>
      </c>
      <c r="Y2513">
        <v>20230322</v>
      </c>
    </row>
    <row r="2514" spans="1:25" x14ac:dyDescent="0.25">
      <c r="A2514">
        <v>20230822</v>
      </c>
      <c r="B2514">
        <v>202300248</v>
      </c>
      <c r="C2514" t="s">
        <v>4513</v>
      </c>
      <c r="D2514" t="s">
        <v>26</v>
      </c>
      <c r="E2514" t="s">
        <v>27</v>
      </c>
      <c r="F2514" t="s">
        <v>28</v>
      </c>
      <c r="G2514">
        <v>20</v>
      </c>
      <c r="H2514">
        <v>4</v>
      </c>
      <c r="I2514" t="s">
        <v>29</v>
      </c>
      <c r="J2514">
        <v>150121</v>
      </c>
      <c r="K2514" t="s">
        <v>30</v>
      </c>
      <c r="L2514" t="s">
        <v>30</v>
      </c>
      <c r="M2514" t="s">
        <v>33</v>
      </c>
      <c r="N2514">
        <v>150101</v>
      </c>
      <c r="O2514" t="s">
        <v>30</v>
      </c>
      <c r="P2514" t="s">
        <v>30</v>
      </c>
      <c r="Q2514" t="s">
        <v>30</v>
      </c>
      <c r="R2514" t="s">
        <v>4514</v>
      </c>
      <c r="S2514">
        <v>19680611</v>
      </c>
      <c r="X2514">
        <v>20230109</v>
      </c>
      <c r="Y2514">
        <v>20230322</v>
      </c>
    </row>
    <row r="2515" spans="1:25" x14ac:dyDescent="0.25">
      <c r="A2515">
        <v>20230822</v>
      </c>
      <c r="B2515">
        <v>202211843</v>
      </c>
      <c r="C2515" t="s">
        <v>4515</v>
      </c>
      <c r="D2515" t="s">
        <v>26</v>
      </c>
      <c r="E2515" t="s">
        <v>27</v>
      </c>
      <c r="F2515" t="s">
        <v>28</v>
      </c>
      <c r="G2515">
        <v>25</v>
      </c>
      <c r="H2515">
        <v>4</v>
      </c>
      <c r="I2515" t="s">
        <v>29</v>
      </c>
      <c r="J2515">
        <v>150141</v>
      </c>
      <c r="K2515" t="s">
        <v>30</v>
      </c>
      <c r="L2515" t="s">
        <v>30</v>
      </c>
      <c r="M2515" t="s">
        <v>36</v>
      </c>
      <c r="N2515">
        <v>150105</v>
      </c>
      <c r="O2515" t="s">
        <v>30</v>
      </c>
      <c r="P2515" t="s">
        <v>30</v>
      </c>
      <c r="Q2515" t="s">
        <v>32</v>
      </c>
      <c r="R2515" t="s">
        <v>4516</v>
      </c>
      <c r="S2515">
        <v>19700105</v>
      </c>
      <c r="X2515">
        <v>20221115</v>
      </c>
      <c r="Y2515">
        <v>20230322</v>
      </c>
    </row>
    <row r="2516" spans="1:25" x14ac:dyDescent="0.25">
      <c r="A2516">
        <v>20230822</v>
      </c>
      <c r="B2516">
        <v>202300958</v>
      </c>
      <c r="C2516" t="s">
        <v>4517</v>
      </c>
      <c r="D2516" t="s">
        <v>26</v>
      </c>
      <c r="E2516" t="s">
        <v>27</v>
      </c>
      <c r="F2516" t="s">
        <v>28</v>
      </c>
      <c r="G2516">
        <v>30</v>
      </c>
      <c r="H2516">
        <v>4</v>
      </c>
      <c r="I2516" t="s">
        <v>29</v>
      </c>
      <c r="J2516">
        <v>210101</v>
      </c>
      <c r="K2516" t="s">
        <v>58</v>
      </c>
      <c r="L2516" t="s">
        <v>58</v>
      </c>
      <c r="M2516" t="s">
        <v>58</v>
      </c>
      <c r="N2516">
        <v>210101</v>
      </c>
      <c r="O2516" t="s">
        <v>58</v>
      </c>
      <c r="P2516" t="s">
        <v>58</v>
      </c>
      <c r="Q2516" t="s">
        <v>58</v>
      </c>
      <c r="R2516" t="s">
        <v>4518</v>
      </c>
      <c r="S2516">
        <v>19780312</v>
      </c>
      <c r="X2516">
        <v>20230131</v>
      </c>
      <c r="Y2516">
        <v>20230322</v>
      </c>
    </row>
    <row r="2517" spans="1:25" x14ac:dyDescent="0.25">
      <c r="A2517">
        <v>20230822</v>
      </c>
      <c r="B2517">
        <v>202301160</v>
      </c>
      <c r="C2517" t="s">
        <v>4519</v>
      </c>
      <c r="D2517" t="s">
        <v>26</v>
      </c>
      <c r="E2517" t="s">
        <v>27</v>
      </c>
      <c r="F2517" t="s">
        <v>28</v>
      </c>
      <c r="G2517">
        <v>35</v>
      </c>
      <c r="H2517">
        <v>4</v>
      </c>
      <c r="I2517" t="s">
        <v>29</v>
      </c>
      <c r="J2517">
        <v>180301</v>
      </c>
      <c r="K2517" t="s">
        <v>1986</v>
      </c>
      <c r="L2517" t="s">
        <v>4465</v>
      </c>
      <c r="M2517" t="s">
        <v>4465</v>
      </c>
      <c r="N2517">
        <v>210101</v>
      </c>
      <c r="O2517" t="s">
        <v>58</v>
      </c>
      <c r="P2517" t="s">
        <v>58</v>
      </c>
      <c r="Q2517" t="s">
        <v>58</v>
      </c>
      <c r="R2517" t="s">
        <v>4466</v>
      </c>
      <c r="S2517">
        <v>19601203</v>
      </c>
      <c r="X2517">
        <v>20230207</v>
      </c>
      <c r="Y2517">
        <v>20230322</v>
      </c>
    </row>
    <row r="2518" spans="1:25" x14ac:dyDescent="0.25">
      <c r="A2518">
        <v>20230822</v>
      </c>
      <c r="B2518">
        <v>202209079</v>
      </c>
      <c r="C2518" t="s">
        <v>4520</v>
      </c>
      <c r="D2518" t="s">
        <v>26</v>
      </c>
      <c r="E2518" t="s">
        <v>27</v>
      </c>
      <c r="F2518" t="s">
        <v>28</v>
      </c>
      <c r="G2518">
        <v>10</v>
      </c>
      <c r="H2518">
        <v>4</v>
      </c>
      <c r="I2518" t="s">
        <v>29</v>
      </c>
      <c r="J2518">
        <v>240106</v>
      </c>
      <c r="K2518" t="s">
        <v>1669</v>
      </c>
      <c r="L2518" t="s">
        <v>1669</v>
      </c>
      <c r="M2518" t="s">
        <v>4521</v>
      </c>
      <c r="N2518">
        <v>150105</v>
      </c>
      <c r="O2518" t="s">
        <v>30</v>
      </c>
      <c r="P2518" t="s">
        <v>30</v>
      </c>
      <c r="Q2518" t="s">
        <v>32</v>
      </c>
      <c r="R2518" t="s">
        <v>4522</v>
      </c>
      <c r="X2518">
        <v>20220914</v>
      </c>
      <c r="Y2518">
        <v>20230322</v>
      </c>
    </row>
    <row r="2519" spans="1:25" x14ac:dyDescent="0.25">
      <c r="A2519">
        <v>20230822</v>
      </c>
      <c r="B2519">
        <v>202001151</v>
      </c>
      <c r="C2519" t="s">
        <v>4523</v>
      </c>
      <c r="D2519" t="s">
        <v>26</v>
      </c>
      <c r="E2519" t="s">
        <v>27</v>
      </c>
      <c r="F2519" t="s">
        <v>28</v>
      </c>
      <c r="G2519">
        <v>10</v>
      </c>
      <c r="H2519">
        <v>4</v>
      </c>
      <c r="I2519" t="s">
        <v>29</v>
      </c>
      <c r="J2519">
        <v>210101</v>
      </c>
      <c r="K2519" t="s">
        <v>58</v>
      </c>
      <c r="L2519" t="s">
        <v>58</v>
      </c>
      <c r="M2519" t="s">
        <v>58</v>
      </c>
      <c r="N2519">
        <v>40104</v>
      </c>
      <c r="O2519" t="s">
        <v>34</v>
      </c>
      <c r="P2519" t="s">
        <v>34</v>
      </c>
      <c r="Q2519" t="s">
        <v>120</v>
      </c>
      <c r="R2519" t="s">
        <v>4524</v>
      </c>
      <c r="S2519">
        <v>19831123</v>
      </c>
      <c r="X2519">
        <v>20200124</v>
      </c>
      <c r="Y2519">
        <v>20230322</v>
      </c>
    </row>
    <row r="2520" spans="1:25" x14ac:dyDescent="0.25">
      <c r="A2520">
        <v>20230822</v>
      </c>
      <c r="B2520">
        <v>202005283</v>
      </c>
      <c r="C2520" t="s">
        <v>4525</v>
      </c>
      <c r="D2520" t="s">
        <v>26</v>
      </c>
      <c r="E2520" t="s">
        <v>27</v>
      </c>
      <c r="F2520" t="s">
        <v>28</v>
      </c>
      <c r="G2520">
        <v>10</v>
      </c>
      <c r="H2520">
        <v>4</v>
      </c>
      <c r="I2520" t="s">
        <v>29</v>
      </c>
      <c r="J2520">
        <v>150114</v>
      </c>
      <c r="K2520" t="s">
        <v>30</v>
      </c>
      <c r="L2520" t="s">
        <v>30</v>
      </c>
      <c r="M2520" t="s">
        <v>48</v>
      </c>
      <c r="N2520">
        <v>150123</v>
      </c>
      <c r="O2520" t="s">
        <v>30</v>
      </c>
      <c r="P2520" t="s">
        <v>30</v>
      </c>
      <c r="Q2520" t="s">
        <v>313</v>
      </c>
      <c r="R2520" t="s">
        <v>165</v>
      </c>
      <c r="X2520">
        <v>20200827</v>
      </c>
      <c r="Y2520">
        <v>20230322</v>
      </c>
    </row>
    <row r="2521" spans="1:25" x14ac:dyDescent="0.25">
      <c r="A2521">
        <v>20230822</v>
      </c>
      <c r="B2521">
        <v>202208137</v>
      </c>
      <c r="C2521" t="s">
        <v>4526</v>
      </c>
      <c r="D2521" t="s">
        <v>26</v>
      </c>
      <c r="E2521" t="s">
        <v>27</v>
      </c>
      <c r="F2521" t="s">
        <v>28</v>
      </c>
      <c r="G2521">
        <v>30</v>
      </c>
      <c r="H2521">
        <v>4</v>
      </c>
      <c r="I2521" t="s">
        <v>29</v>
      </c>
      <c r="J2521">
        <v>150140</v>
      </c>
      <c r="K2521" t="s">
        <v>30</v>
      </c>
      <c r="L2521" t="s">
        <v>30</v>
      </c>
      <c r="M2521" t="s">
        <v>135</v>
      </c>
      <c r="N2521">
        <v>150103</v>
      </c>
      <c r="O2521" t="s">
        <v>30</v>
      </c>
      <c r="P2521" t="s">
        <v>30</v>
      </c>
      <c r="Q2521" t="s">
        <v>95</v>
      </c>
      <c r="R2521" t="s">
        <v>4527</v>
      </c>
      <c r="S2521">
        <v>19850202</v>
      </c>
      <c r="T2521" t="s">
        <v>4528</v>
      </c>
      <c r="U2521">
        <v>19830125</v>
      </c>
      <c r="X2521">
        <v>20220824</v>
      </c>
      <c r="Y2521">
        <v>20230322</v>
      </c>
    </row>
    <row r="2522" spans="1:25" x14ac:dyDescent="0.25">
      <c r="A2522">
        <v>20230822</v>
      </c>
      <c r="B2522">
        <v>202208140</v>
      </c>
      <c r="C2522" t="s">
        <v>4529</v>
      </c>
      <c r="D2522" t="s">
        <v>26</v>
      </c>
      <c r="E2522" t="s">
        <v>27</v>
      </c>
      <c r="F2522" t="s">
        <v>28</v>
      </c>
      <c r="G2522">
        <v>30</v>
      </c>
      <c r="H2522">
        <v>4</v>
      </c>
      <c r="I2522" t="s">
        <v>29</v>
      </c>
      <c r="J2522">
        <v>150140</v>
      </c>
      <c r="K2522" t="s">
        <v>30</v>
      </c>
      <c r="L2522" t="s">
        <v>30</v>
      </c>
      <c r="M2522" t="s">
        <v>135</v>
      </c>
      <c r="N2522">
        <v>150103</v>
      </c>
      <c r="O2522" t="s">
        <v>30</v>
      </c>
      <c r="P2522" t="s">
        <v>30</v>
      </c>
      <c r="Q2522" t="s">
        <v>95</v>
      </c>
      <c r="R2522" t="s">
        <v>4527</v>
      </c>
      <c r="S2522">
        <v>19850202</v>
      </c>
      <c r="T2522" t="s">
        <v>4528</v>
      </c>
      <c r="U2522">
        <v>19830125</v>
      </c>
      <c r="X2522">
        <v>20220824</v>
      </c>
      <c r="Y2522">
        <v>20230322</v>
      </c>
    </row>
    <row r="2523" spans="1:25" x14ac:dyDescent="0.25">
      <c r="A2523">
        <v>20230822</v>
      </c>
      <c r="B2523">
        <v>202212471</v>
      </c>
      <c r="C2523" t="s">
        <v>4530</v>
      </c>
      <c r="D2523" t="s">
        <v>26</v>
      </c>
      <c r="E2523" t="s">
        <v>27</v>
      </c>
      <c r="F2523" t="s">
        <v>28</v>
      </c>
      <c r="G2523">
        <v>10</v>
      </c>
      <c r="H2523">
        <v>4</v>
      </c>
      <c r="I2523" t="s">
        <v>29</v>
      </c>
      <c r="J2523">
        <v>130105</v>
      </c>
      <c r="K2523" t="s">
        <v>76</v>
      </c>
      <c r="L2523" t="s">
        <v>187</v>
      </c>
      <c r="M2523" t="s">
        <v>2797</v>
      </c>
      <c r="N2523">
        <v>130101</v>
      </c>
      <c r="O2523" t="s">
        <v>76</v>
      </c>
      <c r="P2523" t="s">
        <v>187</v>
      </c>
      <c r="Q2523" t="s">
        <v>187</v>
      </c>
      <c r="R2523" t="s">
        <v>4531</v>
      </c>
      <c r="S2523">
        <v>19691009</v>
      </c>
      <c r="X2523">
        <v>20221130</v>
      </c>
      <c r="Y2523">
        <v>20230322</v>
      </c>
    </row>
    <row r="2524" spans="1:25" x14ac:dyDescent="0.25">
      <c r="A2524">
        <v>20230822</v>
      </c>
      <c r="B2524">
        <v>202212472</v>
      </c>
      <c r="C2524" t="s">
        <v>4532</v>
      </c>
      <c r="D2524" t="s">
        <v>26</v>
      </c>
      <c r="E2524" t="s">
        <v>27</v>
      </c>
      <c r="F2524" t="s">
        <v>28</v>
      </c>
      <c r="G2524">
        <v>10</v>
      </c>
      <c r="H2524">
        <v>4</v>
      </c>
      <c r="I2524" t="s">
        <v>29</v>
      </c>
      <c r="J2524">
        <v>130105</v>
      </c>
      <c r="K2524" t="s">
        <v>76</v>
      </c>
      <c r="L2524" t="s">
        <v>187</v>
      </c>
      <c r="M2524" t="s">
        <v>2797</v>
      </c>
      <c r="N2524">
        <v>130101</v>
      </c>
      <c r="O2524" t="s">
        <v>76</v>
      </c>
      <c r="P2524" t="s">
        <v>187</v>
      </c>
      <c r="Q2524" t="s">
        <v>187</v>
      </c>
      <c r="R2524" t="s">
        <v>4531</v>
      </c>
      <c r="S2524">
        <v>19691009</v>
      </c>
      <c r="X2524">
        <v>20221130</v>
      </c>
      <c r="Y2524">
        <v>20230322</v>
      </c>
    </row>
    <row r="2525" spans="1:25" x14ac:dyDescent="0.25">
      <c r="A2525">
        <v>20230822</v>
      </c>
      <c r="B2525">
        <v>202212473</v>
      </c>
      <c r="C2525" t="s">
        <v>4533</v>
      </c>
      <c r="D2525" t="s">
        <v>26</v>
      </c>
      <c r="E2525" t="s">
        <v>27</v>
      </c>
      <c r="F2525" t="s">
        <v>28</v>
      </c>
      <c r="G2525">
        <v>10</v>
      </c>
      <c r="H2525">
        <v>4</v>
      </c>
      <c r="I2525" t="s">
        <v>29</v>
      </c>
      <c r="J2525">
        <v>130105</v>
      </c>
      <c r="K2525" t="s">
        <v>76</v>
      </c>
      <c r="L2525" t="s">
        <v>187</v>
      </c>
      <c r="M2525" t="s">
        <v>2797</v>
      </c>
      <c r="N2525">
        <v>130101</v>
      </c>
      <c r="O2525" t="s">
        <v>76</v>
      </c>
      <c r="P2525" t="s">
        <v>187</v>
      </c>
      <c r="Q2525" t="s">
        <v>187</v>
      </c>
      <c r="R2525" t="s">
        <v>4531</v>
      </c>
      <c r="S2525">
        <v>19691009</v>
      </c>
      <c r="X2525">
        <v>20221130</v>
      </c>
      <c r="Y2525">
        <v>20230322</v>
      </c>
    </row>
    <row r="2526" spans="1:25" x14ac:dyDescent="0.25">
      <c r="A2526">
        <v>20230822</v>
      </c>
      <c r="B2526">
        <v>202212474</v>
      </c>
      <c r="C2526" t="s">
        <v>4534</v>
      </c>
      <c r="D2526" t="s">
        <v>26</v>
      </c>
      <c r="E2526" t="s">
        <v>27</v>
      </c>
      <c r="F2526" t="s">
        <v>28</v>
      </c>
      <c r="G2526">
        <v>10</v>
      </c>
      <c r="H2526">
        <v>4</v>
      </c>
      <c r="I2526" t="s">
        <v>29</v>
      </c>
      <c r="J2526">
        <v>130105</v>
      </c>
      <c r="K2526" t="s">
        <v>76</v>
      </c>
      <c r="L2526" t="s">
        <v>187</v>
      </c>
      <c r="M2526" t="s">
        <v>2797</v>
      </c>
      <c r="N2526">
        <v>130101</v>
      </c>
      <c r="O2526" t="s">
        <v>76</v>
      </c>
      <c r="P2526" t="s">
        <v>187</v>
      </c>
      <c r="Q2526" t="s">
        <v>187</v>
      </c>
      <c r="R2526" t="s">
        <v>4531</v>
      </c>
      <c r="S2526">
        <v>19691009</v>
      </c>
      <c r="X2526">
        <v>20221130</v>
      </c>
      <c r="Y2526">
        <v>20230322</v>
      </c>
    </row>
    <row r="2527" spans="1:25" x14ac:dyDescent="0.25">
      <c r="A2527">
        <v>20230822</v>
      </c>
      <c r="B2527">
        <v>202212475</v>
      </c>
      <c r="C2527" t="s">
        <v>4535</v>
      </c>
      <c r="D2527" t="s">
        <v>26</v>
      </c>
      <c r="E2527" t="s">
        <v>27</v>
      </c>
      <c r="F2527" t="s">
        <v>28</v>
      </c>
      <c r="G2527">
        <v>10</v>
      </c>
      <c r="H2527">
        <v>4</v>
      </c>
      <c r="I2527" t="s">
        <v>29</v>
      </c>
      <c r="J2527">
        <v>130105</v>
      </c>
      <c r="K2527" t="s">
        <v>76</v>
      </c>
      <c r="L2527" t="s">
        <v>187</v>
      </c>
      <c r="M2527" t="s">
        <v>2797</v>
      </c>
      <c r="N2527">
        <v>130101</v>
      </c>
      <c r="O2527" t="s">
        <v>76</v>
      </c>
      <c r="P2527" t="s">
        <v>187</v>
      </c>
      <c r="Q2527" t="s">
        <v>187</v>
      </c>
      <c r="R2527" t="s">
        <v>4531</v>
      </c>
      <c r="S2527">
        <v>19691009</v>
      </c>
      <c r="X2527">
        <v>20221130</v>
      </c>
      <c r="Y2527">
        <v>20230318</v>
      </c>
    </row>
    <row r="2528" spans="1:25" x14ac:dyDescent="0.25">
      <c r="A2528">
        <v>20230822</v>
      </c>
      <c r="B2528">
        <v>201905531</v>
      </c>
      <c r="C2528" t="s">
        <v>4536</v>
      </c>
      <c r="D2528" t="s">
        <v>26</v>
      </c>
      <c r="E2528" t="s">
        <v>27</v>
      </c>
      <c r="F2528" t="s">
        <v>28</v>
      </c>
      <c r="G2528">
        <v>10</v>
      </c>
      <c r="H2528">
        <v>4</v>
      </c>
      <c r="I2528" t="s">
        <v>29</v>
      </c>
      <c r="J2528">
        <v>150107</v>
      </c>
      <c r="K2528" t="s">
        <v>30</v>
      </c>
      <c r="L2528" t="s">
        <v>30</v>
      </c>
      <c r="M2528" t="s">
        <v>3075</v>
      </c>
      <c r="N2528">
        <v>150118</v>
      </c>
      <c r="O2528" t="s">
        <v>30</v>
      </c>
      <c r="P2528" t="s">
        <v>30</v>
      </c>
      <c r="Q2528" t="s">
        <v>146</v>
      </c>
      <c r="R2528" t="s">
        <v>4537</v>
      </c>
      <c r="S2528">
        <v>19610502</v>
      </c>
      <c r="T2528" t="s">
        <v>4538</v>
      </c>
      <c r="U2528">
        <v>19591130</v>
      </c>
      <c r="V2528" t="s">
        <v>4539</v>
      </c>
      <c r="W2528">
        <v>19770306</v>
      </c>
      <c r="X2528">
        <v>20190424</v>
      </c>
      <c r="Y2528">
        <v>20230318</v>
      </c>
    </row>
    <row r="2529" spans="1:25" x14ac:dyDescent="0.25">
      <c r="A2529">
        <v>20230822</v>
      </c>
      <c r="B2529">
        <v>202209958</v>
      </c>
      <c r="C2529" t="s">
        <v>4540</v>
      </c>
      <c r="D2529" t="s">
        <v>26</v>
      </c>
      <c r="E2529" t="s">
        <v>27</v>
      </c>
      <c r="F2529" t="s">
        <v>28</v>
      </c>
      <c r="G2529">
        <v>10</v>
      </c>
      <c r="H2529">
        <v>4</v>
      </c>
      <c r="I2529" t="s">
        <v>29</v>
      </c>
      <c r="J2529">
        <v>150105</v>
      </c>
      <c r="K2529" t="s">
        <v>30</v>
      </c>
      <c r="L2529" t="s">
        <v>30</v>
      </c>
      <c r="M2529" t="s">
        <v>32</v>
      </c>
      <c r="N2529">
        <v>150132</v>
      </c>
      <c r="O2529" t="s">
        <v>30</v>
      </c>
      <c r="P2529" t="s">
        <v>30</v>
      </c>
      <c r="Q2529" t="s">
        <v>888</v>
      </c>
      <c r="R2529" t="s">
        <v>165</v>
      </c>
      <c r="X2529">
        <v>20220929</v>
      </c>
      <c r="Y2529">
        <v>20230318</v>
      </c>
    </row>
    <row r="2530" spans="1:25" x14ac:dyDescent="0.25">
      <c r="A2530">
        <v>20230822</v>
      </c>
      <c r="B2530">
        <v>202301904</v>
      </c>
      <c r="C2530" t="s">
        <v>4541</v>
      </c>
      <c r="D2530" t="s">
        <v>26</v>
      </c>
      <c r="E2530" t="s">
        <v>27</v>
      </c>
      <c r="F2530" t="s">
        <v>28</v>
      </c>
      <c r="G2530">
        <v>50</v>
      </c>
      <c r="H2530">
        <v>1</v>
      </c>
      <c r="I2530" t="s">
        <v>161</v>
      </c>
      <c r="J2530">
        <v>150120</v>
      </c>
      <c r="K2530" t="s">
        <v>30</v>
      </c>
      <c r="L2530" t="s">
        <v>30</v>
      </c>
      <c r="M2530" t="s">
        <v>154</v>
      </c>
      <c r="N2530">
        <v>0</v>
      </c>
      <c r="R2530" t="s">
        <v>2708</v>
      </c>
      <c r="S2530">
        <v>19770913</v>
      </c>
      <c r="T2530" t="s">
        <v>4542</v>
      </c>
      <c r="U2530">
        <v>19760107</v>
      </c>
      <c r="V2530" t="s">
        <v>4543</v>
      </c>
      <c r="W2530">
        <v>19771124</v>
      </c>
      <c r="X2530">
        <v>20230227</v>
      </c>
      <c r="Y2530">
        <v>20230318</v>
      </c>
    </row>
    <row r="2531" spans="1:25" x14ac:dyDescent="0.25">
      <c r="A2531">
        <v>20230822</v>
      </c>
      <c r="B2531">
        <v>202301968</v>
      </c>
      <c r="C2531" t="s">
        <v>4544</v>
      </c>
      <c r="D2531" t="s">
        <v>26</v>
      </c>
      <c r="E2531" t="s">
        <v>27</v>
      </c>
      <c r="F2531" t="s">
        <v>28</v>
      </c>
      <c r="G2531">
        <v>50</v>
      </c>
      <c r="H2531">
        <v>1</v>
      </c>
      <c r="I2531" t="s">
        <v>161</v>
      </c>
      <c r="J2531">
        <v>150120</v>
      </c>
      <c r="K2531" t="s">
        <v>30</v>
      </c>
      <c r="L2531" t="s">
        <v>30</v>
      </c>
      <c r="M2531" t="s">
        <v>154</v>
      </c>
      <c r="N2531">
        <v>0</v>
      </c>
      <c r="R2531" t="s">
        <v>1119</v>
      </c>
      <c r="S2531">
        <v>19581129</v>
      </c>
      <c r="T2531" t="s">
        <v>2831</v>
      </c>
      <c r="U2531">
        <v>19770425</v>
      </c>
      <c r="V2531" t="s">
        <v>1118</v>
      </c>
      <c r="W2531">
        <v>19910706</v>
      </c>
      <c r="X2531">
        <v>20230227</v>
      </c>
      <c r="Y2531">
        <v>20230318</v>
      </c>
    </row>
    <row r="2532" spans="1:25" x14ac:dyDescent="0.25">
      <c r="A2532">
        <v>20230822</v>
      </c>
      <c r="B2532">
        <v>202301907</v>
      </c>
      <c r="C2532" t="s">
        <v>4545</v>
      </c>
      <c r="D2532" t="s">
        <v>26</v>
      </c>
      <c r="E2532" t="s">
        <v>27</v>
      </c>
      <c r="F2532" t="s">
        <v>28</v>
      </c>
      <c r="G2532">
        <v>50</v>
      </c>
      <c r="H2532">
        <v>1</v>
      </c>
      <c r="I2532" t="s">
        <v>161</v>
      </c>
      <c r="J2532">
        <v>150120</v>
      </c>
      <c r="K2532" t="s">
        <v>30</v>
      </c>
      <c r="L2532" t="s">
        <v>30</v>
      </c>
      <c r="M2532" t="s">
        <v>154</v>
      </c>
      <c r="N2532">
        <v>0</v>
      </c>
      <c r="R2532" t="s">
        <v>4117</v>
      </c>
      <c r="S2532">
        <v>19551113</v>
      </c>
      <c r="T2532" t="s">
        <v>2826</v>
      </c>
      <c r="U2532">
        <v>19771101</v>
      </c>
      <c r="V2532" t="s">
        <v>4546</v>
      </c>
      <c r="W2532">
        <v>19800101</v>
      </c>
      <c r="X2532">
        <v>20230227</v>
      </c>
      <c r="Y2532">
        <v>20230318</v>
      </c>
    </row>
    <row r="2533" spans="1:25" x14ac:dyDescent="0.25">
      <c r="A2533">
        <v>20230822</v>
      </c>
      <c r="B2533">
        <v>202301905</v>
      </c>
      <c r="C2533" t="s">
        <v>4547</v>
      </c>
      <c r="D2533" t="s">
        <v>26</v>
      </c>
      <c r="E2533" t="s">
        <v>27</v>
      </c>
      <c r="F2533" t="s">
        <v>28</v>
      </c>
      <c r="G2533">
        <v>50</v>
      </c>
      <c r="H2533">
        <v>1</v>
      </c>
      <c r="I2533" t="s">
        <v>161</v>
      </c>
      <c r="J2533">
        <v>150120</v>
      </c>
      <c r="K2533" t="s">
        <v>30</v>
      </c>
      <c r="L2533" t="s">
        <v>30</v>
      </c>
      <c r="M2533" t="s">
        <v>154</v>
      </c>
      <c r="N2533">
        <v>0</v>
      </c>
      <c r="R2533" t="s">
        <v>4546</v>
      </c>
      <c r="S2533">
        <v>19800101</v>
      </c>
      <c r="T2533" t="s">
        <v>4117</v>
      </c>
      <c r="U2533">
        <v>19551113</v>
      </c>
      <c r="V2533" t="s">
        <v>4548</v>
      </c>
      <c r="W2533">
        <v>19801221</v>
      </c>
      <c r="X2533">
        <v>20230227</v>
      </c>
      <c r="Y2533">
        <v>20230318</v>
      </c>
    </row>
    <row r="2534" spans="1:25" x14ac:dyDescent="0.25">
      <c r="A2534">
        <v>20230822</v>
      </c>
      <c r="B2534">
        <v>202302030</v>
      </c>
      <c r="C2534" t="s">
        <v>4549</v>
      </c>
      <c r="D2534" t="s">
        <v>26</v>
      </c>
      <c r="E2534" t="s">
        <v>27</v>
      </c>
      <c r="F2534" t="s">
        <v>28</v>
      </c>
      <c r="G2534">
        <v>50</v>
      </c>
      <c r="H2534">
        <v>1</v>
      </c>
      <c r="I2534" t="s">
        <v>161</v>
      </c>
      <c r="J2534">
        <v>150120</v>
      </c>
      <c r="K2534" t="s">
        <v>30</v>
      </c>
      <c r="L2534" t="s">
        <v>30</v>
      </c>
      <c r="M2534" t="s">
        <v>154</v>
      </c>
      <c r="N2534">
        <v>0</v>
      </c>
      <c r="R2534" t="s">
        <v>4550</v>
      </c>
      <c r="S2534">
        <v>19690811</v>
      </c>
      <c r="T2534" t="s">
        <v>4551</v>
      </c>
      <c r="U2534">
        <v>19650104</v>
      </c>
      <c r="V2534" t="s">
        <v>4542</v>
      </c>
      <c r="W2534">
        <v>19760107</v>
      </c>
      <c r="X2534">
        <v>20230301</v>
      </c>
      <c r="Y2534">
        <v>20230318</v>
      </c>
    </row>
    <row r="2535" spans="1:25" x14ac:dyDescent="0.25">
      <c r="A2535">
        <v>20230822</v>
      </c>
      <c r="B2535">
        <v>202302028</v>
      </c>
      <c r="C2535" t="s">
        <v>4552</v>
      </c>
      <c r="D2535" t="s">
        <v>26</v>
      </c>
      <c r="E2535" t="s">
        <v>27</v>
      </c>
      <c r="F2535" t="s">
        <v>28</v>
      </c>
      <c r="G2535">
        <v>50</v>
      </c>
      <c r="H2535">
        <v>1</v>
      </c>
      <c r="I2535" t="s">
        <v>161</v>
      </c>
      <c r="J2535">
        <v>150120</v>
      </c>
      <c r="K2535" t="s">
        <v>30</v>
      </c>
      <c r="L2535" t="s">
        <v>30</v>
      </c>
      <c r="M2535" t="s">
        <v>154</v>
      </c>
      <c r="N2535">
        <v>0</v>
      </c>
      <c r="R2535" t="s">
        <v>4553</v>
      </c>
      <c r="S2535">
        <v>19610322</v>
      </c>
      <c r="T2535" t="s">
        <v>4550</v>
      </c>
      <c r="U2535">
        <v>19690811</v>
      </c>
      <c r="V2535" t="s">
        <v>4554</v>
      </c>
      <c r="W2535">
        <v>19560724</v>
      </c>
      <c r="X2535">
        <v>20230301</v>
      </c>
      <c r="Y2535">
        <v>20230318</v>
      </c>
    </row>
    <row r="2536" spans="1:25" x14ac:dyDescent="0.25">
      <c r="A2536">
        <v>20230822</v>
      </c>
      <c r="B2536">
        <v>202212212</v>
      </c>
      <c r="C2536" t="s">
        <v>4515</v>
      </c>
      <c r="D2536" t="s">
        <v>26</v>
      </c>
      <c r="E2536" t="s">
        <v>27</v>
      </c>
      <c r="F2536" t="s">
        <v>28</v>
      </c>
      <c r="G2536">
        <v>30</v>
      </c>
      <c r="H2536">
        <v>1</v>
      </c>
      <c r="I2536" t="s">
        <v>161</v>
      </c>
      <c r="J2536">
        <v>150141</v>
      </c>
      <c r="K2536" t="s">
        <v>30</v>
      </c>
      <c r="L2536" t="s">
        <v>30</v>
      </c>
      <c r="M2536" t="s">
        <v>36</v>
      </c>
      <c r="N2536">
        <v>0</v>
      </c>
      <c r="R2536" t="s">
        <v>4516</v>
      </c>
      <c r="S2536">
        <v>19700105</v>
      </c>
      <c r="X2536">
        <v>20221124</v>
      </c>
      <c r="Y2536">
        <v>20230318</v>
      </c>
    </row>
    <row r="2537" spans="1:25" x14ac:dyDescent="0.25">
      <c r="A2537">
        <v>20230822</v>
      </c>
      <c r="B2537">
        <v>202301463</v>
      </c>
      <c r="C2537" t="s">
        <v>4555</v>
      </c>
      <c r="D2537" t="s">
        <v>26</v>
      </c>
      <c r="E2537" t="s">
        <v>27</v>
      </c>
      <c r="F2537" t="s">
        <v>28</v>
      </c>
      <c r="G2537">
        <v>10</v>
      </c>
      <c r="H2537">
        <v>1</v>
      </c>
      <c r="I2537" t="s">
        <v>161</v>
      </c>
      <c r="J2537">
        <v>40104</v>
      </c>
      <c r="K2537" t="s">
        <v>34</v>
      </c>
      <c r="L2537" t="s">
        <v>34</v>
      </c>
      <c r="M2537" t="s">
        <v>120</v>
      </c>
      <c r="N2537">
        <v>0</v>
      </c>
      <c r="R2537" t="s">
        <v>4556</v>
      </c>
      <c r="S2537">
        <v>19710614</v>
      </c>
      <c r="T2537" t="s">
        <v>4557</v>
      </c>
      <c r="U2537">
        <v>19790607</v>
      </c>
      <c r="V2537" t="s">
        <v>4558</v>
      </c>
      <c r="W2537">
        <v>19721215</v>
      </c>
      <c r="X2537">
        <v>20230216</v>
      </c>
      <c r="Y2537">
        <v>20230318</v>
      </c>
    </row>
    <row r="2538" spans="1:25" x14ac:dyDescent="0.25">
      <c r="A2538">
        <v>20230822</v>
      </c>
      <c r="B2538">
        <v>202210248</v>
      </c>
      <c r="C2538" t="s">
        <v>4559</v>
      </c>
      <c r="D2538" t="s">
        <v>26</v>
      </c>
      <c r="E2538" t="s">
        <v>27</v>
      </c>
      <c r="F2538" t="s">
        <v>28</v>
      </c>
      <c r="G2538">
        <v>10</v>
      </c>
      <c r="H2538">
        <v>1</v>
      </c>
      <c r="I2538" t="s">
        <v>161</v>
      </c>
      <c r="J2538">
        <v>150128</v>
      </c>
      <c r="K2538" t="s">
        <v>30</v>
      </c>
      <c r="L2538" t="s">
        <v>30</v>
      </c>
      <c r="M2538" t="s">
        <v>179</v>
      </c>
      <c r="N2538">
        <v>0</v>
      </c>
      <c r="R2538" t="s">
        <v>4560</v>
      </c>
      <c r="S2538">
        <v>18840810</v>
      </c>
      <c r="X2538">
        <v>20221007</v>
      </c>
      <c r="Y2538">
        <v>20230318</v>
      </c>
    </row>
    <row r="2539" spans="1:25" x14ac:dyDescent="0.25">
      <c r="A2539">
        <v>20230822</v>
      </c>
      <c r="B2539">
        <v>202301967</v>
      </c>
      <c r="C2539" t="s">
        <v>2330</v>
      </c>
      <c r="D2539" t="s">
        <v>26</v>
      </c>
      <c r="E2539" t="s">
        <v>27</v>
      </c>
      <c r="F2539" t="s">
        <v>73</v>
      </c>
      <c r="G2539">
        <v>10</v>
      </c>
      <c r="H2539">
        <v>1</v>
      </c>
      <c r="I2539" t="s">
        <v>161</v>
      </c>
      <c r="J2539">
        <v>150131</v>
      </c>
      <c r="K2539" t="s">
        <v>30</v>
      </c>
      <c r="L2539" t="s">
        <v>30</v>
      </c>
      <c r="M2539" t="s">
        <v>47</v>
      </c>
      <c r="N2539">
        <v>0</v>
      </c>
      <c r="R2539" t="s">
        <v>165</v>
      </c>
      <c r="X2539">
        <v>20230227</v>
      </c>
      <c r="Y2539">
        <v>20230318</v>
      </c>
    </row>
    <row r="2540" spans="1:25" x14ac:dyDescent="0.25">
      <c r="A2540">
        <v>20230822</v>
      </c>
      <c r="B2540">
        <v>202301145</v>
      </c>
      <c r="C2540" t="s">
        <v>4561</v>
      </c>
      <c r="D2540" t="s">
        <v>26</v>
      </c>
      <c r="E2540" t="s">
        <v>27</v>
      </c>
      <c r="F2540" t="s">
        <v>28</v>
      </c>
      <c r="G2540">
        <v>30</v>
      </c>
      <c r="H2540">
        <v>1</v>
      </c>
      <c r="I2540" t="s">
        <v>161</v>
      </c>
      <c r="J2540">
        <v>211101</v>
      </c>
      <c r="K2540" t="s">
        <v>58</v>
      </c>
      <c r="L2540" t="s">
        <v>59</v>
      </c>
      <c r="M2540" t="s">
        <v>60</v>
      </c>
      <c r="N2540">
        <v>0</v>
      </c>
      <c r="R2540" t="s">
        <v>4562</v>
      </c>
      <c r="X2540">
        <v>20230207</v>
      </c>
      <c r="Y2540">
        <v>20230318</v>
      </c>
    </row>
    <row r="2541" spans="1:25" x14ac:dyDescent="0.25">
      <c r="A2541">
        <v>20230822</v>
      </c>
      <c r="B2541">
        <v>202302236</v>
      </c>
      <c r="C2541" t="s">
        <v>4563</v>
      </c>
      <c r="D2541" t="s">
        <v>26</v>
      </c>
      <c r="E2541" t="s">
        <v>27</v>
      </c>
      <c r="F2541" t="s">
        <v>73</v>
      </c>
      <c r="G2541">
        <v>10</v>
      </c>
      <c r="H2541">
        <v>1</v>
      </c>
      <c r="I2541" t="s">
        <v>161</v>
      </c>
      <c r="J2541">
        <v>220901</v>
      </c>
      <c r="K2541" t="s">
        <v>471</v>
      </c>
      <c r="L2541" t="s">
        <v>471</v>
      </c>
      <c r="M2541" t="s">
        <v>2584</v>
      </c>
      <c r="N2541">
        <v>0</v>
      </c>
      <c r="R2541" t="s">
        <v>4564</v>
      </c>
      <c r="S2541">
        <v>19680801</v>
      </c>
      <c r="T2541" t="s">
        <v>4565</v>
      </c>
      <c r="U2541">
        <v>19800117</v>
      </c>
      <c r="V2541" t="s">
        <v>4566</v>
      </c>
      <c r="W2541">
        <v>19800421</v>
      </c>
      <c r="X2541">
        <v>20230307</v>
      </c>
      <c r="Y2541">
        <v>20230318</v>
      </c>
    </row>
    <row r="2542" spans="1:25" x14ac:dyDescent="0.25">
      <c r="A2542">
        <v>20230822</v>
      </c>
      <c r="B2542">
        <v>202302101</v>
      </c>
      <c r="C2542" t="s">
        <v>4567</v>
      </c>
      <c r="D2542" t="s">
        <v>26</v>
      </c>
      <c r="E2542" t="s">
        <v>27</v>
      </c>
      <c r="F2542" t="s">
        <v>28</v>
      </c>
      <c r="G2542">
        <v>10</v>
      </c>
      <c r="H2542">
        <v>1</v>
      </c>
      <c r="I2542" t="s">
        <v>161</v>
      </c>
      <c r="J2542">
        <v>40103</v>
      </c>
      <c r="K2542" t="s">
        <v>34</v>
      </c>
      <c r="L2542" t="s">
        <v>34</v>
      </c>
      <c r="M2542" t="s">
        <v>3409</v>
      </c>
      <c r="N2542">
        <v>0</v>
      </c>
      <c r="R2542" t="s">
        <v>4568</v>
      </c>
      <c r="S2542">
        <v>19790827</v>
      </c>
      <c r="X2542">
        <v>20230303</v>
      </c>
      <c r="Y2542">
        <v>20230318</v>
      </c>
    </row>
    <row r="2543" spans="1:25" x14ac:dyDescent="0.25">
      <c r="A2543">
        <v>20230822</v>
      </c>
      <c r="B2543">
        <v>202301806</v>
      </c>
      <c r="C2543" t="s">
        <v>4569</v>
      </c>
      <c r="D2543" t="s">
        <v>26</v>
      </c>
      <c r="E2543" t="s">
        <v>27</v>
      </c>
      <c r="F2543" t="s">
        <v>28</v>
      </c>
      <c r="G2543">
        <v>50</v>
      </c>
      <c r="H2543">
        <v>1</v>
      </c>
      <c r="I2543" t="s">
        <v>161</v>
      </c>
      <c r="J2543">
        <v>150120</v>
      </c>
      <c r="K2543" t="s">
        <v>30</v>
      </c>
      <c r="L2543" t="s">
        <v>30</v>
      </c>
      <c r="M2543" t="s">
        <v>154</v>
      </c>
      <c r="N2543">
        <v>0</v>
      </c>
      <c r="R2543" t="s">
        <v>2708</v>
      </c>
      <c r="S2543">
        <v>19770913</v>
      </c>
      <c r="T2543" t="s">
        <v>4112</v>
      </c>
      <c r="U2543">
        <v>19711130</v>
      </c>
      <c r="V2543" t="s">
        <v>4570</v>
      </c>
      <c r="W2543">
        <v>19730601</v>
      </c>
      <c r="X2543">
        <v>20230223</v>
      </c>
      <c r="Y2543">
        <v>20230318</v>
      </c>
    </row>
    <row r="2544" spans="1:25" x14ac:dyDescent="0.25">
      <c r="A2544">
        <v>20230822</v>
      </c>
      <c r="B2544">
        <v>202300715</v>
      </c>
      <c r="C2544" t="s">
        <v>4571</v>
      </c>
      <c r="D2544" t="s">
        <v>26</v>
      </c>
      <c r="E2544" t="s">
        <v>27</v>
      </c>
      <c r="F2544" t="s">
        <v>28</v>
      </c>
      <c r="G2544">
        <v>45</v>
      </c>
      <c r="H2544">
        <v>1</v>
      </c>
      <c r="I2544" t="s">
        <v>161</v>
      </c>
      <c r="J2544">
        <v>60101</v>
      </c>
      <c r="K2544" t="s">
        <v>815</v>
      </c>
      <c r="L2544" t="s">
        <v>815</v>
      </c>
      <c r="M2544" t="s">
        <v>815</v>
      </c>
      <c r="N2544">
        <v>0</v>
      </c>
      <c r="R2544" t="s">
        <v>4572</v>
      </c>
      <c r="X2544">
        <v>20230125</v>
      </c>
      <c r="Y2544">
        <v>20230317</v>
      </c>
    </row>
    <row r="2545" spans="1:25" x14ac:dyDescent="0.25">
      <c r="A2545">
        <v>20230822</v>
      </c>
      <c r="B2545">
        <v>202203587</v>
      </c>
      <c r="C2545" t="s">
        <v>4573</v>
      </c>
      <c r="D2545" t="s">
        <v>141</v>
      </c>
      <c r="E2545" t="s">
        <v>166</v>
      </c>
      <c r="F2545" t="s">
        <v>73</v>
      </c>
      <c r="G2545">
        <v>15</v>
      </c>
      <c r="H2545">
        <v>3</v>
      </c>
      <c r="I2545" t="s">
        <v>29</v>
      </c>
      <c r="J2545">
        <v>120114</v>
      </c>
      <c r="K2545" t="s">
        <v>308</v>
      </c>
      <c r="L2545" t="s">
        <v>309</v>
      </c>
      <c r="M2545" t="s">
        <v>310</v>
      </c>
      <c r="N2545">
        <v>120114</v>
      </c>
      <c r="O2545" t="s">
        <v>308</v>
      </c>
      <c r="P2545" t="s">
        <v>309</v>
      </c>
      <c r="Q2545" t="s">
        <v>310</v>
      </c>
      <c r="X2545">
        <v>20220422</v>
      </c>
      <c r="Y2545">
        <v>20230317</v>
      </c>
    </row>
    <row r="2546" spans="1:25" x14ac:dyDescent="0.25">
      <c r="A2546">
        <v>20230822</v>
      </c>
      <c r="B2546">
        <v>201909897</v>
      </c>
      <c r="C2546" t="s">
        <v>4574</v>
      </c>
      <c r="D2546" t="s">
        <v>26</v>
      </c>
      <c r="E2546" t="s">
        <v>27</v>
      </c>
      <c r="F2546" t="s">
        <v>28</v>
      </c>
      <c r="G2546">
        <v>1</v>
      </c>
      <c r="H2546">
        <v>4</v>
      </c>
      <c r="I2546" t="s">
        <v>29</v>
      </c>
      <c r="J2546">
        <v>150114</v>
      </c>
      <c r="K2546" t="s">
        <v>30</v>
      </c>
      <c r="L2546" t="s">
        <v>30</v>
      </c>
      <c r="M2546" t="s">
        <v>48</v>
      </c>
      <c r="N2546">
        <v>150116</v>
      </c>
      <c r="O2546" t="s">
        <v>30</v>
      </c>
      <c r="P2546" t="s">
        <v>30</v>
      </c>
      <c r="Q2546" t="s">
        <v>82</v>
      </c>
      <c r="R2546" t="s">
        <v>4575</v>
      </c>
      <c r="S2546">
        <v>19000101</v>
      </c>
      <c r="X2546">
        <v>20190722</v>
      </c>
      <c r="Y2546">
        <v>20230317</v>
      </c>
    </row>
    <row r="2547" spans="1:25" x14ac:dyDescent="0.25">
      <c r="A2547">
        <v>20230822</v>
      </c>
      <c r="B2547">
        <v>202300416</v>
      </c>
      <c r="C2547" t="s">
        <v>4576</v>
      </c>
      <c r="D2547" t="s">
        <v>26</v>
      </c>
      <c r="E2547" t="s">
        <v>27</v>
      </c>
      <c r="F2547" t="s">
        <v>28</v>
      </c>
      <c r="G2547">
        <v>15</v>
      </c>
      <c r="H2547">
        <v>4</v>
      </c>
      <c r="I2547" t="s">
        <v>29</v>
      </c>
      <c r="J2547">
        <v>150105</v>
      </c>
      <c r="K2547" t="s">
        <v>30</v>
      </c>
      <c r="L2547" t="s">
        <v>30</v>
      </c>
      <c r="M2547" t="s">
        <v>32</v>
      </c>
      <c r="N2547">
        <v>150105</v>
      </c>
      <c r="O2547" t="s">
        <v>30</v>
      </c>
      <c r="P2547" t="s">
        <v>30</v>
      </c>
      <c r="Q2547" t="s">
        <v>32</v>
      </c>
      <c r="R2547" t="s">
        <v>165</v>
      </c>
      <c r="X2547">
        <v>20230114</v>
      </c>
      <c r="Y2547">
        <v>20230317</v>
      </c>
    </row>
    <row r="2548" spans="1:25" x14ac:dyDescent="0.25">
      <c r="A2548">
        <v>20230822</v>
      </c>
      <c r="B2548">
        <v>202300412</v>
      </c>
      <c r="C2548" t="s">
        <v>4577</v>
      </c>
      <c r="D2548" t="s">
        <v>26</v>
      </c>
      <c r="E2548" t="s">
        <v>27</v>
      </c>
      <c r="F2548" t="s">
        <v>28</v>
      </c>
      <c r="G2548">
        <v>80</v>
      </c>
      <c r="H2548">
        <v>4</v>
      </c>
      <c r="I2548" t="s">
        <v>29</v>
      </c>
      <c r="J2548">
        <v>150101</v>
      </c>
      <c r="K2548" t="s">
        <v>30</v>
      </c>
      <c r="L2548" t="s">
        <v>30</v>
      </c>
      <c r="M2548" t="s">
        <v>30</v>
      </c>
      <c r="N2548">
        <v>150101</v>
      </c>
      <c r="O2548" t="s">
        <v>30</v>
      </c>
      <c r="P2548" t="s">
        <v>30</v>
      </c>
      <c r="Q2548" t="s">
        <v>30</v>
      </c>
      <c r="R2548" t="s">
        <v>4578</v>
      </c>
      <c r="S2548">
        <v>19850909</v>
      </c>
      <c r="X2548">
        <v>20230113</v>
      </c>
      <c r="Y2548">
        <v>20230317</v>
      </c>
    </row>
    <row r="2549" spans="1:25" x14ac:dyDescent="0.25">
      <c r="A2549">
        <v>20230822</v>
      </c>
      <c r="B2549">
        <v>202301206</v>
      </c>
      <c r="C2549" t="s">
        <v>4579</v>
      </c>
      <c r="D2549" t="s">
        <v>26</v>
      </c>
      <c r="E2549" t="s">
        <v>27</v>
      </c>
      <c r="F2549" t="s">
        <v>28</v>
      </c>
      <c r="G2549">
        <v>20</v>
      </c>
      <c r="H2549">
        <v>4</v>
      </c>
      <c r="I2549" t="s">
        <v>29</v>
      </c>
      <c r="J2549">
        <v>50101</v>
      </c>
      <c r="K2549" t="s">
        <v>104</v>
      </c>
      <c r="L2549" t="s">
        <v>105</v>
      </c>
      <c r="M2549" t="s">
        <v>104</v>
      </c>
      <c r="N2549">
        <v>50101</v>
      </c>
      <c r="O2549" t="s">
        <v>104</v>
      </c>
      <c r="P2549" t="s">
        <v>105</v>
      </c>
      <c r="Q2549" t="s">
        <v>104</v>
      </c>
      <c r="R2549" t="s">
        <v>4580</v>
      </c>
      <c r="S2549">
        <v>19870228</v>
      </c>
      <c r="X2549">
        <v>20230208</v>
      </c>
      <c r="Y2549">
        <v>20230317</v>
      </c>
    </row>
    <row r="2550" spans="1:25" x14ac:dyDescent="0.25">
      <c r="A2550">
        <v>20230822</v>
      </c>
      <c r="B2550">
        <v>202211573</v>
      </c>
      <c r="C2550" t="s">
        <v>4581</v>
      </c>
      <c r="D2550" t="s">
        <v>26</v>
      </c>
      <c r="E2550" t="s">
        <v>27</v>
      </c>
      <c r="F2550" t="s">
        <v>28</v>
      </c>
      <c r="G2550">
        <v>7</v>
      </c>
      <c r="H2550">
        <v>4</v>
      </c>
      <c r="I2550" t="s">
        <v>29</v>
      </c>
      <c r="J2550">
        <v>150101</v>
      </c>
      <c r="K2550" t="s">
        <v>30</v>
      </c>
      <c r="L2550" t="s">
        <v>30</v>
      </c>
      <c r="M2550" t="s">
        <v>30</v>
      </c>
      <c r="N2550">
        <v>150116</v>
      </c>
      <c r="O2550" t="s">
        <v>30</v>
      </c>
      <c r="P2550" t="s">
        <v>30</v>
      </c>
      <c r="Q2550" t="s">
        <v>82</v>
      </c>
      <c r="R2550" t="s">
        <v>4582</v>
      </c>
      <c r="S2550">
        <v>19000101</v>
      </c>
      <c r="X2550">
        <v>20221109</v>
      </c>
      <c r="Y2550">
        <v>20230317</v>
      </c>
    </row>
    <row r="2551" spans="1:25" x14ac:dyDescent="0.25">
      <c r="A2551">
        <v>20230822</v>
      </c>
      <c r="B2551">
        <v>202106106</v>
      </c>
      <c r="C2551" t="s">
        <v>4583</v>
      </c>
      <c r="D2551" t="s">
        <v>26</v>
      </c>
      <c r="E2551" t="s">
        <v>27</v>
      </c>
      <c r="F2551" t="s">
        <v>28</v>
      </c>
      <c r="G2551">
        <v>40</v>
      </c>
      <c r="H2551">
        <v>4</v>
      </c>
      <c r="I2551" t="s">
        <v>29</v>
      </c>
      <c r="J2551">
        <v>150101</v>
      </c>
      <c r="K2551" t="s">
        <v>30</v>
      </c>
      <c r="L2551" t="s">
        <v>30</v>
      </c>
      <c r="M2551" t="s">
        <v>30</v>
      </c>
      <c r="N2551">
        <v>150101</v>
      </c>
      <c r="O2551" t="s">
        <v>30</v>
      </c>
      <c r="P2551" t="s">
        <v>30</v>
      </c>
      <c r="Q2551" t="s">
        <v>30</v>
      </c>
      <c r="R2551" t="s">
        <v>4584</v>
      </c>
      <c r="S2551">
        <v>19880630</v>
      </c>
      <c r="X2551">
        <v>20210617</v>
      </c>
      <c r="Y2551">
        <v>20230317</v>
      </c>
    </row>
    <row r="2552" spans="1:25" x14ac:dyDescent="0.25">
      <c r="A2552">
        <v>20230822</v>
      </c>
      <c r="B2552">
        <v>202104998</v>
      </c>
      <c r="C2552" t="s">
        <v>4585</v>
      </c>
      <c r="D2552" t="s">
        <v>26</v>
      </c>
      <c r="E2552" t="s">
        <v>27</v>
      </c>
      <c r="F2552" t="s">
        <v>28</v>
      </c>
      <c r="G2552">
        <v>40</v>
      </c>
      <c r="H2552">
        <v>4</v>
      </c>
      <c r="I2552" t="s">
        <v>29</v>
      </c>
      <c r="J2552">
        <v>150103</v>
      </c>
      <c r="K2552" t="s">
        <v>30</v>
      </c>
      <c r="L2552" t="s">
        <v>30</v>
      </c>
      <c r="M2552" t="s">
        <v>95</v>
      </c>
      <c r="N2552">
        <v>150103</v>
      </c>
      <c r="O2552" t="s">
        <v>30</v>
      </c>
      <c r="P2552" t="s">
        <v>30</v>
      </c>
      <c r="Q2552" t="s">
        <v>95</v>
      </c>
      <c r="R2552" t="s">
        <v>2068</v>
      </c>
      <c r="S2552">
        <v>19591017</v>
      </c>
      <c r="X2552">
        <v>20210517</v>
      </c>
      <c r="Y2552">
        <v>20230317</v>
      </c>
    </row>
    <row r="2553" spans="1:25" x14ac:dyDescent="0.25">
      <c r="A2553">
        <v>20230822</v>
      </c>
      <c r="B2553">
        <v>202202954</v>
      </c>
      <c r="C2553" t="s">
        <v>4586</v>
      </c>
      <c r="D2553" t="s">
        <v>26</v>
      </c>
      <c r="E2553" t="s">
        <v>27</v>
      </c>
      <c r="F2553" t="s">
        <v>28</v>
      </c>
      <c r="G2553">
        <v>10</v>
      </c>
      <c r="H2553">
        <v>4</v>
      </c>
      <c r="I2553" t="s">
        <v>29</v>
      </c>
      <c r="J2553">
        <v>150122</v>
      </c>
      <c r="K2553" t="s">
        <v>30</v>
      </c>
      <c r="L2553" t="s">
        <v>30</v>
      </c>
      <c r="M2553" t="s">
        <v>42</v>
      </c>
      <c r="N2553">
        <v>150141</v>
      </c>
      <c r="O2553" t="s">
        <v>30</v>
      </c>
      <c r="P2553" t="s">
        <v>30</v>
      </c>
      <c r="Q2553" t="s">
        <v>36</v>
      </c>
      <c r="R2553" t="s">
        <v>165</v>
      </c>
      <c r="X2553">
        <v>20220404</v>
      </c>
      <c r="Y2553">
        <v>20230317</v>
      </c>
    </row>
    <row r="2554" spans="1:25" x14ac:dyDescent="0.25">
      <c r="A2554">
        <v>20230822</v>
      </c>
      <c r="B2554">
        <v>202111924</v>
      </c>
      <c r="C2554" t="s">
        <v>4587</v>
      </c>
      <c r="D2554" t="s">
        <v>26</v>
      </c>
      <c r="E2554" t="s">
        <v>27</v>
      </c>
      <c r="F2554" t="s">
        <v>28</v>
      </c>
      <c r="G2554">
        <v>30</v>
      </c>
      <c r="H2554">
        <v>4</v>
      </c>
      <c r="I2554" t="s">
        <v>29</v>
      </c>
      <c r="J2554">
        <v>150135</v>
      </c>
      <c r="K2554" t="s">
        <v>30</v>
      </c>
      <c r="L2554" t="s">
        <v>30</v>
      </c>
      <c r="M2554" t="s">
        <v>206</v>
      </c>
      <c r="N2554">
        <v>150135</v>
      </c>
      <c r="O2554" t="s">
        <v>30</v>
      </c>
      <c r="P2554" t="s">
        <v>30</v>
      </c>
      <c r="Q2554" t="s">
        <v>206</v>
      </c>
      <c r="R2554" t="s">
        <v>4588</v>
      </c>
      <c r="S2554">
        <v>19000101</v>
      </c>
      <c r="X2554">
        <v>20211028</v>
      </c>
      <c r="Y2554">
        <v>20230317</v>
      </c>
    </row>
    <row r="2555" spans="1:25" x14ac:dyDescent="0.25">
      <c r="A2555">
        <v>20230822</v>
      </c>
      <c r="B2555">
        <v>201917410</v>
      </c>
      <c r="C2555" t="s">
        <v>4589</v>
      </c>
      <c r="D2555" t="s">
        <v>26</v>
      </c>
      <c r="E2555" t="s">
        <v>27</v>
      </c>
      <c r="F2555" t="s">
        <v>73</v>
      </c>
      <c r="G2555">
        <v>10</v>
      </c>
      <c r="H2555">
        <v>10</v>
      </c>
      <c r="I2555" t="s">
        <v>29</v>
      </c>
      <c r="J2555">
        <v>211101</v>
      </c>
      <c r="K2555" t="s">
        <v>58</v>
      </c>
      <c r="L2555" t="s">
        <v>59</v>
      </c>
      <c r="M2555" t="s">
        <v>60</v>
      </c>
      <c r="N2555">
        <v>211101</v>
      </c>
      <c r="O2555" t="s">
        <v>58</v>
      </c>
      <c r="P2555" t="s">
        <v>59</v>
      </c>
      <c r="Q2555" t="s">
        <v>60</v>
      </c>
      <c r="R2555" t="s">
        <v>4590</v>
      </c>
      <c r="S2555">
        <v>19471220</v>
      </c>
      <c r="X2555">
        <v>20191126</v>
      </c>
      <c r="Y2555">
        <v>20230317</v>
      </c>
    </row>
    <row r="2556" spans="1:25" x14ac:dyDescent="0.25">
      <c r="A2556">
        <v>20230822</v>
      </c>
      <c r="B2556">
        <v>202213267</v>
      </c>
      <c r="C2556" t="s">
        <v>4591</v>
      </c>
      <c r="D2556" t="s">
        <v>26</v>
      </c>
      <c r="E2556" t="s">
        <v>27</v>
      </c>
      <c r="F2556" t="s">
        <v>73</v>
      </c>
      <c r="G2556">
        <v>30</v>
      </c>
      <c r="H2556">
        <v>4</v>
      </c>
      <c r="I2556" t="s">
        <v>29</v>
      </c>
      <c r="J2556">
        <v>150128</v>
      </c>
      <c r="K2556" t="s">
        <v>30</v>
      </c>
      <c r="L2556" t="s">
        <v>30</v>
      </c>
      <c r="M2556" t="s">
        <v>179</v>
      </c>
      <c r="N2556">
        <v>150128</v>
      </c>
      <c r="O2556" t="s">
        <v>30</v>
      </c>
      <c r="P2556" t="s">
        <v>30</v>
      </c>
      <c r="Q2556" t="s">
        <v>179</v>
      </c>
      <c r="R2556" t="s">
        <v>4592</v>
      </c>
      <c r="S2556">
        <v>19540421</v>
      </c>
      <c r="X2556">
        <v>20221223</v>
      </c>
      <c r="Y2556">
        <v>20230317</v>
      </c>
    </row>
    <row r="2557" spans="1:25" x14ac:dyDescent="0.25">
      <c r="A2557">
        <v>20230822</v>
      </c>
      <c r="B2557">
        <v>202209147</v>
      </c>
      <c r="C2557" t="s">
        <v>4593</v>
      </c>
      <c r="D2557" t="s">
        <v>26</v>
      </c>
      <c r="E2557" t="s">
        <v>27</v>
      </c>
      <c r="F2557" t="s">
        <v>28</v>
      </c>
      <c r="G2557">
        <v>10</v>
      </c>
      <c r="H2557">
        <v>4</v>
      </c>
      <c r="I2557" t="s">
        <v>29</v>
      </c>
      <c r="J2557">
        <v>150101</v>
      </c>
      <c r="K2557" t="s">
        <v>30</v>
      </c>
      <c r="L2557" t="s">
        <v>30</v>
      </c>
      <c r="M2557" t="s">
        <v>30</v>
      </c>
      <c r="N2557">
        <v>150116</v>
      </c>
      <c r="O2557" t="s">
        <v>30</v>
      </c>
      <c r="P2557" t="s">
        <v>30</v>
      </c>
      <c r="Q2557" t="s">
        <v>82</v>
      </c>
      <c r="R2557" t="s">
        <v>4594</v>
      </c>
      <c r="S2557">
        <v>19000101</v>
      </c>
      <c r="X2557">
        <v>20220915</v>
      </c>
      <c r="Y2557">
        <v>20230317</v>
      </c>
    </row>
    <row r="2558" spans="1:25" x14ac:dyDescent="0.25">
      <c r="A2558">
        <v>20230822</v>
      </c>
      <c r="B2558">
        <v>202112710</v>
      </c>
      <c r="C2558" t="s">
        <v>4595</v>
      </c>
      <c r="D2558" t="s">
        <v>26</v>
      </c>
      <c r="E2558" t="s">
        <v>27</v>
      </c>
      <c r="F2558" t="s">
        <v>28</v>
      </c>
      <c r="G2558">
        <v>45</v>
      </c>
      <c r="H2558">
        <v>1</v>
      </c>
      <c r="I2558" t="s">
        <v>161</v>
      </c>
      <c r="J2558">
        <v>150140</v>
      </c>
      <c r="K2558" t="s">
        <v>30</v>
      </c>
      <c r="L2558" t="s">
        <v>30</v>
      </c>
      <c r="M2558" t="s">
        <v>135</v>
      </c>
      <c r="N2558">
        <v>0</v>
      </c>
      <c r="R2558" t="s">
        <v>3613</v>
      </c>
      <c r="S2558">
        <v>19571223</v>
      </c>
      <c r="X2558">
        <v>20211116</v>
      </c>
      <c r="Y2558">
        <v>20230317</v>
      </c>
    </row>
    <row r="2559" spans="1:25" x14ac:dyDescent="0.25">
      <c r="A2559">
        <v>20230822</v>
      </c>
      <c r="B2559">
        <v>202112709</v>
      </c>
      <c r="C2559" t="s">
        <v>4596</v>
      </c>
      <c r="D2559" t="s">
        <v>26</v>
      </c>
      <c r="E2559" t="s">
        <v>27</v>
      </c>
      <c r="F2559" t="s">
        <v>28</v>
      </c>
      <c r="G2559">
        <v>45</v>
      </c>
      <c r="H2559">
        <v>1</v>
      </c>
      <c r="I2559" t="s">
        <v>161</v>
      </c>
      <c r="J2559">
        <v>150140</v>
      </c>
      <c r="K2559" t="s">
        <v>30</v>
      </c>
      <c r="L2559" t="s">
        <v>30</v>
      </c>
      <c r="M2559" t="s">
        <v>135</v>
      </c>
      <c r="N2559">
        <v>0</v>
      </c>
      <c r="R2559" t="s">
        <v>4597</v>
      </c>
      <c r="S2559">
        <v>19720103</v>
      </c>
      <c r="X2559">
        <v>20211116</v>
      </c>
      <c r="Y2559">
        <v>20230317</v>
      </c>
    </row>
    <row r="2560" spans="1:25" x14ac:dyDescent="0.25">
      <c r="A2560">
        <v>20230822</v>
      </c>
      <c r="B2560">
        <v>202112708</v>
      </c>
      <c r="C2560" t="s">
        <v>4598</v>
      </c>
      <c r="D2560" t="s">
        <v>26</v>
      </c>
      <c r="E2560" t="s">
        <v>27</v>
      </c>
      <c r="F2560" t="s">
        <v>28</v>
      </c>
      <c r="G2560">
        <v>45</v>
      </c>
      <c r="H2560">
        <v>1</v>
      </c>
      <c r="I2560" t="s">
        <v>161</v>
      </c>
      <c r="J2560">
        <v>150140</v>
      </c>
      <c r="K2560" t="s">
        <v>30</v>
      </c>
      <c r="L2560" t="s">
        <v>30</v>
      </c>
      <c r="M2560" t="s">
        <v>135</v>
      </c>
      <c r="N2560">
        <v>0</v>
      </c>
      <c r="R2560" t="s">
        <v>4599</v>
      </c>
      <c r="S2560">
        <v>19761014</v>
      </c>
      <c r="X2560">
        <v>20211116</v>
      </c>
      <c r="Y2560">
        <v>20230317</v>
      </c>
    </row>
    <row r="2561" spans="1:25" x14ac:dyDescent="0.25">
      <c r="A2561">
        <v>20230822</v>
      </c>
      <c r="B2561">
        <v>202112706</v>
      </c>
      <c r="C2561" t="s">
        <v>4600</v>
      </c>
      <c r="D2561" t="s">
        <v>26</v>
      </c>
      <c r="E2561" t="s">
        <v>27</v>
      </c>
      <c r="F2561" t="s">
        <v>28</v>
      </c>
      <c r="G2561">
        <v>45</v>
      </c>
      <c r="H2561">
        <v>1</v>
      </c>
      <c r="I2561" t="s">
        <v>161</v>
      </c>
      <c r="J2561">
        <v>150140</v>
      </c>
      <c r="K2561" t="s">
        <v>30</v>
      </c>
      <c r="L2561" t="s">
        <v>30</v>
      </c>
      <c r="M2561" t="s">
        <v>135</v>
      </c>
      <c r="N2561">
        <v>0</v>
      </c>
      <c r="R2561" t="s">
        <v>4601</v>
      </c>
      <c r="S2561">
        <v>19740812</v>
      </c>
      <c r="T2561" t="s">
        <v>4602</v>
      </c>
      <c r="U2561">
        <v>19720822</v>
      </c>
      <c r="X2561">
        <v>20211116</v>
      </c>
      <c r="Y2561">
        <v>20230317</v>
      </c>
    </row>
    <row r="2562" spans="1:25" x14ac:dyDescent="0.25">
      <c r="A2562">
        <v>20230822</v>
      </c>
      <c r="B2562">
        <v>202112479</v>
      </c>
      <c r="C2562" t="s">
        <v>4603</v>
      </c>
      <c r="D2562" t="s">
        <v>26</v>
      </c>
      <c r="E2562" t="s">
        <v>27</v>
      </c>
      <c r="F2562" t="s">
        <v>28</v>
      </c>
      <c r="G2562">
        <v>45</v>
      </c>
      <c r="H2562">
        <v>1</v>
      </c>
      <c r="I2562" t="s">
        <v>161</v>
      </c>
      <c r="J2562">
        <v>150140</v>
      </c>
      <c r="K2562" t="s">
        <v>30</v>
      </c>
      <c r="L2562" t="s">
        <v>30</v>
      </c>
      <c r="M2562" t="s">
        <v>135</v>
      </c>
      <c r="N2562">
        <v>0</v>
      </c>
      <c r="R2562" t="s">
        <v>4604</v>
      </c>
      <c r="S2562">
        <v>19750214</v>
      </c>
      <c r="T2562" t="s">
        <v>4605</v>
      </c>
      <c r="U2562">
        <v>19570907</v>
      </c>
      <c r="V2562" t="s">
        <v>4606</v>
      </c>
      <c r="W2562">
        <v>19531113</v>
      </c>
      <c r="X2562">
        <v>20211110</v>
      </c>
      <c r="Y2562">
        <v>20230317</v>
      </c>
    </row>
    <row r="2563" spans="1:25" x14ac:dyDescent="0.25">
      <c r="A2563">
        <v>20230822</v>
      </c>
      <c r="B2563">
        <v>202112478</v>
      </c>
      <c r="C2563" t="s">
        <v>4607</v>
      </c>
      <c r="D2563" t="s">
        <v>26</v>
      </c>
      <c r="E2563" t="s">
        <v>27</v>
      </c>
      <c r="F2563" t="s">
        <v>28</v>
      </c>
      <c r="G2563">
        <v>45</v>
      </c>
      <c r="H2563">
        <v>1</v>
      </c>
      <c r="I2563" t="s">
        <v>161</v>
      </c>
      <c r="J2563">
        <v>150140</v>
      </c>
      <c r="K2563" t="s">
        <v>30</v>
      </c>
      <c r="L2563" t="s">
        <v>30</v>
      </c>
      <c r="M2563" t="s">
        <v>135</v>
      </c>
      <c r="N2563">
        <v>0</v>
      </c>
      <c r="R2563" t="s">
        <v>4608</v>
      </c>
      <c r="S2563">
        <v>19910928</v>
      </c>
      <c r="X2563">
        <v>20211110</v>
      </c>
      <c r="Y2563">
        <v>20230317</v>
      </c>
    </row>
    <row r="2564" spans="1:25" x14ac:dyDescent="0.25">
      <c r="A2564">
        <v>20230822</v>
      </c>
      <c r="B2564">
        <v>202112477</v>
      </c>
      <c r="C2564" t="s">
        <v>4609</v>
      </c>
      <c r="D2564" t="s">
        <v>26</v>
      </c>
      <c r="E2564" t="s">
        <v>27</v>
      </c>
      <c r="F2564" t="s">
        <v>28</v>
      </c>
      <c r="G2564">
        <v>45</v>
      </c>
      <c r="H2564">
        <v>1</v>
      </c>
      <c r="I2564" t="s">
        <v>161</v>
      </c>
      <c r="J2564">
        <v>150140</v>
      </c>
      <c r="K2564" t="s">
        <v>30</v>
      </c>
      <c r="L2564" t="s">
        <v>30</v>
      </c>
      <c r="M2564" t="s">
        <v>135</v>
      </c>
      <c r="N2564">
        <v>0</v>
      </c>
      <c r="R2564" t="s">
        <v>4610</v>
      </c>
      <c r="S2564">
        <v>19790728</v>
      </c>
      <c r="X2564">
        <v>20211110</v>
      </c>
      <c r="Y2564">
        <v>20230317</v>
      </c>
    </row>
    <row r="2565" spans="1:25" x14ac:dyDescent="0.25">
      <c r="A2565">
        <v>20230822</v>
      </c>
      <c r="B2565">
        <v>202112476</v>
      </c>
      <c r="C2565" t="s">
        <v>4611</v>
      </c>
      <c r="D2565" t="s">
        <v>26</v>
      </c>
      <c r="E2565" t="s">
        <v>27</v>
      </c>
      <c r="F2565" t="s">
        <v>28</v>
      </c>
      <c r="G2565">
        <v>45</v>
      </c>
      <c r="H2565">
        <v>1</v>
      </c>
      <c r="I2565" t="s">
        <v>161</v>
      </c>
      <c r="J2565">
        <v>150140</v>
      </c>
      <c r="K2565" t="s">
        <v>30</v>
      </c>
      <c r="L2565" t="s">
        <v>30</v>
      </c>
      <c r="M2565" t="s">
        <v>135</v>
      </c>
      <c r="N2565">
        <v>0</v>
      </c>
      <c r="R2565" t="s">
        <v>4612</v>
      </c>
      <c r="S2565">
        <v>19850101</v>
      </c>
      <c r="X2565">
        <v>20211110</v>
      </c>
      <c r="Y2565">
        <v>20230317</v>
      </c>
    </row>
    <row r="2566" spans="1:25" x14ac:dyDescent="0.25">
      <c r="A2566">
        <v>20230822</v>
      </c>
      <c r="B2566">
        <v>202112475</v>
      </c>
      <c r="C2566" t="s">
        <v>4613</v>
      </c>
      <c r="D2566" t="s">
        <v>26</v>
      </c>
      <c r="E2566" t="s">
        <v>27</v>
      </c>
      <c r="F2566" t="s">
        <v>28</v>
      </c>
      <c r="G2566">
        <v>45</v>
      </c>
      <c r="H2566">
        <v>1</v>
      </c>
      <c r="I2566" t="s">
        <v>161</v>
      </c>
      <c r="J2566">
        <v>150140</v>
      </c>
      <c r="K2566" t="s">
        <v>30</v>
      </c>
      <c r="L2566" t="s">
        <v>30</v>
      </c>
      <c r="M2566" t="s">
        <v>135</v>
      </c>
      <c r="N2566">
        <v>0</v>
      </c>
      <c r="X2566">
        <v>20211110</v>
      </c>
      <c r="Y2566">
        <v>20230317</v>
      </c>
    </row>
    <row r="2567" spans="1:25" x14ac:dyDescent="0.25">
      <c r="A2567">
        <v>20230822</v>
      </c>
      <c r="B2567">
        <v>202112474</v>
      </c>
      <c r="C2567" t="s">
        <v>4614</v>
      </c>
      <c r="D2567" t="s">
        <v>26</v>
      </c>
      <c r="E2567" t="s">
        <v>27</v>
      </c>
      <c r="F2567" t="s">
        <v>28</v>
      </c>
      <c r="G2567">
        <v>45</v>
      </c>
      <c r="H2567">
        <v>1</v>
      </c>
      <c r="I2567" t="s">
        <v>161</v>
      </c>
      <c r="J2567">
        <v>150140</v>
      </c>
      <c r="K2567" t="s">
        <v>30</v>
      </c>
      <c r="L2567" t="s">
        <v>30</v>
      </c>
      <c r="M2567" t="s">
        <v>135</v>
      </c>
      <c r="N2567">
        <v>0</v>
      </c>
      <c r="R2567" t="s">
        <v>4615</v>
      </c>
      <c r="S2567">
        <v>19661018</v>
      </c>
      <c r="T2567" t="s">
        <v>4616</v>
      </c>
      <c r="V2567" t="s">
        <v>4617</v>
      </c>
      <c r="W2567">
        <v>19470706</v>
      </c>
      <c r="X2567">
        <v>20211110</v>
      </c>
      <c r="Y2567">
        <v>20230317</v>
      </c>
    </row>
    <row r="2568" spans="1:25" x14ac:dyDescent="0.25">
      <c r="A2568">
        <v>20230822</v>
      </c>
      <c r="B2568">
        <v>202112473</v>
      </c>
      <c r="C2568" t="s">
        <v>4618</v>
      </c>
      <c r="D2568" t="s">
        <v>26</v>
      </c>
      <c r="E2568" t="s">
        <v>27</v>
      </c>
      <c r="F2568" t="s">
        <v>28</v>
      </c>
      <c r="G2568">
        <v>45</v>
      </c>
      <c r="H2568">
        <v>1</v>
      </c>
      <c r="I2568" t="s">
        <v>161</v>
      </c>
      <c r="J2568">
        <v>150140</v>
      </c>
      <c r="K2568" t="s">
        <v>30</v>
      </c>
      <c r="L2568" t="s">
        <v>30</v>
      </c>
      <c r="M2568" t="s">
        <v>135</v>
      </c>
      <c r="N2568">
        <v>0</v>
      </c>
      <c r="R2568" t="s">
        <v>4619</v>
      </c>
      <c r="S2568">
        <v>19000101</v>
      </c>
      <c r="T2568" t="s">
        <v>4620</v>
      </c>
      <c r="V2568" t="s">
        <v>4621</v>
      </c>
      <c r="X2568">
        <v>20211110</v>
      </c>
      <c r="Y2568">
        <v>20230317</v>
      </c>
    </row>
    <row r="2569" spans="1:25" x14ac:dyDescent="0.25">
      <c r="A2569">
        <v>20230822</v>
      </c>
      <c r="B2569">
        <v>202112472</v>
      </c>
      <c r="C2569" t="s">
        <v>4622</v>
      </c>
      <c r="D2569" t="s">
        <v>26</v>
      </c>
      <c r="E2569" t="s">
        <v>27</v>
      </c>
      <c r="F2569" t="s">
        <v>28</v>
      </c>
      <c r="G2569">
        <v>45</v>
      </c>
      <c r="H2569">
        <v>1</v>
      </c>
      <c r="I2569" t="s">
        <v>161</v>
      </c>
      <c r="J2569">
        <v>150140</v>
      </c>
      <c r="K2569" t="s">
        <v>30</v>
      </c>
      <c r="L2569" t="s">
        <v>30</v>
      </c>
      <c r="M2569" t="s">
        <v>135</v>
      </c>
      <c r="N2569">
        <v>0</v>
      </c>
      <c r="R2569" t="s">
        <v>4623</v>
      </c>
      <c r="S2569">
        <v>19610709</v>
      </c>
      <c r="X2569">
        <v>20211110</v>
      </c>
      <c r="Y2569">
        <v>20230317</v>
      </c>
    </row>
    <row r="2570" spans="1:25" x14ac:dyDescent="0.25">
      <c r="A2570">
        <v>20230822</v>
      </c>
      <c r="B2570">
        <v>202112471</v>
      </c>
      <c r="C2570" t="s">
        <v>4624</v>
      </c>
      <c r="D2570" t="s">
        <v>26</v>
      </c>
      <c r="E2570" t="s">
        <v>27</v>
      </c>
      <c r="F2570" t="s">
        <v>28</v>
      </c>
      <c r="G2570">
        <v>45</v>
      </c>
      <c r="H2570">
        <v>1</v>
      </c>
      <c r="I2570" t="s">
        <v>161</v>
      </c>
      <c r="J2570">
        <v>150140</v>
      </c>
      <c r="K2570" t="s">
        <v>30</v>
      </c>
      <c r="L2570" t="s">
        <v>30</v>
      </c>
      <c r="M2570" t="s">
        <v>135</v>
      </c>
      <c r="N2570">
        <v>0</v>
      </c>
      <c r="R2570" t="s">
        <v>4625</v>
      </c>
      <c r="S2570">
        <v>19821004</v>
      </c>
      <c r="T2570" t="s">
        <v>4626</v>
      </c>
      <c r="U2570">
        <v>19830309</v>
      </c>
      <c r="X2570">
        <v>20211110</v>
      </c>
      <c r="Y2570">
        <v>20230317</v>
      </c>
    </row>
    <row r="2571" spans="1:25" x14ac:dyDescent="0.25">
      <c r="A2571">
        <v>20230822</v>
      </c>
      <c r="B2571">
        <v>202112469</v>
      </c>
      <c r="C2571" t="s">
        <v>4627</v>
      </c>
      <c r="D2571" t="s">
        <v>26</v>
      </c>
      <c r="E2571" t="s">
        <v>27</v>
      </c>
      <c r="F2571" t="s">
        <v>28</v>
      </c>
      <c r="G2571">
        <v>45</v>
      </c>
      <c r="H2571">
        <v>1</v>
      </c>
      <c r="I2571" t="s">
        <v>161</v>
      </c>
      <c r="J2571">
        <v>150140</v>
      </c>
      <c r="K2571" t="s">
        <v>30</v>
      </c>
      <c r="L2571" t="s">
        <v>30</v>
      </c>
      <c r="M2571" t="s">
        <v>135</v>
      </c>
      <c r="N2571">
        <v>0</v>
      </c>
      <c r="R2571" t="s">
        <v>4628</v>
      </c>
      <c r="S2571">
        <v>19831213</v>
      </c>
      <c r="X2571">
        <v>20211110</v>
      </c>
      <c r="Y2571">
        <v>20230317</v>
      </c>
    </row>
    <row r="2572" spans="1:25" x14ac:dyDescent="0.25">
      <c r="A2572">
        <v>20230822</v>
      </c>
      <c r="B2572">
        <v>202202301</v>
      </c>
      <c r="C2572" t="s">
        <v>4629</v>
      </c>
      <c r="D2572" t="s">
        <v>26</v>
      </c>
      <c r="E2572" t="s">
        <v>27</v>
      </c>
      <c r="F2572" t="s">
        <v>28</v>
      </c>
      <c r="G2572">
        <v>10</v>
      </c>
      <c r="H2572">
        <v>4</v>
      </c>
      <c r="I2572" t="s">
        <v>29</v>
      </c>
      <c r="J2572">
        <v>150121</v>
      </c>
      <c r="K2572" t="s">
        <v>30</v>
      </c>
      <c r="L2572" t="s">
        <v>30</v>
      </c>
      <c r="M2572" t="s">
        <v>33</v>
      </c>
      <c r="N2572">
        <v>150108</v>
      </c>
      <c r="O2572" t="s">
        <v>30</v>
      </c>
      <c r="P2572" t="s">
        <v>30</v>
      </c>
      <c r="Q2572" t="s">
        <v>132</v>
      </c>
      <c r="R2572" t="s">
        <v>165</v>
      </c>
      <c r="X2572">
        <v>20220314</v>
      </c>
      <c r="Y2572">
        <v>20230317</v>
      </c>
    </row>
    <row r="2573" spans="1:25" x14ac:dyDescent="0.25">
      <c r="A2573">
        <v>20230822</v>
      </c>
      <c r="B2573">
        <v>202300599</v>
      </c>
      <c r="C2573" t="s">
        <v>4630</v>
      </c>
      <c r="D2573" t="s">
        <v>26</v>
      </c>
      <c r="E2573" t="s">
        <v>27</v>
      </c>
      <c r="F2573" t="s">
        <v>28</v>
      </c>
      <c r="G2573">
        <v>5</v>
      </c>
      <c r="H2573">
        <v>4</v>
      </c>
      <c r="I2573" t="s">
        <v>29</v>
      </c>
      <c r="J2573">
        <v>40104</v>
      </c>
      <c r="K2573" t="s">
        <v>34</v>
      </c>
      <c r="L2573" t="s">
        <v>34</v>
      </c>
      <c r="M2573" t="s">
        <v>120</v>
      </c>
      <c r="N2573">
        <v>40104</v>
      </c>
      <c r="O2573" t="s">
        <v>34</v>
      </c>
      <c r="P2573" t="s">
        <v>34</v>
      </c>
      <c r="Q2573" t="s">
        <v>120</v>
      </c>
      <c r="R2573" t="s">
        <v>4631</v>
      </c>
      <c r="S2573">
        <v>19770226</v>
      </c>
      <c r="X2573">
        <v>20230121</v>
      </c>
      <c r="Y2573">
        <v>20230317</v>
      </c>
    </row>
    <row r="2574" spans="1:25" x14ac:dyDescent="0.25">
      <c r="A2574">
        <v>20230822</v>
      </c>
      <c r="B2574">
        <v>202210882</v>
      </c>
      <c r="C2574" t="s">
        <v>4632</v>
      </c>
      <c r="D2574" t="s">
        <v>26</v>
      </c>
      <c r="E2574" t="s">
        <v>27</v>
      </c>
      <c r="F2574" t="s">
        <v>73</v>
      </c>
      <c r="G2574">
        <v>1</v>
      </c>
      <c r="H2574">
        <v>4</v>
      </c>
      <c r="I2574" t="s">
        <v>29</v>
      </c>
      <c r="J2574">
        <v>150101</v>
      </c>
      <c r="K2574" t="s">
        <v>30</v>
      </c>
      <c r="L2574" t="s">
        <v>30</v>
      </c>
      <c r="M2574" t="s">
        <v>30</v>
      </c>
      <c r="N2574">
        <v>150105</v>
      </c>
      <c r="O2574" t="s">
        <v>30</v>
      </c>
      <c r="P2574" t="s">
        <v>30</v>
      </c>
      <c r="Q2574" t="s">
        <v>32</v>
      </c>
      <c r="R2574" t="s">
        <v>165</v>
      </c>
      <c r="X2574">
        <v>20221021</v>
      </c>
      <c r="Y2574">
        <v>20230317</v>
      </c>
    </row>
    <row r="2575" spans="1:25" x14ac:dyDescent="0.25">
      <c r="A2575">
        <v>20230822</v>
      </c>
      <c r="B2575">
        <v>202109472</v>
      </c>
      <c r="C2575" t="s">
        <v>4633</v>
      </c>
      <c r="D2575" t="s">
        <v>26</v>
      </c>
      <c r="E2575" t="s">
        <v>27</v>
      </c>
      <c r="F2575" t="s">
        <v>28</v>
      </c>
      <c r="G2575">
        <v>10</v>
      </c>
      <c r="H2575">
        <v>4</v>
      </c>
      <c r="I2575" t="s">
        <v>29</v>
      </c>
      <c r="J2575">
        <v>150122</v>
      </c>
      <c r="K2575" t="s">
        <v>30</v>
      </c>
      <c r="L2575" t="s">
        <v>30</v>
      </c>
      <c r="M2575" t="s">
        <v>42</v>
      </c>
      <c r="N2575">
        <v>150105</v>
      </c>
      <c r="O2575" t="s">
        <v>30</v>
      </c>
      <c r="P2575" t="s">
        <v>30</v>
      </c>
      <c r="Q2575" t="s">
        <v>32</v>
      </c>
      <c r="R2575" t="s">
        <v>165</v>
      </c>
      <c r="X2575">
        <v>20210827</v>
      </c>
      <c r="Y2575">
        <v>20230317</v>
      </c>
    </row>
    <row r="2576" spans="1:25" x14ac:dyDescent="0.25">
      <c r="A2576">
        <v>20230822</v>
      </c>
      <c r="B2576">
        <v>202212452</v>
      </c>
      <c r="C2576" t="s">
        <v>4634</v>
      </c>
      <c r="D2576" t="s">
        <v>26</v>
      </c>
      <c r="E2576" t="s">
        <v>27</v>
      </c>
      <c r="F2576" t="s">
        <v>73</v>
      </c>
      <c r="G2576">
        <v>10</v>
      </c>
      <c r="H2576">
        <v>4</v>
      </c>
      <c r="I2576" t="s">
        <v>29</v>
      </c>
      <c r="J2576">
        <v>150101</v>
      </c>
      <c r="K2576" t="s">
        <v>30</v>
      </c>
      <c r="L2576" t="s">
        <v>30</v>
      </c>
      <c r="M2576" t="s">
        <v>30</v>
      </c>
      <c r="N2576">
        <v>150105</v>
      </c>
      <c r="O2576" t="s">
        <v>30</v>
      </c>
      <c r="P2576" t="s">
        <v>30</v>
      </c>
      <c r="Q2576" t="s">
        <v>32</v>
      </c>
      <c r="R2576" t="s">
        <v>4635</v>
      </c>
      <c r="S2576">
        <v>19930401</v>
      </c>
      <c r="T2576" t="s">
        <v>4636</v>
      </c>
      <c r="U2576">
        <v>19920625</v>
      </c>
      <c r="V2576" t="s">
        <v>4637</v>
      </c>
      <c r="W2576">
        <v>19890128</v>
      </c>
      <c r="X2576">
        <v>20221130</v>
      </c>
      <c r="Y2576">
        <v>20230317</v>
      </c>
    </row>
    <row r="2577" spans="1:25" x14ac:dyDescent="0.25">
      <c r="A2577">
        <v>20230822</v>
      </c>
      <c r="B2577">
        <v>202212511</v>
      </c>
      <c r="C2577" t="s">
        <v>4638</v>
      </c>
      <c r="D2577" t="s">
        <v>26</v>
      </c>
      <c r="E2577" t="s">
        <v>27</v>
      </c>
      <c r="F2577" t="s">
        <v>73</v>
      </c>
      <c r="G2577">
        <v>10</v>
      </c>
      <c r="H2577">
        <v>4</v>
      </c>
      <c r="I2577" t="s">
        <v>29</v>
      </c>
      <c r="J2577">
        <v>150101</v>
      </c>
      <c r="K2577" t="s">
        <v>30</v>
      </c>
      <c r="L2577" t="s">
        <v>30</v>
      </c>
      <c r="M2577" t="s">
        <v>30</v>
      </c>
      <c r="N2577">
        <v>150105</v>
      </c>
      <c r="O2577" t="s">
        <v>30</v>
      </c>
      <c r="P2577" t="s">
        <v>30</v>
      </c>
      <c r="Q2577" t="s">
        <v>32</v>
      </c>
      <c r="R2577" t="s">
        <v>4639</v>
      </c>
      <c r="S2577">
        <v>19890623</v>
      </c>
      <c r="T2577" t="s">
        <v>4640</v>
      </c>
      <c r="U2577">
        <v>19970111</v>
      </c>
      <c r="V2577" t="s">
        <v>4641</v>
      </c>
      <c r="W2577">
        <v>19960212</v>
      </c>
      <c r="X2577">
        <v>20221201</v>
      </c>
      <c r="Y2577">
        <v>20230317</v>
      </c>
    </row>
    <row r="2578" spans="1:25" x14ac:dyDescent="0.25">
      <c r="A2578">
        <v>20230822</v>
      </c>
      <c r="B2578">
        <v>202212483</v>
      </c>
      <c r="C2578" t="s">
        <v>4642</v>
      </c>
      <c r="D2578" t="s">
        <v>26</v>
      </c>
      <c r="E2578" t="s">
        <v>27</v>
      </c>
      <c r="F2578" t="s">
        <v>73</v>
      </c>
      <c r="G2578">
        <v>10</v>
      </c>
      <c r="H2578">
        <v>4</v>
      </c>
      <c r="I2578" t="s">
        <v>29</v>
      </c>
      <c r="J2578">
        <v>150101</v>
      </c>
      <c r="K2578" t="s">
        <v>30</v>
      </c>
      <c r="L2578" t="s">
        <v>30</v>
      </c>
      <c r="M2578" t="s">
        <v>30</v>
      </c>
      <c r="N2578">
        <v>150105</v>
      </c>
      <c r="O2578" t="s">
        <v>30</v>
      </c>
      <c r="P2578" t="s">
        <v>30</v>
      </c>
      <c r="Q2578" t="s">
        <v>32</v>
      </c>
      <c r="R2578" t="s">
        <v>4643</v>
      </c>
      <c r="S2578">
        <v>19000101</v>
      </c>
      <c r="X2578">
        <v>20221201</v>
      </c>
      <c r="Y2578">
        <v>20230317</v>
      </c>
    </row>
    <row r="2579" spans="1:25" x14ac:dyDescent="0.25">
      <c r="A2579">
        <v>20230822</v>
      </c>
      <c r="B2579">
        <v>202212621</v>
      </c>
      <c r="C2579" t="s">
        <v>4644</v>
      </c>
      <c r="D2579" t="s">
        <v>26</v>
      </c>
      <c r="E2579" t="s">
        <v>27</v>
      </c>
      <c r="F2579" t="s">
        <v>28</v>
      </c>
      <c r="G2579">
        <v>10</v>
      </c>
      <c r="H2579">
        <v>4</v>
      </c>
      <c r="I2579" t="s">
        <v>29</v>
      </c>
      <c r="J2579">
        <v>150120</v>
      </c>
      <c r="K2579" t="s">
        <v>30</v>
      </c>
      <c r="L2579" t="s">
        <v>30</v>
      </c>
      <c r="M2579" t="s">
        <v>154</v>
      </c>
      <c r="N2579">
        <v>150136</v>
      </c>
      <c r="O2579" t="s">
        <v>30</v>
      </c>
      <c r="P2579" t="s">
        <v>30</v>
      </c>
      <c r="Q2579" t="s">
        <v>162</v>
      </c>
      <c r="R2579" t="s">
        <v>4645</v>
      </c>
      <c r="X2579">
        <v>20221205</v>
      </c>
      <c r="Y2579">
        <v>20230317</v>
      </c>
    </row>
    <row r="2580" spans="1:25" x14ac:dyDescent="0.25">
      <c r="A2580">
        <v>20230822</v>
      </c>
      <c r="B2580">
        <v>202211021</v>
      </c>
      <c r="C2580" t="s">
        <v>4646</v>
      </c>
      <c r="D2580" t="s">
        <v>26</v>
      </c>
      <c r="E2580" t="s">
        <v>27</v>
      </c>
      <c r="F2580" t="s">
        <v>73</v>
      </c>
      <c r="G2580">
        <v>1</v>
      </c>
      <c r="H2580">
        <v>4</v>
      </c>
      <c r="I2580" t="s">
        <v>29</v>
      </c>
      <c r="J2580">
        <v>150101</v>
      </c>
      <c r="K2580" t="s">
        <v>30</v>
      </c>
      <c r="L2580" t="s">
        <v>30</v>
      </c>
      <c r="M2580" t="s">
        <v>30</v>
      </c>
      <c r="N2580">
        <v>150105</v>
      </c>
      <c r="O2580" t="s">
        <v>30</v>
      </c>
      <c r="P2580" t="s">
        <v>30</v>
      </c>
      <c r="Q2580" t="s">
        <v>32</v>
      </c>
      <c r="R2580" t="s">
        <v>165</v>
      </c>
      <c r="X2580">
        <v>20221025</v>
      </c>
      <c r="Y2580">
        <v>20230317</v>
      </c>
    </row>
    <row r="2581" spans="1:25" x14ac:dyDescent="0.25">
      <c r="A2581">
        <v>20230822</v>
      </c>
      <c r="B2581">
        <v>202211020</v>
      </c>
      <c r="C2581" t="s">
        <v>4647</v>
      </c>
      <c r="D2581" t="s">
        <v>26</v>
      </c>
      <c r="E2581" t="s">
        <v>27</v>
      </c>
      <c r="F2581" t="s">
        <v>73</v>
      </c>
      <c r="G2581">
        <v>1</v>
      </c>
      <c r="H2581">
        <v>4</v>
      </c>
      <c r="I2581" t="s">
        <v>29</v>
      </c>
      <c r="J2581">
        <v>150101</v>
      </c>
      <c r="K2581" t="s">
        <v>30</v>
      </c>
      <c r="L2581" t="s">
        <v>30</v>
      </c>
      <c r="M2581" t="s">
        <v>30</v>
      </c>
      <c r="N2581">
        <v>150105</v>
      </c>
      <c r="O2581" t="s">
        <v>30</v>
      </c>
      <c r="P2581" t="s">
        <v>30</v>
      </c>
      <c r="Q2581" t="s">
        <v>32</v>
      </c>
      <c r="R2581" t="s">
        <v>165</v>
      </c>
      <c r="X2581">
        <v>20221025</v>
      </c>
      <c r="Y2581">
        <v>20230317</v>
      </c>
    </row>
    <row r="2582" spans="1:25" x14ac:dyDescent="0.25">
      <c r="A2582">
        <v>20230822</v>
      </c>
      <c r="B2582">
        <v>202211022</v>
      </c>
      <c r="C2582" t="s">
        <v>4648</v>
      </c>
      <c r="D2582" t="s">
        <v>26</v>
      </c>
      <c r="E2582" t="s">
        <v>27</v>
      </c>
      <c r="F2582" t="s">
        <v>73</v>
      </c>
      <c r="G2582">
        <v>1</v>
      </c>
      <c r="H2582">
        <v>4</v>
      </c>
      <c r="I2582" t="s">
        <v>29</v>
      </c>
      <c r="J2582">
        <v>150101</v>
      </c>
      <c r="K2582" t="s">
        <v>30</v>
      </c>
      <c r="L2582" t="s">
        <v>30</v>
      </c>
      <c r="M2582" t="s">
        <v>30</v>
      </c>
      <c r="N2582">
        <v>150105</v>
      </c>
      <c r="O2582" t="s">
        <v>30</v>
      </c>
      <c r="P2582" t="s">
        <v>30</v>
      </c>
      <c r="Q2582" t="s">
        <v>32</v>
      </c>
      <c r="R2582" t="s">
        <v>165</v>
      </c>
      <c r="X2582">
        <v>20221025</v>
      </c>
      <c r="Y2582">
        <v>20230317</v>
      </c>
    </row>
    <row r="2583" spans="1:25" x14ac:dyDescent="0.25">
      <c r="A2583">
        <v>20230822</v>
      </c>
      <c r="B2583">
        <v>202108152</v>
      </c>
      <c r="C2583" t="s">
        <v>4649</v>
      </c>
      <c r="D2583" t="s">
        <v>26</v>
      </c>
      <c r="E2583" t="s">
        <v>27</v>
      </c>
      <c r="F2583" t="s">
        <v>28</v>
      </c>
      <c r="G2583">
        <v>50</v>
      </c>
      <c r="H2583">
        <v>4</v>
      </c>
      <c r="I2583" t="s">
        <v>29</v>
      </c>
      <c r="J2583">
        <v>150101</v>
      </c>
      <c r="K2583" t="s">
        <v>30</v>
      </c>
      <c r="L2583" t="s">
        <v>30</v>
      </c>
      <c r="M2583" t="s">
        <v>30</v>
      </c>
      <c r="N2583">
        <v>150101</v>
      </c>
      <c r="O2583" t="s">
        <v>30</v>
      </c>
      <c r="P2583" t="s">
        <v>30</v>
      </c>
      <c r="Q2583" t="s">
        <v>30</v>
      </c>
      <c r="R2583" t="s">
        <v>4650</v>
      </c>
      <c r="S2583">
        <v>19680731</v>
      </c>
      <c r="T2583" t="s">
        <v>4321</v>
      </c>
      <c r="U2583">
        <v>19680216</v>
      </c>
      <c r="X2583">
        <v>20210726</v>
      </c>
      <c r="Y2583">
        <v>20230317</v>
      </c>
    </row>
    <row r="2584" spans="1:25" x14ac:dyDescent="0.25">
      <c r="A2584">
        <v>20230822</v>
      </c>
      <c r="B2584">
        <v>202300805</v>
      </c>
      <c r="C2584" t="s">
        <v>4651</v>
      </c>
      <c r="D2584" t="s">
        <v>26</v>
      </c>
      <c r="E2584" t="s">
        <v>27</v>
      </c>
      <c r="F2584" t="s">
        <v>28</v>
      </c>
      <c r="G2584">
        <v>18</v>
      </c>
      <c r="H2584">
        <v>4</v>
      </c>
      <c r="I2584" t="s">
        <v>29</v>
      </c>
      <c r="J2584">
        <v>150140</v>
      </c>
      <c r="K2584" t="s">
        <v>30</v>
      </c>
      <c r="L2584" t="s">
        <v>30</v>
      </c>
      <c r="M2584" t="s">
        <v>135</v>
      </c>
      <c r="N2584">
        <v>150105</v>
      </c>
      <c r="O2584" t="s">
        <v>30</v>
      </c>
      <c r="P2584" t="s">
        <v>30</v>
      </c>
      <c r="Q2584" t="s">
        <v>32</v>
      </c>
      <c r="R2584" t="s">
        <v>4652</v>
      </c>
      <c r="S2584">
        <v>19540207</v>
      </c>
      <c r="X2584">
        <v>20230127</v>
      </c>
      <c r="Y2584">
        <v>20230317</v>
      </c>
    </row>
    <row r="2585" spans="1:25" x14ac:dyDescent="0.25">
      <c r="A2585">
        <v>20230822</v>
      </c>
      <c r="B2585">
        <v>202300965</v>
      </c>
      <c r="C2585" t="s">
        <v>4653</v>
      </c>
      <c r="D2585" t="s">
        <v>26</v>
      </c>
      <c r="E2585" t="s">
        <v>27</v>
      </c>
      <c r="F2585" t="s">
        <v>28</v>
      </c>
      <c r="G2585">
        <v>40</v>
      </c>
      <c r="H2585">
        <v>4</v>
      </c>
      <c r="I2585" t="s">
        <v>29</v>
      </c>
      <c r="J2585">
        <v>40107</v>
      </c>
      <c r="K2585" t="s">
        <v>34</v>
      </c>
      <c r="L2585" t="s">
        <v>34</v>
      </c>
      <c r="M2585" t="s">
        <v>303</v>
      </c>
      <c r="N2585">
        <v>150101</v>
      </c>
      <c r="O2585" t="s">
        <v>30</v>
      </c>
      <c r="P2585" t="s">
        <v>30</v>
      </c>
      <c r="Q2585" t="s">
        <v>30</v>
      </c>
      <c r="R2585" t="s">
        <v>4654</v>
      </c>
      <c r="S2585">
        <v>19520305</v>
      </c>
      <c r="X2585">
        <v>20230131</v>
      </c>
      <c r="Y2585">
        <v>20230317</v>
      </c>
    </row>
    <row r="2586" spans="1:25" x14ac:dyDescent="0.25">
      <c r="A2586">
        <v>20230822</v>
      </c>
      <c r="B2586">
        <v>202300019</v>
      </c>
      <c r="C2586" t="s">
        <v>4655</v>
      </c>
      <c r="D2586" t="s">
        <v>26</v>
      </c>
      <c r="E2586" t="s">
        <v>27</v>
      </c>
      <c r="F2586" t="s">
        <v>28</v>
      </c>
      <c r="G2586">
        <v>35</v>
      </c>
      <c r="H2586">
        <v>4</v>
      </c>
      <c r="I2586" t="s">
        <v>29</v>
      </c>
      <c r="J2586">
        <v>150105</v>
      </c>
      <c r="K2586" t="s">
        <v>30</v>
      </c>
      <c r="L2586" t="s">
        <v>30</v>
      </c>
      <c r="M2586" t="s">
        <v>32</v>
      </c>
      <c r="N2586">
        <v>150105</v>
      </c>
      <c r="O2586" t="s">
        <v>30</v>
      </c>
      <c r="P2586" t="s">
        <v>30</v>
      </c>
      <c r="Q2586" t="s">
        <v>32</v>
      </c>
      <c r="R2586" t="s">
        <v>165</v>
      </c>
      <c r="X2586">
        <v>20230102</v>
      </c>
      <c r="Y2586">
        <v>20230317</v>
      </c>
    </row>
    <row r="2587" spans="1:25" x14ac:dyDescent="0.25">
      <c r="A2587">
        <v>20230822</v>
      </c>
      <c r="B2587">
        <v>202300020</v>
      </c>
      <c r="C2587" t="s">
        <v>4656</v>
      </c>
      <c r="D2587" t="s">
        <v>26</v>
      </c>
      <c r="E2587" t="s">
        <v>27</v>
      </c>
      <c r="F2587" t="s">
        <v>28</v>
      </c>
      <c r="G2587">
        <v>35</v>
      </c>
      <c r="H2587">
        <v>4</v>
      </c>
      <c r="I2587" t="s">
        <v>29</v>
      </c>
      <c r="J2587">
        <v>150105</v>
      </c>
      <c r="K2587" t="s">
        <v>30</v>
      </c>
      <c r="L2587" t="s">
        <v>30</v>
      </c>
      <c r="M2587" t="s">
        <v>32</v>
      </c>
      <c r="N2587">
        <v>150105</v>
      </c>
      <c r="O2587" t="s">
        <v>30</v>
      </c>
      <c r="P2587" t="s">
        <v>30</v>
      </c>
      <c r="Q2587" t="s">
        <v>32</v>
      </c>
      <c r="R2587" t="s">
        <v>165</v>
      </c>
      <c r="X2587">
        <v>20230102</v>
      </c>
      <c r="Y2587">
        <v>20230317</v>
      </c>
    </row>
    <row r="2588" spans="1:25" x14ac:dyDescent="0.25">
      <c r="A2588">
        <v>20230822</v>
      </c>
      <c r="B2588">
        <v>202113820</v>
      </c>
      <c r="C2588" t="s">
        <v>4657</v>
      </c>
      <c r="D2588" t="s">
        <v>26</v>
      </c>
      <c r="E2588" t="s">
        <v>27</v>
      </c>
      <c r="F2588" t="s">
        <v>3230</v>
      </c>
      <c r="G2588">
        <v>80</v>
      </c>
      <c r="H2588">
        <v>4</v>
      </c>
      <c r="I2588" t="s">
        <v>29</v>
      </c>
      <c r="J2588">
        <v>150114</v>
      </c>
      <c r="K2588" t="s">
        <v>30</v>
      </c>
      <c r="L2588" t="s">
        <v>30</v>
      </c>
      <c r="M2588" t="s">
        <v>48</v>
      </c>
      <c r="N2588">
        <v>150101</v>
      </c>
      <c r="O2588" t="s">
        <v>30</v>
      </c>
      <c r="P2588" t="s">
        <v>30</v>
      </c>
      <c r="Q2588" t="s">
        <v>30</v>
      </c>
      <c r="R2588" t="s">
        <v>165</v>
      </c>
      <c r="X2588">
        <v>20211210</v>
      </c>
      <c r="Y2588">
        <v>20230317</v>
      </c>
    </row>
    <row r="2589" spans="1:25" x14ac:dyDescent="0.25">
      <c r="A2589">
        <v>20230822</v>
      </c>
      <c r="B2589">
        <v>202213242</v>
      </c>
      <c r="C2589" t="s">
        <v>4658</v>
      </c>
      <c r="D2589" t="s">
        <v>26</v>
      </c>
      <c r="E2589" t="s">
        <v>27</v>
      </c>
      <c r="F2589" t="s">
        <v>28</v>
      </c>
      <c r="G2589">
        <v>35</v>
      </c>
      <c r="H2589">
        <v>4</v>
      </c>
      <c r="I2589" t="s">
        <v>29</v>
      </c>
      <c r="J2589">
        <v>150141</v>
      </c>
      <c r="K2589" t="s">
        <v>30</v>
      </c>
      <c r="L2589" t="s">
        <v>30</v>
      </c>
      <c r="M2589" t="s">
        <v>36</v>
      </c>
      <c r="N2589">
        <v>150105</v>
      </c>
      <c r="O2589" t="s">
        <v>30</v>
      </c>
      <c r="P2589" t="s">
        <v>30</v>
      </c>
      <c r="Q2589" t="s">
        <v>32</v>
      </c>
      <c r="R2589" t="s">
        <v>4659</v>
      </c>
      <c r="S2589">
        <v>20030814</v>
      </c>
      <c r="X2589">
        <v>20221223</v>
      </c>
      <c r="Y2589">
        <v>20230317</v>
      </c>
    </row>
    <row r="2590" spans="1:25" x14ac:dyDescent="0.25">
      <c r="A2590">
        <v>20230822</v>
      </c>
      <c r="B2590">
        <v>202213138</v>
      </c>
      <c r="C2590" t="s">
        <v>4660</v>
      </c>
      <c r="D2590" t="s">
        <v>141</v>
      </c>
      <c r="E2590" t="s">
        <v>166</v>
      </c>
      <c r="F2590" t="s">
        <v>73</v>
      </c>
      <c r="G2590">
        <v>10</v>
      </c>
      <c r="H2590">
        <v>3</v>
      </c>
      <c r="I2590" t="s">
        <v>29</v>
      </c>
      <c r="J2590">
        <v>150105</v>
      </c>
      <c r="K2590" t="s">
        <v>30</v>
      </c>
      <c r="L2590" t="s">
        <v>30</v>
      </c>
      <c r="M2590" t="s">
        <v>32</v>
      </c>
      <c r="N2590">
        <v>150101</v>
      </c>
      <c r="O2590" t="s">
        <v>30</v>
      </c>
      <c r="P2590" t="s">
        <v>30</v>
      </c>
      <c r="Q2590" t="s">
        <v>30</v>
      </c>
      <c r="X2590">
        <v>20221219</v>
      </c>
      <c r="Y2590">
        <v>20230317</v>
      </c>
    </row>
    <row r="2591" spans="1:25" x14ac:dyDescent="0.25">
      <c r="A2591">
        <v>20230822</v>
      </c>
      <c r="B2591">
        <v>202112625</v>
      </c>
      <c r="C2591" t="s">
        <v>4661</v>
      </c>
      <c r="D2591" t="s">
        <v>26</v>
      </c>
      <c r="E2591" t="s">
        <v>27</v>
      </c>
      <c r="F2591" t="s">
        <v>28</v>
      </c>
      <c r="G2591">
        <v>45</v>
      </c>
      <c r="H2591">
        <v>4</v>
      </c>
      <c r="I2591" t="s">
        <v>29</v>
      </c>
      <c r="J2591">
        <v>150114</v>
      </c>
      <c r="K2591" t="s">
        <v>30</v>
      </c>
      <c r="L2591" t="s">
        <v>30</v>
      </c>
      <c r="M2591" t="s">
        <v>48</v>
      </c>
      <c r="N2591">
        <v>150101</v>
      </c>
      <c r="O2591" t="s">
        <v>30</v>
      </c>
      <c r="P2591" t="s">
        <v>30</v>
      </c>
      <c r="Q2591" t="s">
        <v>30</v>
      </c>
      <c r="R2591" t="s">
        <v>4662</v>
      </c>
      <c r="S2591">
        <v>19880108</v>
      </c>
      <c r="X2591">
        <v>20211114</v>
      </c>
      <c r="Y2591">
        <v>20230317</v>
      </c>
    </row>
    <row r="2592" spans="1:25" x14ac:dyDescent="0.25">
      <c r="A2592">
        <v>20230822</v>
      </c>
      <c r="B2592">
        <v>201803777</v>
      </c>
      <c r="C2592" t="s">
        <v>4663</v>
      </c>
      <c r="D2592" t="s">
        <v>440</v>
      </c>
      <c r="E2592" t="s">
        <v>441</v>
      </c>
      <c r="F2592" t="s">
        <v>28</v>
      </c>
      <c r="G2592">
        <v>150</v>
      </c>
      <c r="H2592">
        <v>3</v>
      </c>
      <c r="I2592" t="s">
        <v>29</v>
      </c>
      <c r="J2592">
        <v>150132</v>
      </c>
      <c r="K2592" t="s">
        <v>30</v>
      </c>
      <c r="L2592" t="s">
        <v>30</v>
      </c>
      <c r="M2592" t="s">
        <v>888</v>
      </c>
      <c r="N2592">
        <v>150103</v>
      </c>
      <c r="O2592" t="s">
        <v>30</v>
      </c>
      <c r="P2592" t="s">
        <v>30</v>
      </c>
      <c r="Q2592" t="s">
        <v>95</v>
      </c>
      <c r="R2592" t="s">
        <v>4664</v>
      </c>
      <c r="S2592">
        <v>19640826</v>
      </c>
      <c r="X2592">
        <v>20180309</v>
      </c>
      <c r="Y2592">
        <v>20230317</v>
      </c>
    </row>
    <row r="2593" spans="1:25" x14ac:dyDescent="0.25">
      <c r="A2593">
        <v>20230822</v>
      </c>
      <c r="B2593">
        <v>202205422</v>
      </c>
      <c r="C2593" t="s">
        <v>4665</v>
      </c>
      <c r="D2593" t="s">
        <v>26</v>
      </c>
      <c r="E2593" t="s">
        <v>27</v>
      </c>
      <c r="F2593" t="s">
        <v>28</v>
      </c>
      <c r="G2593">
        <v>50</v>
      </c>
      <c r="H2593">
        <v>4</v>
      </c>
      <c r="I2593" t="s">
        <v>29</v>
      </c>
      <c r="J2593">
        <v>150121</v>
      </c>
      <c r="K2593" t="s">
        <v>30</v>
      </c>
      <c r="L2593" t="s">
        <v>30</v>
      </c>
      <c r="M2593" t="s">
        <v>33</v>
      </c>
      <c r="N2593">
        <v>150105</v>
      </c>
      <c r="O2593" t="s">
        <v>30</v>
      </c>
      <c r="P2593" t="s">
        <v>30</v>
      </c>
      <c r="Q2593" t="s">
        <v>32</v>
      </c>
      <c r="R2593" t="s">
        <v>4666</v>
      </c>
      <c r="S2593">
        <v>19761127</v>
      </c>
      <c r="X2593">
        <v>20220624</v>
      </c>
      <c r="Y2593">
        <v>20230317</v>
      </c>
    </row>
    <row r="2594" spans="1:25" x14ac:dyDescent="0.25">
      <c r="A2594">
        <v>20230822</v>
      </c>
      <c r="B2594">
        <v>202210875</v>
      </c>
      <c r="C2594" t="s">
        <v>4667</v>
      </c>
      <c r="D2594" t="s">
        <v>26</v>
      </c>
      <c r="E2594" t="s">
        <v>27</v>
      </c>
      <c r="F2594" t="s">
        <v>73</v>
      </c>
      <c r="G2594">
        <v>1</v>
      </c>
      <c r="H2594">
        <v>4</v>
      </c>
      <c r="I2594" t="s">
        <v>29</v>
      </c>
      <c r="J2594">
        <v>150101</v>
      </c>
      <c r="K2594" t="s">
        <v>30</v>
      </c>
      <c r="L2594" t="s">
        <v>30</v>
      </c>
      <c r="M2594" t="s">
        <v>30</v>
      </c>
      <c r="N2594">
        <v>150105</v>
      </c>
      <c r="O2594" t="s">
        <v>30</v>
      </c>
      <c r="P2594" t="s">
        <v>30</v>
      </c>
      <c r="Q2594" t="s">
        <v>32</v>
      </c>
      <c r="R2594" t="s">
        <v>165</v>
      </c>
      <c r="X2594">
        <v>20221021</v>
      </c>
      <c r="Y2594">
        <v>20230316</v>
      </c>
    </row>
    <row r="2595" spans="1:25" x14ac:dyDescent="0.25">
      <c r="A2595">
        <v>20230822</v>
      </c>
      <c r="B2595">
        <v>202210874</v>
      </c>
      <c r="C2595" t="s">
        <v>4668</v>
      </c>
      <c r="D2595" t="s">
        <v>26</v>
      </c>
      <c r="E2595" t="s">
        <v>27</v>
      </c>
      <c r="F2595" t="s">
        <v>73</v>
      </c>
      <c r="G2595">
        <v>1</v>
      </c>
      <c r="H2595">
        <v>4</v>
      </c>
      <c r="I2595" t="s">
        <v>29</v>
      </c>
      <c r="J2595">
        <v>150101</v>
      </c>
      <c r="K2595" t="s">
        <v>30</v>
      </c>
      <c r="L2595" t="s">
        <v>30</v>
      </c>
      <c r="M2595" t="s">
        <v>30</v>
      </c>
      <c r="N2595">
        <v>150105</v>
      </c>
      <c r="O2595" t="s">
        <v>30</v>
      </c>
      <c r="P2595" t="s">
        <v>30</v>
      </c>
      <c r="Q2595" t="s">
        <v>32</v>
      </c>
      <c r="R2595" t="s">
        <v>165</v>
      </c>
      <c r="X2595">
        <v>20221021</v>
      </c>
      <c r="Y2595">
        <v>20230316</v>
      </c>
    </row>
    <row r="2596" spans="1:25" x14ac:dyDescent="0.25">
      <c r="A2596">
        <v>20230822</v>
      </c>
      <c r="B2596">
        <v>202211446</v>
      </c>
      <c r="C2596" t="s">
        <v>4669</v>
      </c>
      <c r="D2596" t="s">
        <v>26</v>
      </c>
      <c r="E2596" t="s">
        <v>27</v>
      </c>
      <c r="F2596" t="s">
        <v>28</v>
      </c>
      <c r="G2596">
        <v>25</v>
      </c>
      <c r="H2596">
        <v>4</v>
      </c>
      <c r="I2596" t="s">
        <v>29</v>
      </c>
      <c r="J2596">
        <v>150115</v>
      </c>
      <c r="K2596" t="s">
        <v>30</v>
      </c>
      <c r="L2596" t="s">
        <v>30</v>
      </c>
      <c r="M2596" t="s">
        <v>87</v>
      </c>
      <c r="N2596">
        <v>150116</v>
      </c>
      <c r="O2596" t="s">
        <v>30</v>
      </c>
      <c r="P2596" t="s">
        <v>30</v>
      </c>
      <c r="Q2596" t="s">
        <v>82</v>
      </c>
      <c r="R2596" t="s">
        <v>3607</v>
      </c>
      <c r="S2596">
        <v>19000101</v>
      </c>
      <c r="X2596">
        <v>20221107</v>
      </c>
      <c r="Y2596">
        <v>20230316</v>
      </c>
    </row>
    <row r="2597" spans="1:25" x14ac:dyDescent="0.25">
      <c r="A2597">
        <v>20230822</v>
      </c>
      <c r="B2597">
        <v>202208314</v>
      </c>
      <c r="C2597" t="s">
        <v>4670</v>
      </c>
      <c r="D2597" t="s">
        <v>26</v>
      </c>
      <c r="E2597" t="s">
        <v>27</v>
      </c>
      <c r="F2597" t="s">
        <v>28</v>
      </c>
      <c r="G2597">
        <v>10</v>
      </c>
      <c r="H2597">
        <v>4</v>
      </c>
      <c r="I2597" t="s">
        <v>29</v>
      </c>
      <c r="J2597">
        <v>150121</v>
      </c>
      <c r="K2597" t="s">
        <v>30</v>
      </c>
      <c r="L2597" t="s">
        <v>30</v>
      </c>
      <c r="M2597" t="s">
        <v>33</v>
      </c>
      <c r="N2597">
        <v>150108</v>
      </c>
      <c r="O2597" t="s">
        <v>30</v>
      </c>
      <c r="P2597" t="s">
        <v>30</v>
      </c>
      <c r="Q2597" t="s">
        <v>132</v>
      </c>
      <c r="R2597" t="s">
        <v>4671</v>
      </c>
      <c r="S2597">
        <v>19741121</v>
      </c>
      <c r="X2597">
        <v>20220901</v>
      </c>
      <c r="Y2597">
        <v>20230316</v>
      </c>
    </row>
    <row r="2598" spans="1:25" x14ac:dyDescent="0.25">
      <c r="A2598">
        <v>20230822</v>
      </c>
      <c r="B2598">
        <v>202208276</v>
      </c>
      <c r="C2598" t="s">
        <v>4672</v>
      </c>
      <c r="D2598" t="s">
        <v>26</v>
      </c>
      <c r="E2598" t="s">
        <v>27</v>
      </c>
      <c r="F2598" t="s">
        <v>28</v>
      </c>
      <c r="G2598">
        <v>20</v>
      </c>
      <c r="H2598">
        <v>4</v>
      </c>
      <c r="I2598" t="s">
        <v>29</v>
      </c>
      <c r="J2598">
        <v>150135</v>
      </c>
      <c r="K2598" t="s">
        <v>30</v>
      </c>
      <c r="L2598" t="s">
        <v>30</v>
      </c>
      <c r="M2598" t="s">
        <v>206</v>
      </c>
      <c r="N2598">
        <v>150103</v>
      </c>
      <c r="O2598" t="s">
        <v>30</v>
      </c>
      <c r="P2598" t="s">
        <v>30</v>
      </c>
      <c r="Q2598" t="s">
        <v>95</v>
      </c>
      <c r="R2598" t="s">
        <v>4673</v>
      </c>
      <c r="S2598">
        <v>19711104</v>
      </c>
      <c r="X2598">
        <v>20220831</v>
      </c>
      <c r="Y2598">
        <v>20230316</v>
      </c>
    </row>
    <row r="2599" spans="1:25" x14ac:dyDescent="0.25">
      <c r="A2599">
        <v>20230822</v>
      </c>
      <c r="B2599">
        <v>202210873</v>
      </c>
      <c r="C2599" t="s">
        <v>4674</v>
      </c>
      <c r="D2599" t="s">
        <v>26</v>
      </c>
      <c r="E2599" t="s">
        <v>27</v>
      </c>
      <c r="F2599" t="s">
        <v>73</v>
      </c>
      <c r="G2599">
        <v>1</v>
      </c>
      <c r="H2599">
        <v>4</v>
      </c>
      <c r="I2599" t="s">
        <v>29</v>
      </c>
      <c r="J2599">
        <v>150101</v>
      </c>
      <c r="K2599" t="s">
        <v>30</v>
      </c>
      <c r="L2599" t="s">
        <v>30</v>
      </c>
      <c r="M2599" t="s">
        <v>30</v>
      </c>
      <c r="N2599">
        <v>150105</v>
      </c>
      <c r="O2599" t="s">
        <v>30</v>
      </c>
      <c r="P2599" t="s">
        <v>30</v>
      </c>
      <c r="Q2599" t="s">
        <v>32</v>
      </c>
      <c r="R2599" t="s">
        <v>165</v>
      </c>
      <c r="X2599">
        <v>20221021</v>
      </c>
      <c r="Y2599">
        <v>20230316</v>
      </c>
    </row>
    <row r="2600" spans="1:25" x14ac:dyDescent="0.25">
      <c r="A2600">
        <v>20230822</v>
      </c>
      <c r="B2600">
        <v>202300362</v>
      </c>
      <c r="C2600" t="s">
        <v>4675</v>
      </c>
      <c r="D2600" t="s">
        <v>26</v>
      </c>
      <c r="E2600" t="s">
        <v>27</v>
      </c>
      <c r="F2600" t="s">
        <v>28</v>
      </c>
      <c r="G2600">
        <v>10</v>
      </c>
      <c r="H2600">
        <v>4</v>
      </c>
      <c r="I2600" t="s">
        <v>29</v>
      </c>
      <c r="J2600">
        <v>210101</v>
      </c>
      <c r="K2600" t="s">
        <v>58</v>
      </c>
      <c r="L2600" t="s">
        <v>58</v>
      </c>
      <c r="M2600" t="s">
        <v>58</v>
      </c>
      <c r="N2600">
        <v>150105</v>
      </c>
      <c r="O2600" t="s">
        <v>30</v>
      </c>
      <c r="P2600" t="s">
        <v>30</v>
      </c>
      <c r="Q2600" t="s">
        <v>32</v>
      </c>
      <c r="R2600" t="s">
        <v>165</v>
      </c>
      <c r="X2600">
        <v>20230112</v>
      </c>
      <c r="Y2600">
        <v>20230316</v>
      </c>
    </row>
    <row r="2601" spans="1:25" x14ac:dyDescent="0.25">
      <c r="A2601">
        <v>20230822</v>
      </c>
      <c r="B2601">
        <v>202209146</v>
      </c>
      <c r="C2601" t="s">
        <v>4676</v>
      </c>
      <c r="D2601" t="s">
        <v>26</v>
      </c>
      <c r="E2601" t="s">
        <v>27</v>
      </c>
      <c r="F2601" t="s">
        <v>73</v>
      </c>
      <c r="G2601">
        <v>40</v>
      </c>
      <c r="H2601">
        <v>4</v>
      </c>
      <c r="I2601" t="s">
        <v>29</v>
      </c>
      <c r="J2601">
        <v>150101</v>
      </c>
      <c r="K2601" t="s">
        <v>30</v>
      </c>
      <c r="L2601" t="s">
        <v>30</v>
      </c>
      <c r="M2601" t="s">
        <v>30</v>
      </c>
      <c r="N2601">
        <v>150105</v>
      </c>
      <c r="O2601" t="s">
        <v>30</v>
      </c>
      <c r="P2601" t="s">
        <v>30</v>
      </c>
      <c r="Q2601" t="s">
        <v>32</v>
      </c>
      <c r="R2601" t="s">
        <v>4677</v>
      </c>
      <c r="S2601">
        <v>19591028</v>
      </c>
      <c r="X2601">
        <v>20220915</v>
      </c>
      <c r="Y2601">
        <v>20230316</v>
      </c>
    </row>
    <row r="2602" spans="1:25" x14ac:dyDescent="0.25">
      <c r="A2602">
        <v>20230822</v>
      </c>
      <c r="B2602">
        <v>202300418</v>
      </c>
      <c r="C2602" t="s">
        <v>4678</v>
      </c>
      <c r="D2602" t="s">
        <v>26</v>
      </c>
      <c r="E2602" t="s">
        <v>27</v>
      </c>
      <c r="F2602" t="s">
        <v>28</v>
      </c>
      <c r="G2602">
        <v>10</v>
      </c>
      <c r="H2602">
        <v>1</v>
      </c>
      <c r="I2602" t="s">
        <v>161</v>
      </c>
      <c r="J2602">
        <v>221001</v>
      </c>
      <c r="K2602" t="s">
        <v>471</v>
      </c>
      <c r="L2602" t="s">
        <v>3921</v>
      </c>
      <c r="M2602" t="s">
        <v>3921</v>
      </c>
      <c r="N2602">
        <v>0</v>
      </c>
      <c r="R2602" t="s">
        <v>4679</v>
      </c>
      <c r="X2602">
        <v>20230114</v>
      </c>
      <c r="Y2602">
        <v>20230316</v>
      </c>
    </row>
    <row r="2603" spans="1:25" x14ac:dyDescent="0.25">
      <c r="A2603">
        <v>20230822</v>
      </c>
      <c r="B2603">
        <v>202212722</v>
      </c>
      <c r="C2603" t="s">
        <v>4680</v>
      </c>
      <c r="D2603" t="s">
        <v>26</v>
      </c>
      <c r="E2603" t="s">
        <v>27</v>
      </c>
      <c r="F2603" t="s">
        <v>28</v>
      </c>
      <c r="G2603">
        <v>10</v>
      </c>
      <c r="H2603">
        <v>4</v>
      </c>
      <c r="I2603" t="s">
        <v>29</v>
      </c>
      <c r="J2603">
        <v>210101</v>
      </c>
      <c r="K2603" t="s">
        <v>58</v>
      </c>
      <c r="L2603" t="s">
        <v>58</v>
      </c>
      <c r="M2603" t="s">
        <v>58</v>
      </c>
      <c r="N2603">
        <v>210101</v>
      </c>
      <c r="O2603" t="s">
        <v>58</v>
      </c>
      <c r="P2603" t="s">
        <v>58</v>
      </c>
      <c r="Q2603" t="s">
        <v>58</v>
      </c>
      <c r="R2603" t="s">
        <v>4681</v>
      </c>
      <c r="S2603">
        <v>19521006</v>
      </c>
      <c r="X2603">
        <v>20221206</v>
      </c>
      <c r="Y2603">
        <v>20230316</v>
      </c>
    </row>
    <row r="2604" spans="1:25" x14ac:dyDescent="0.25">
      <c r="A2604">
        <v>20230822</v>
      </c>
      <c r="B2604">
        <v>202300590</v>
      </c>
      <c r="C2604" t="s">
        <v>4682</v>
      </c>
      <c r="D2604" t="s">
        <v>26</v>
      </c>
      <c r="E2604" t="s">
        <v>27</v>
      </c>
      <c r="F2604" t="s">
        <v>28</v>
      </c>
      <c r="G2604">
        <v>10</v>
      </c>
      <c r="H2604">
        <v>4</v>
      </c>
      <c r="I2604" t="s">
        <v>29</v>
      </c>
      <c r="J2604">
        <v>130101</v>
      </c>
      <c r="K2604" t="s">
        <v>76</v>
      </c>
      <c r="L2604" t="s">
        <v>187</v>
      </c>
      <c r="M2604" t="s">
        <v>187</v>
      </c>
      <c r="N2604">
        <v>130101</v>
      </c>
      <c r="O2604" t="s">
        <v>76</v>
      </c>
      <c r="P2604" t="s">
        <v>187</v>
      </c>
      <c r="Q2604" t="s">
        <v>187</v>
      </c>
      <c r="R2604" t="s">
        <v>4683</v>
      </c>
      <c r="S2604">
        <v>19610221</v>
      </c>
      <c r="X2604">
        <v>20230120</v>
      </c>
      <c r="Y2604">
        <v>20230316</v>
      </c>
    </row>
    <row r="2605" spans="1:25" x14ac:dyDescent="0.25">
      <c r="A2605">
        <v>20230822</v>
      </c>
      <c r="B2605">
        <v>202300591</v>
      </c>
      <c r="C2605" t="s">
        <v>4684</v>
      </c>
      <c r="D2605" t="s">
        <v>26</v>
      </c>
      <c r="E2605" t="s">
        <v>27</v>
      </c>
      <c r="F2605" t="s">
        <v>28</v>
      </c>
      <c r="G2605">
        <v>10</v>
      </c>
      <c r="H2605">
        <v>4</v>
      </c>
      <c r="I2605" t="s">
        <v>29</v>
      </c>
      <c r="J2605">
        <v>130101</v>
      </c>
      <c r="K2605" t="s">
        <v>76</v>
      </c>
      <c r="L2605" t="s">
        <v>187</v>
      </c>
      <c r="M2605" t="s">
        <v>187</v>
      </c>
      <c r="N2605">
        <v>130101</v>
      </c>
      <c r="O2605" t="s">
        <v>76</v>
      </c>
      <c r="P2605" t="s">
        <v>187</v>
      </c>
      <c r="Q2605" t="s">
        <v>187</v>
      </c>
      <c r="R2605" t="s">
        <v>4683</v>
      </c>
      <c r="S2605">
        <v>19610221</v>
      </c>
      <c r="X2605">
        <v>20230120</v>
      </c>
      <c r="Y2605">
        <v>20230316</v>
      </c>
    </row>
    <row r="2606" spans="1:25" x14ac:dyDescent="0.25">
      <c r="A2606">
        <v>20230822</v>
      </c>
      <c r="B2606">
        <v>202200230</v>
      </c>
      <c r="C2606" t="s">
        <v>4685</v>
      </c>
      <c r="D2606" t="s">
        <v>26</v>
      </c>
      <c r="E2606" t="s">
        <v>27</v>
      </c>
      <c r="F2606" t="s">
        <v>73</v>
      </c>
      <c r="G2606">
        <v>10</v>
      </c>
      <c r="H2606">
        <v>4</v>
      </c>
      <c r="I2606" t="s">
        <v>29</v>
      </c>
      <c r="J2606">
        <v>90101</v>
      </c>
      <c r="K2606" t="s">
        <v>2150</v>
      </c>
      <c r="L2606" t="s">
        <v>2150</v>
      </c>
      <c r="M2606" t="s">
        <v>2150</v>
      </c>
      <c r="N2606">
        <v>90101</v>
      </c>
      <c r="O2606" t="s">
        <v>2150</v>
      </c>
      <c r="P2606" t="s">
        <v>2150</v>
      </c>
      <c r="Q2606" t="s">
        <v>2150</v>
      </c>
      <c r="R2606" t="s">
        <v>4686</v>
      </c>
      <c r="S2606">
        <v>19681013</v>
      </c>
      <c r="X2606">
        <v>20220110</v>
      </c>
      <c r="Y2606">
        <v>20230316</v>
      </c>
    </row>
    <row r="2607" spans="1:25" x14ac:dyDescent="0.25">
      <c r="A2607">
        <v>20230822</v>
      </c>
      <c r="B2607">
        <v>202211338</v>
      </c>
      <c r="C2607" t="s">
        <v>4687</v>
      </c>
      <c r="D2607" t="s">
        <v>26</v>
      </c>
      <c r="E2607" t="s">
        <v>27</v>
      </c>
      <c r="F2607" t="s">
        <v>28</v>
      </c>
      <c r="G2607">
        <v>100</v>
      </c>
      <c r="H2607">
        <v>4</v>
      </c>
      <c r="I2607" t="s">
        <v>29</v>
      </c>
      <c r="J2607">
        <v>150122</v>
      </c>
      <c r="K2607" t="s">
        <v>30</v>
      </c>
      <c r="L2607" t="s">
        <v>30</v>
      </c>
      <c r="M2607" t="s">
        <v>42</v>
      </c>
      <c r="N2607">
        <v>150103</v>
      </c>
      <c r="O2607" t="s">
        <v>30</v>
      </c>
      <c r="P2607" t="s">
        <v>30</v>
      </c>
      <c r="Q2607" t="s">
        <v>95</v>
      </c>
      <c r="R2607" t="s">
        <v>4688</v>
      </c>
      <c r="S2607">
        <v>19560917</v>
      </c>
      <c r="X2607">
        <v>20221104</v>
      </c>
      <c r="Y2607">
        <v>20230316</v>
      </c>
    </row>
    <row r="2608" spans="1:25" x14ac:dyDescent="0.25">
      <c r="A2608">
        <v>20230822</v>
      </c>
      <c r="B2608">
        <v>202300006</v>
      </c>
      <c r="C2608" t="s">
        <v>4689</v>
      </c>
      <c r="D2608" t="s">
        <v>26</v>
      </c>
      <c r="E2608" t="s">
        <v>27</v>
      </c>
      <c r="F2608" t="s">
        <v>28</v>
      </c>
      <c r="G2608">
        <v>15</v>
      </c>
      <c r="H2608">
        <v>4</v>
      </c>
      <c r="I2608" t="s">
        <v>29</v>
      </c>
      <c r="J2608">
        <v>150501</v>
      </c>
      <c r="K2608" t="s">
        <v>30</v>
      </c>
      <c r="L2608" t="s">
        <v>2934</v>
      </c>
      <c r="M2608" t="s">
        <v>2935</v>
      </c>
      <c r="N2608">
        <v>150501</v>
      </c>
      <c r="O2608" t="s">
        <v>30</v>
      </c>
      <c r="P2608" t="s">
        <v>2934</v>
      </c>
      <c r="Q2608" t="s">
        <v>2935</v>
      </c>
      <c r="R2608" t="s">
        <v>4690</v>
      </c>
      <c r="S2608">
        <v>19550405</v>
      </c>
      <c r="X2608">
        <v>20230101</v>
      </c>
      <c r="Y2608">
        <v>20230316</v>
      </c>
    </row>
    <row r="2609" spans="1:25" x14ac:dyDescent="0.25">
      <c r="A2609">
        <v>20230822</v>
      </c>
      <c r="B2609">
        <v>202300647</v>
      </c>
      <c r="C2609" t="s">
        <v>4691</v>
      </c>
      <c r="D2609" t="s">
        <v>26</v>
      </c>
      <c r="E2609" t="s">
        <v>27</v>
      </c>
      <c r="F2609" t="s">
        <v>28</v>
      </c>
      <c r="G2609">
        <v>10</v>
      </c>
      <c r="H2609">
        <v>4</v>
      </c>
      <c r="I2609" t="s">
        <v>29</v>
      </c>
      <c r="J2609">
        <v>150108</v>
      </c>
      <c r="K2609" t="s">
        <v>30</v>
      </c>
      <c r="L2609" t="s">
        <v>30</v>
      </c>
      <c r="M2609" t="s">
        <v>132</v>
      </c>
      <c r="N2609">
        <v>150108</v>
      </c>
      <c r="O2609" t="s">
        <v>30</v>
      </c>
      <c r="P2609" t="s">
        <v>30</v>
      </c>
      <c r="Q2609" t="s">
        <v>132</v>
      </c>
      <c r="R2609" t="s">
        <v>4692</v>
      </c>
      <c r="S2609">
        <v>19641112</v>
      </c>
      <c r="X2609">
        <v>20230123</v>
      </c>
      <c r="Y2609">
        <v>20230316</v>
      </c>
    </row>
    <row r="2610" spans="1:25" x14ac:dyDescent="0.25">
      <c r="A2610">
        <v>20230822</v>
      </c>
      <c r="B2610">
        <v>202204171</v>
      </c>
      <c r="C2610" t="s">
        <v>4693</v>
      </c>
      <c r="D2610" t="s">
        <v>26</v>
      </c>
      <c r="E2610" t="s">
        <v>27</v>
      </c>
      <c r="F2610" t="s">
        <v>73</v>
      </c>
      <c r="G2610">
        <v>20</v>
      </c>
      <c r="H2610">
        <v>4</v>
      </c>
      <c r="I2610" t="s">
        <v>29</v>
      </c>
      <c r="J2610">
        <v>150501</v>
      </c>
      <c r="K2610" t="s">
        <v>30</v>
      </c>
      <c r="L2610" t="s">
        <v>2934</v>
      </c>
      <c r="M2610" t="s">
        <v>2935</v>
      </c>
      <c r="N2610">
        <v>150507</v>
      </c>
      <c r="O2610" t="s">
        <v>30</v>
      </c>
      <c r="P2610" t="s">
        <v>2934</v>
      </c>
      <c r="Q2610" t="s">
        <v>4694</v>
      </c>
      <c r="R2610" t="s">
        <v>4695</v>
      </c>
      <c r="S2610">
        <v>19840618</v>
      </c>
      <c r="T2610" t="s">
        <v>4696</v>
      </c>
      <c r="U2610">
        <v>19630702</v>
      </c>
      <c r="X2610">
        <v>20220513</v>
      </c>
      <c r="Y2610">
        <v>20230316</v>
      </c>
    </row>
    <row r="2611" spans="1:25" x14ac:dyDescent="0.25">
      <c r="A2611">
        <v>20230822</v>
      </c>
      <c r="B2611">
        <v>202211882</v>
      </c>
      <c r="C2611" t="s">
        <v>4697</v>
      </c>
      <c r="D2611" t="s">
        <v>26</v>
      </c>
      <c r="E2611" t="s">
        <v>27</v>
      </c>
      <c r="F2611" t="s">
        <v>73</v>
      </c>
      <c r="G2611">
        <v>60</v>
      </c>
      <c r="H2611">
        <v>4</v>
      </c>
      <c r="I2611" t="s">
        <v>29</v>
      </c>
      <c r="J2611">
        <v>230101</v>
      </c>
      <c r="K2611" t="s">
        <v>220</v>
      </c>
      <c r="L2611" t="s">
        <v>220</v>
      </c>
      <c r="M2611" t="s">
        <v>220</v>
      </c>
      <c r="N2611">
        <v>230101</v>
      </c>
      <c r="O2611" t="s">
        <v>220</v>
      </c>
      <c r="P2611" t="s">
        <v>220</v>
      </c>
      <c r="Q2611" t="s">
        <v>220</v>
      </c>
      <c r="R2611" t="s">
        <v>4698</v>
      </c>
      <c r="S2611">
        <v>19630125</v>
      </c>
      <c r="T2611" t="s">
        <v>4699</v>
      </c>
      <c r="U2611">
        <v>19780303</v>
      </c>
      <c r="V2611" t="s">
        <v>4700</v>
      </c>
      <c r="W2611">
        <v>19760511</v>
      </c>
      <c r="X2611">
        <v>20221116</v>
      </c>
      <c r="Y2611">
        <v>20230316</v>
      </c>
    </row>
    <row r="2612" spans="1:25" x14ac:dyDescent="0.25">
      <c r="A2612">
        <v>20230822</v>
      </c>
      <c r="B2612">
        <v>202002668</v>
      </c>
      <c r="C2612" t="s">
        <v>4701</v>
      </c>
      <c r="D2612" t="s">
        <v>26</v>
      </c>
      <c r="E2612" t="s">
        <v>27</v>
      </c>
      <c r="F2612" t="s">
        <v>28</v>
      </c>
      <c r="G2612">
        <v>5</v>
      </c>
      <c r="H2612">
        <v>4</v>
      </c>
      <c r="I2612" t="s">
        <v>29</v>
      </c>
      <c r="J2612">
        <v>150121</v>
      </c>
      <c r="K2612" t="s">
        <v>30</v>
      </c>
      <c r="L2612" t="s">
        <v>30</v>
      </c>
      <c r="M2612" t="s">
        <v>33</v>
      </c>
      <c r="N2612">
        <v>150101</v>
      </c>
      <c r="O2612" t="s">
        <v>30</v>
      </c>
      <c r="P2612" t="s">
        <v>30</v>
      </c>
      <c r="Q2612" t="s">
        <v>30</v>
      </c>
      <c r="R2612" t="s">
        <v>4702</v>
      </c>
      <c r="X2612">
        <v>20200221</v>
      </c>
      <c r="Y2612">
        <v>20230316</v>
      </c>
    </row>
    <row r="2613" spans="1:25" x14ac:dyDescent="0.25">
      <c r="A2613">
        <v>20230822</v>
      </c>
      <c r="B2613">
        <v>202208981</v>
      </c>
      <c r="C2613" t="s">
        <v>4703</v>
      </c>
      <c r="D2613" t="s">
        <v>26</v>
      </c>
      <c r="E2613" t="s">
        <v>27</v>
      </c>
      <c r="F2613" t="s">
        <v>28</v>
      </c>
      <c r="G2613">
        <v>15</v>
      </c>
      <c r="H2613">
        <v>4</v>
      </c>
      <c r="I2613" t="s">
        <v>29</v>
      </c>
      <c r="J2613">
        <v>150101</v>
      </c>
      <c r="K2613" t="s">
        <v>30</v>
      </c>
      <c r="L2613" t="s">
        <v>30</v>
      </c>
      <c r="M2613" t="s">
        <v>30</v>
      </c>
      <c r="N2613">
        <v>111111</v>
      </c>
      <c r="O2613" t="s">
        <v>633</v>
      </c>
      <c r="P2613" t="s">
        <v>633</v>
      </c>
      <c r="Q2613" t="s">
        <v>633</v>
      </c>
      <c r="R2613" t="s">
        <v>4704</v>
      </c>
      <c r="S2613">
        <v>19000101</v>
      </c>
      <c r="X2613">
        <v>20220913</v>
      </c>
      <c r="Y2613">
        <v>20230316</v>
      </c>
    </row>
    <row r="2614" spans="1:25" x14ac:dyDescent="0.25">
      <c r="A2614">
        <v>20230822</v>
      </c>
      <c r="B2614">
        <v>202208983</v>
      </c>
      <c r="C2614" t="s">
        <v>4705</v>
      </c>
      <c r="D2614" t="s">
        <v>26</v>
      </c>
      <c r="E2614" t="s">
        <v>27</v>
      </c>
      <c r="F2614" t="s">
        <v>28</v>
      </c>
      <c r="G2614">
        <v>15</v>
      </c>
      <c r="H2614">
        <v>4</v>
      </c>
      <c r="I2614" t="s">
        <v>29</v>
      </c>
      <c r="J2614">
        <v>150101</v>
      </c>
      <c r="K2614" t="s">
        <v>30</v>
      </c>
      <c r="L2614" t="s">
        <v>30</v>
      </c>
      <c r="M2614" t="s">
        <v>30</v>
      </c>
      <c r="N2614">
        <v>111111</v>
      </c>
      <c r="O2614" t="s">
        <v>633</v>
      </c>
      <c r="P2614" t="s">
        <v>633</v>
      </c>
      <c r="Q2614" t="s">
        <v>633</v>
      </c>
      <c r="R2614" t="s">
        <v>4704</v>
      </c>
      <c r="S2614">
        <v>19000101</v>
      </c>
      <c r="X2614">
        <v>20220913</v>
      </c>
      <c r="Y2614">
        <v>20230316</v>
      </c>
    </row>
    <row r="2615" spans="1:25" x14ac:dyDescent="0.25">
      <c r="A2615">
        <v>20230822</v>
      </c>
      <c r="B2615">
        <v>202208984</v>
      </c>
      <c r="C2615" t="s">
        <v>4706</v>
      </c>
      <c r="D2615" t="s">
        <v>26</v>
      </c>
      <c r="E2615" t="s">
        <v>27</v>
      </c>
      <c r="F2615" t="s">
        <v>28</v>
      </c>
      <c r="G2615">
        <v>15</v>
      </c>
      <c r="H2615">
        <v>4</v>
      </c>
      <c r="I2615" t="s">
        <v>29</v>
      </c>
      <c r="J2615">
        <v>150101</v>
      </c>
      <c r="K2615" t="s">
        <v>30</v>
      </c>
      <c r="L2615" t="s">
        <v>30</v>
      </c>
      <c r="M2615" t="s">
        <v>30</v>
      </c>
      <c r="N2615">
        <v>111111</v>
      </c>
      <c r="O2615" t="s">
        <v>633</v>
      </c>
      <c r="P2615" t="s">
        <v>633</v>
      </c>
      <c r="Q2615" t="s">
        <v>633</v>
      </c>
      <c r="R2615" t="s">
        <v>4704</v>
      </c>
      <c r="S2615">
        <v>19000101</v>
      </c>
      <c r="X2615">
        <v>20220913</v>
      </c>
      <c r="Y2615">
        <v>20230316</v>
      </c>
    </row>
    <row r="2616" spans="1:25" x14ac:dyDescent="0.25">
      <c r="A2616">
        <v>20230822</v>
      </c>
      <c r="B2616">
        <v>202208982</v>
      </c>
      <c r="C2616" t="s">
        <v>4707</v>
      </c>
      <c r="D2616" t="s">
        <v>26</v>
      </c>
      <c r="E2616" t="s">
        <v>27</v>
      </c>
      <c r="F2616" t="s">
        <v>28</v>
      </c>
      <c r="G2616">
        <v>15</v>
      </c>
      <c r="H2616">
        <v>4</v>
      </c>
      <c r="I2616" t="s">
        <v>29</v>
      </c>
      <c r="J2616">
        <v>150101</v>
      </c>
      <c r="K2616" t="s">
        <v>30</v>
      </c>
      <c r="L2616" t="s">
        <v>30</v>
      </c>
      <c r="M2616" t="s">
        <v>30</v>
      </c>
      <c r="N2616">
        <v>111111</v>
      </c>
      <c r="O2616" t="s">
        <v>633</v>
      </c>
      <c r="P2616" t="s">
        <v>633</v>
      </c>
      <c r="Q2616" t="s">
        <v>633</v>
      </c>
      <c r="R2616" t="s">
        <v>4704</v>
      </c>
      <c r="S2616">
        <v>19000101</v>
      </c>
      <c r="X2616">
        <v>20220913</v>
      </c>
      <c r="Y2616">
        <v>20230316</v>
      </c>
    </row>
    <row r="2617" spans="1:25" x14ac:dyDescent="0.25">
      <c r="A2617">
        <v>20230822</v>
      </c>
      <c r="B2617">
        <v>202212635</v>
      </c>
      <c r="C2617" t="s">
        <v>4708</v>
      </c>
      <c r="D2617" t="s">
        <v>26</v>
      </c>
      <c r="E2617" t="s">
        <v>27</v>
      </c>
      <c r="F2617" t="s">
        <v>28</v>
      </c>
      <c r="G2617">
        <v>119</v>
      </c>
      <c r="H2617">
        <v>4</v>
      </c>
      <c r="I2617" t="s">
        <v>29</v>
      </c>
      <c r="J2617">
        <v>150122</v>
      </c>
      <c r="K2617" t="s">
        <v>30</v>
      </c>
      <c r="L2617" t="s">
        <v>30</v>
      </c>
      <c r="M2617" t="s">
        <v>42</v>
      </c>
      <c r="N2617">
        <v>150103</v>
      </c>
      <c r="O2617" t="s">
        <v>30</v>
      </c>
      <c r="P2617" t="s">
        <v>30</v>
      </c>
      <c r="Q2617" t="s">
        <v>95</v>
      </c>
      <c r="R2617" t="s">
        <v>4709</v>
      </c>
      <c r="S2617">
        <v>19000101</v>
      </c>
      <c r="X2617">
        <v>20221205</v>
      </c>
      <c r="Y2617">
        <v>20230316</v>
      </c>
    </row>
    <row r="2618" spans="1:25" x14ac:dyDescent="0.25">
      <c r="A2618">
        <v>20230822</v>
      </c>
      <c r="B2618">
        <v>202208544</v>
      </c>
      <c r="C2618" t="s">
        <v>4710</v>
      </c>
      <c r="D2618" t="s">
        <v>26</v>
      </c>
      <c r="E2618" t="s">
        <v>27</v>
      </c>
      <c r="F2618" t="s">
        <v>73</v>
      </c>
      <c r="G2618">
        <v>10</v>
      </c>
      <c r="H2618">
        <v>4</v>
      </c>
      <c r="I2618" t="s">
        <v>29</v>
      </c>
      <c r="J2618">
        <v>150130</v>
      </c>
      <c r="K2618" t="s">
        <v>30</v>
      </c>
      <c r="L2618" t="s">
        <v>30</v>
      </c>
      <c r="M2618" t="s">
        <v>160</v>
      </c>
      <c r="N2618">
        <v>150105</v>
      </c>
      <c r="O2618" t="s">
        <v>30</v>
      </c>
      <c r="P2618" t="s">
        <v>30</v>
      </c>
      <c r="Q2618" t="s">
        <v>32</v>
      </c>
      <c r="R2618" t="s">
        <v>165</v>
      </c>
      <c r="X2618">
        <v>20220905</v>
      </c>
      <c r="Y2618">
        <v>20230316</v>
      </c>
    </row>
    <row r="2619" spans="1:25" x14ac:dyDescent="0.25">
      <c r="A2619">
        <v>20230822</v>
      </c>
      <c r="B2619">
        <v>202208687</v>
      </c>
      <c r="C2619" t="s">
        <v>4711</v>
      </c>
      <c r="D2619" t="s">
        <v>26</v>
      </c>
      <c r="E2619" t="s">
        <v>27</v>
      </c>
      <c r="F2619" t="s">
        <v>73</v>
      </c>
      <c r="G2619">
        <v>10</v>
      </c>
      <c r="H2619">
        <v>4</v>
      </c>
      <c r="I2619" t="s">
        <v>29</v>
      </c>
      <c r="J2619">
        <v>150130</v>
      </c>
      <c r="K2619" t="s">
        <v>30</v>
      </c>
      <c r="L2619" t="s">
        <v>30</v>
      </c>
      <c r="M2619" t="s">
        <v>160</v>
      </c>
      <c r="N2619">
        <v>150132</v>
      </c>
      <c r="O2619" t="s">
        <v>30</v>
      </c>
      <c r="P2619" t="s">
        <v>30</v>
      </c>
      <c r="Q2619" t="s">
        <v>888</v>
      </c>
      <c r="R2619" t="s">
        <v>165</v>
      </c>
      <c r="X2619">
        <v>20220907</v>
      </c>
      <c r="Y2619">
        <v>20230316</v>
      </c>
    </row>
    <row r="2620" spans="1:25" x14ac:dyDescent="0.25">
      <c r="A2620">
        <v>20230822</v>
      </c>
      <c r="B2620">
        <v>202212100</v>
      </c>
      <c r="C2620" t="s">
        <v>4712</v>
      </c>
      <c r="D2620" t="s">
        <v>26</v>
      </c>
      <c r="E2620" t="s">
        <v>27</v>
      </c>
      <c r="F2620" t="s">
        <v>28</v>
      </c>
      <c r="G2620">
        <v>10</v>
      </c>
      <c r="H2620">
        <v>4</v>
      </c>
      <c r="I2620" t="s">
        <v>29</v>
      </c>
      <c r="J2620">
        <v>150122</v>
      </c>
      <c r="K2620" t="s">
        <v>30</v>
      </c>
      <c r="L2620" t="s">
        <v>30</v>
      </c>
      <c r="M2620" t="s">
        <v>42</v>
      </c>
      <c r="N2620">
        <v>150105</v>
      </c>
      <c r="O2620" t="s">
        <v>30</v>
      </c>
      <c r="P2620" t="s">
        <v>30</v>
      </c>
      <c r="Q2620" t="s">
        <v>32</v>
      </c>
      <c r="R2620" t="s">
        <v>165</v>
      </c>
      <c r="X2620">
        <v>20221121</v>
      </c>
      <c r="Y2620">
        <v>20230316</v>
      </c>
    </row>
    <row r="2621" spans="1:25" x14ac:dyDescent="0.25">
      <c r="A2621">
        <v>20230822</v>
      </c>
      <c r="B2621">
        <v>202002756</v>
      </c>
      <c r="C2621" t="s">
        <v>4713</v>
      </c>
      <c r="D2621" t="s">
        <v>26</v>
      </c>
      <c r="E2621" t="s">
        <v>27</v>
      </c>
      <c r="F2621" t="s">
        <v>73</v>
      </c>
      <c r="G2621">
        <v>10</v>
      </c>
      <c r="H2621">
        <v>10</v>
      </c>
      <c r="I2621" t="s">
        <v>29</v>
      </c>
      <c r="J2621">
        <v>211101</v>
      </c>
      <c r="K2621" t="s">
        <v>58</v>
      </c>
      <c r="L2621" t="s">
        <v>59</v>
      </c>
      <c r="M2621" t="s">
        <v>60</v>
      </c>
      <c r="N2621">
        <v>211101</v>
      </c>
      <c r="O2621" t="s">
        <v>58</v>
      </c>
      <c r="P2621" t="s">
        <v>59</v>
      </c>
      <c r="Q2621" t="s">
        <v>60</v>
      </c>
      <c r="R2621" t="s">
        <v>4714</v>
      </c>
      <c r="S2621">
        <v>19861027</v>
      </c>
      <c r="T2621" t="s">
        <v>1456</v>
      </c>
      <c r="U2621">
        <v>19791110</v>
      </c>
      <c r="V2621" t="s">
        <v>4715</v>
      </c>
      <c r="W2621">
        <v>19861112</v>
      </c>
      <c r="X2621">
        <v>20200224</v>
      </c>
      <c r="Y2621">
        <v>20230316</v>
      </c>
    </row>
    <row r="2622" spans="1:25" x14ac:dyDescent="0.25">
      <c r="A2622">
        <v>20230822</v>
      </c>
      <c r="B2622">
        <v>202107497</v>
      </c>
      <c r="C2622" t="s">
        <v>4716</v>
      </c>
      <c r="D2622" t="s">
        <v>26</v>
      </c>
      <c r="E2622" t="s">
        <v>27</v>
      </c>
      <c r="F2622" t="s">
        <v>28</v>
      </c>
      <c r="G2622">
        <v>10</v>
      </c>
      <c r="H2622">
        <v>4</v>
      </c>
      <c r="I2622" t="s">
        <v>29</v>
      </c>
      <c r="J2622">
        <v>150113</v>
      </c>
      <c r="K2622" t="s">
        <v>30</v>
      </c>
      <c r="L2622" t="s">
        <v>30</v>
      </c>
      <c r="M2622" t="s">
        <v>53</v>
      </c>
      <c r="N2622">
        <v>150105</v>
      </c>
      <c r="O2622" t="s">
        <v>30</v>
      </c>
      <c r="P2622" t="s">
        <v>30</v>
      </c>
      <c r="Q2622" t="s">
        <v>32</v>
      </c>
      <c r="R2622" t="s">
        <v>165</v>
      </c>
      <c r="X2622">
        <v>20210719</v>
      </c>
      <c r="Y2622">
        <v>20230316</v>
      </c>
    </row>
    <row r="2623" spans="1:25" x14ac:dyDescent="0.25">
      <c r="A2623">
        <v>20230822</v>
      </c>
      <c r="B2623">
        <v>202109681</v>
      </c>
      <c r="C2623" t="s">
        <v>4717</v>
      </c>
      <c r="D2623" t="s">
        <v>26</v>
      </c>
      <c r="E2623" t="s">
        <v>27</v>
      </c>
      <c r="F2623" t="s">
        <v>28</v>
      </c>
      <c r="G2623">
        <v>20</v>
      </c>
      <c r="H2623">
        <v>4</v>
      </c>
      <c r="I2623" t="s">
        <v>29</v>
      </c>
      <c r="J2623">
        <v>150101</v>
      </c>
      <c r="K2623" t="s">
        <v>30</v>
      </c>
      <c r="L2623" t="s">
        <v>30</v>
      </c>
      <c r="M2623" t="s">
        <v>30</v>
      </c>
      <c r="N2623">
        <v>150101</v>
      </c>
      <c r="O2623" t="s">
        <v>30</v>
      </c>
      <c r="P2623" t="s">
        <v>30</v>
      </c>
      <c r="Q2623" t="s">
        <v>30</v>
      </c>
      <c r="R2623" t="s">
        <v>4718</v>
      </c>
      <c r="S2623">
        <v>19640729</v>
      </c>
      <c r="X2623">
        <v>20210903</v>
      </c>
      <c r="Y2623">
        <v>20230316</v>
      </c>
    </row>
    <row r="2624" spans="1:25" x14ac:dyDescent="0.25">
      <c r="A2624">
        <v>20230822</v>
      </c>
      <c r="B2624">
        <v>202110837</v>
      </c>
      <c r="C2624" t="s">
        <v>4719</v>
      </c>
      <c r="D2624" t="s">
        <v>26</v>
      </c>
      <c r="E2624" t="s">
        <v>27</v>
      </c>
      <c r="F2624" t="s">
        <v>28</v>
      </c>
      <c r="G2624">
        <v>10</v>
      </c>
      <c r="H2624">
        <v>4</v>
      </c>
      <c r="I2624" t="s">
        <v>29</v>
      </c>
      <c r="J2624">
        <v>150140</v>
      </c>
      <c r="K2624" t="s">
        <v>30</v>
      </c>
      <c r="L2624" t="s">
        <v>30</v>
      </c>
      <c r="M2624" t="s">
        <v>135</v>
      </c>
      <c r="N2624">
        <v>150101</v>
      </c>
      <c r="O2624" t="s">
        <v>30</v>
      </c>
      <c r="P2624" t="s">
        <v>30</v>
      </c>
      <c r="Q2624" t="s">
        <v>30</v>
      </c>
      <c r="R2624" t="s">
        <v>4720</v>
      </c>
      <c r="S2624">
        <v>19640504</v>
      </c>
      <c r="T2624" t="s">
        <v>4721</v>
      </c>
      <c r="U2624">
        <v>19640504</v>
      </c>
      <c r="X2624">
        <v>20211001</v>
      </c>
      <c r="Y2624">
        <v>20230316</v>
      </c>
    </row>
    <row r="2625" spans="1:25" x14ac:dyDescent="0.25">
      <c r="A2625">
        <v>20230822</v>
      </c>
      <c r="B2625">
        <v>201908370</v>
      </c>
      <c r="C2625" t="s">
        <v>4722</v>
      </c>
      <c r="D2625" t="s">
        <v>26</v>
      </c>
      <c r="E2625" t="s">
        <v>27</v>
      </c>
      <c r="F2625" t="s">
        <v>28</v>
      </c>
      <c r="G2625">
        <v>15</v>
      </c>
      <c r="H2625">
        <v>4</v>
      </c>
      <c r="I2625" t="s">
        <v>29</v>
      </c>
      <c r="J2625">
        <v>150110</v>
      </c>
      <c r="K2625" t="s">
        <v>30</v>
      </c>
      <c r="L2625" t="s">
        <v>30</v>
      </c>
      <c r="M2625" t="s">
        <v>151</v>
      </c>
      <c r="N2625">
        <v>150135</v>
      </c>
      <c r="O2625" t="s">
        <v>30</v>
      </c>
      <c r="P2625" t="s">
        <v>30</v>
      </c>
      <c r="Q2625" t="s">
        <v>206</v>
      </c>
      <c r="R2625" t="s">
        <v>4723</v>
      </c>
      <c r="S2625">
        <v>19731024</v>
      </c>
      <c r="X2625">
        <v>20190701</v>
      </c>
      <c r="Y2625">
        <v>20230316</v>
      </c>
    </row>
    <row r="2626" spans="1:25" x14ac:dyDescent="0.25">
      <c r="A2626">
        <v>20230822</v>
      </c>
      <c r="B2626">
        <v>202212482</v>
      </c>
      <c r="C2626" t="s">
        <v>4724</v>
      </c>
      <c r="D2626" t="s">
        <v>26</v>
      </c>
      <c r="E2626" t="s">
        <v>27</v>
      </c>
      <c r="F2626" t="s">
        <v>28</v>
      </c>
      <c r="G2626">
        <v>17</v>
      </c>
      <c r="H2626">
        <v>4</v>
      </c>
      <c r="I2626" t="s">
        <v>29</v>
      </c>
      <c r="J2626">
        <v>230101</v>
      </c>
      <c r="K2626" t="s">
        <v>220</v>
      </c>
      <c r="L2626" t="s">
        <v>220</v>
      </c>
      <c r="M2626" t="s">
        <v>220</v>
      </c>
      <c r="N2626">
        <v>230101</v>
      </c>
      <c r="O2626" t="s">
        <v>220</v>
      </c>
      <c r="P2626" t="s">
        <v>220</v>
      </c>
      <c r="Q2626" t="s">
        <v>220</v>
      </c>
      <c r="R2626" t="s">
        <v>4725</v>
      </c>
      <c r="S2626">
        <v>19740310</v>
      </c>
      <c r="X2626">
        <v>20221201</v>
      </c>
      <c r="Y2626">
        <v>20230316</v>
      </c>
    </row>
    <row r="2627" spans="1:25" x14ac:dyDescent="0.25">
      <c r="A2627">
        <v>20230822</v>
      </c>
      <c r="B2627">
        <v>202213029</v>
      </c>
      <c r="C2627" t="s">
        <v>4726</v>
      </c>
      <c r="D2627" t="s">
        <v>26</v>
      </c>
      <c r="E2627" t="s">
        <v>27</v>
      </c>
      <c r="F2627" t="s">
        <v>73</v>
      </c>
      <c r="G2627">
        <v>10</v>
      </c>
      <c r="H2627">
        <v>4</v>
      </c>
      <c r="I2627" t="s">
        <v>29</v>
      </c>
      <c r="J2627">
        <v>150131</v>
      </c>
      <c r="K2627" t="s">
        <v>30</v>
      </c>
      <c r="L2627" t="s">
        <v>30</v>
      </c>
      <c r="M2627" t="s">
        <v>47</v>
      </c>
      <c r="N2627">
        <v>150116</v>
      </c>
      <c r="O2627" t="s">
        <v>30</v>
      </c>
      <c r="P2627" t="s">
        <v>30</v>
      </c>
      <c r="Q2627" t="s">
        <v>82</v>
      </c>
      <c r="R2627" t="s">
        <v>165</v>
      </c>
      <c r="X2627">
        <v>20221215</v>
      </c>
      <c r="Y2627">
        <v>20230316</v>
      </c>
    </row>
    <row r="2628" spans="1:25" x14ac:dyDescent="0.25">
      <c r="A2628">
        <v>20230822</v>
      </c>
      <c r="B2628">
        <v>202300703</v>
      </c>
      <c r="C2628" t="s">
        <v>4727</v>
      </c>
      <c r="D2628" t="s">
        <v>26</v>
      </c>
      <c r="E2628" t="s">
        <v>27</v>
      </c>
      <c r="F2628" t="s">
        <v>28</v>
      </c>
      <c r="G2628">
        <v>25</v>
      </c>
      <c r="H2628">
        <v>4</v>
      </c>
      <c r="I2628" t="s">
        <v>29</v>
      </c>
      <c r="J2628">
        <v>120114</v>
      </c>
      <c r="K2628" t="s">
        <v>308</v>
      </c>
      <c r="L2628" t="s">
        <v>309</v>
      </c>
      <c r="M2628" t="s">
        <v>310</v>
      </c>
      <c r="N2628">
        <v>150114</v>
      </c>
      <c r="O2628" t="s">
        <v>30</v>
      </c>
      <c r="P2628" t="s">
        <v>30</v>
      </c>
      <c r="Q2628" t="s">
        <v>48</v>
      </c>
      <c r="R2628" t="s">
        <v>1103</v>
      </c>
      <c r="S2628">
        <v>19790526</v>
      </c>
      <c r="X2628">
        <v>20230124</v>
      </c>
      <c r="Y2628">
        <v>20230316</v>
      </c>
    </row>
    <row r="2629" spans="1:25" x14ac:dyDescent="0.25">
      <c r="A2629">
        <v>20230822</v>
      </c>
      <c r="B2629">
        <v>202213035</v>
      </c>
      <c r="C2629" t="s">
        <v>4728</v>
      </c>
      <c r="D2629" t="s">
        <v>26</v>
      </c>
      <c r="E2629" t="s">
        <v>27</v>
      </c>
      <c r="F2629" t="s">
        <v>28</v>
      </c>
      <c r="G2629">
        <v>10</v>
      </c>
      <c r="H2629">
        <v>4</v>
      </c>
      <c r="I2629" t="s">
        <v>29</v>
      </c>
      <c r="J2629">
        <v>150141</v>
      </c>
      <c r="K2629" t="s">
        <v>30</v>
      </c>
      <c r="L2629" t="s">
        <v>30</v>
      </c>
      <c r="M2629" t="s">
        <v>36</v>
      </c>
      <c r="N2629">
        <v>150105</v>
      </c>
      <c r="O2629" t="s">
        <v>30</v>
      </c>
      <c r="P2629" t="s">
        <v>30</v>
      </c>
      <c r="Q2629" t="s">
        <v>32</v>
      </c>
      <c r="R2629" t="s">
        <v>4729</v>
      </c>
      <c r="S2629">
        <v>19671031</v>
      </c>
      <c r="X2629">
        <v>20221215</v>
      </c>
      <c r="Y2629">
        <v>20230316</v>
      </c>
    </row>
    <row r="2630" spans="1:25" x14ac:dyDescent="0.25">
      <c r="A2630">
        <v>20230822</v>
      </c>
      <c r="B2630">
        <v>202203941</v>
      </c>
      <c r="C2630" t="s">
        <v>4730</v>
      </c>
      <c r="D2630" t="s">
        <v>26</v>
      </c>
      <c r="E2630" t="s">
        <v>27</v>
      </c>
      <c r="F2630" t="s">
        <v>28</v>
      </c>
      <c r="G2630">
        <v>20</v>
      </c>
      <c r="H2630">
        <v>4</v>
      </c>
      <c r="I2630" t="s">
        <v>29</v>
      </c>
      <c r="J2630">
        <v>150136</v>
      </c>
      <c r="K2630" t="s">
        <v>30</v>
      </c>
      <c r="L2630" t="s">
        <v>30</v>
      </c>
      <c r="M2630" t="s">
        <v>162</v>
      </c>
      <c r="N2630">
        <v>150136</v>
      </c>
      <c r="O2630" t="s">
        <v>30</v>
      </c>
      <c r="P2630" t="s">
        <v>30</v>
      </c>
      <c r="Q2630" t="s">
        <v>162</v>
      </c>
      <c r="R2630" t="s">
        <v>4731</v>
      </c>
      <c r="S2630">
        <v>19780206</v>
      </c>
      <c r="T2630" t="s">
        <v>4732</v>
      </c>
      <c r="U2630">
        <v>19780414</v>
      </c>
      <c r="V2630" t="s">
        <v>4733</v>
      </c>
      <c r="W2630">
        <v>19720629</v>
      </c>
      <c r="X2630">
        <v>20220505</v>
      </c>
      <c r="Y2630">
        <v>20230316</v>
      </c>
    </row>
    <row r="2631" spans="1:25" x14ac:dyDescent="0.25">
      <c r="A2631">
        <v>20230822</v>
      </c>
      <c r="B2631">
        <v>202109776</v>
      </c>
      <c r="C2631" t="s">
        <v>4734</v>
      </c>
      <c r="D2631" t="s">
        <v>26</v>
      </c>
      <c r="E2631" t="s">
        <v>27</v>
      </c>
      <c r="F2631" t="s">
        <v>28</v>
      </c>
      <c r="G2631">
        <v>10</v>
      </c>
      <c r="H2631">
        <v>4</v>
      </c>
      <c r="I2631" t="s">
        <v>29</v>
      </c>
      <c r="J2631">
        <v>150101</v>
      </c>
      <c r="K2631" t="s">
        <v>30</v>
      </c>
      <c r="L2631" t="s">
        <v>30</v>
      </c>
      <c r="M2631" t="s">
        <v>30</v>
      </c>
      <c r="N2631">
        <v>150101</v>
      </c>
      <c r="O2631" t="s">
        <v>30</v>
      </c>
      <c r="P2631" t="s">
        <v>30</v>
      </c>
      <c r="Q2631" t="s">
        <v>30</v>
      </c>
      <c r="R2631" t="s">
        <v>4735</v>
      </c>
      <c r="S2631">
        <v>19630824</v>
      </c>
      <c r="X2631">
        <v>20210907</v>
      </c>
      <c r="Y2631">
        <v>20230316</v>
      </c>
    </row>
    <row r="2632" spans="1:25" x14ac:dyDescent="0.25">
      <c r="A2632">
        <v>20230822</v>
      </c>
      <c r="B2632">
        <v>202211318</v>
      </c>
      <c r="C2632" t="s">
        <v>4736</v>
      </c>
      <c r="D2632" t="s">
        <v>26</v>
      </c>
      <c r="E2632" t="s">
        <v>27</v>
      </c>
      <c r="F2632" t="s">
        <v>28</v>
      </c>
      <c r="G2632">
        <v>30</v>
      </c>
      <c r="H2632">
        <v>4</v>
      </c>
      <c r="I2632" t="s">
        <v>29</v>
      </c>
      <c r="J2632">
        <v>150136</v>
      </c>
      <c r="K2632" t="s">
        <v>30</v>
      </c>
      <c r="L2632" t="s">
        <v>30</v>
      </c>
      <c r="M2632" t="s">
        <v>162</v>
      </c>
      <c r="N2632">
        <v>150136</v>
      </c>
      <c r="O2632" t="s">
        <v>30</v>
      </c>
      <c r="P2632" t="s">
        <v>30</v>
      </c>
      <c r="Q2632" t="s">
        <v>162</v>
      </c>
      <c r="R2632" t="s">
        <v>4737</v>
      </c>
      <c r="S2632">
        <v>19711217</v>
      </c>
      <c r="T2632" t="s">
        <v>4738</v>
      </c>
      <c r="U2632">
        <v>19490619</v>
      </c>
      <c r="V2632" t="s">
        <v>4739</v>
      </c>
      <c r="W2632">
        <v>19600609</v>
      </c>
      <c r="X2632">
        <v>20221103</v>
      </c>
      <c r="Y2632">
        <v>20230316</v>
      </c>
    </row>
    <row r="2633" spans="1:25" x14ac:dyDescent="0.25">
      <c r="A2633">
        <v>20230822</v>
      </c>
      <c r="B2633">
        <v>202210462</v>
      </c>
      <c r="C2633" t="s">
        <v>4740</v>
      </c>
      <c r="D2633" t="s">
        <v>26</v>
      </c>
      <c r="E2633" t="s">
        <v>27</v>
      </c>
      <c r="F2633" t="s">
        <v>28</v>
      </c>
      <c r="G2633">
        <v>50</v>
      </c>
      <c r="H2633">
        <v>4</v>
      </c>
      <c r="I2633" t="s">
        <v>29</v>
      </c>
      <c r="J2633">
        <v>150136</v>
      </c>
      <c r="K2633" t="s">
        <v>30</v>
      </c>
      <c r="L2633" t="s">
        <v>30</v>
      </c>
      <c r="M2633" t="s">
        <v>162</v>
      </c>
      <c r="N2633">
        <v>150136</v>
      </c>
      <c r="O2633" t="s">
        <v>30</v>
      </c>
      <c r="P2633" t="s">
        <v>30</v>
      </c>
      <c r="Q2633" t="s">
        <v>162</v>
      </c>
      <c r="R2633" t="s">
        <v>4741</v>
      </c>
      <c r="S2633">
        <v>19770727</v>
      </c>
      <c r="T2633" t="s">
        <v>4742</v>
      </c>
      <c r="U2633">
        <v>19700913</v>
      </c>
      <c r="V2633" t="s">
        <v>4743</v>
      </c>
      <c r="W2633">
        <v>19810913</v>
      </c>
      <c r="X2633">
        <v>20221012</v>
      </c>
      <c r="Y2633">
        <v>20230316</v>
      </c>
    </row>
    <row r="2634" spans="1:25" x14ac:dyDescent="0.25">
      <c r="A2634">
        <v>20230822</v>
      </c>
      <c r="B2634">
        <v>202211574</v>
      </c>
      <c r="C2634" t="s">
        <v>4744</v>
      </c>
      <c r="D2634" t="s">
        <v>26</v>
      </c>
      <c r="E2634" t="s">
        <v>27</v>
      </c>
      <c r="F2634" t="s">
        <v>28</v>
      </c>
      <c r="G2634">
        <v>10</v>
      </c>
      <c r="H2634">
        <v>4</v>
      </c>
      <c r="I2634" t="s">
        <v>29</v>
      </c>
      <c r="J2634">
        <v>150122</v>
      </c>
      <c r="K2634" t="s">
        <v>30</v>
      </c>
      <c r="L2634" t="s">
        <v>30</v>
      </c>
      <c r="M2634" t="s">
        <v>42</v>
      </c>
      <c r="N2634">
        <v>150122</v>
      </c>
      <c r="O2634" t="s">
        <v>30</v>
      </c>
      <c r="P2634" t="s">
        <v>30</v>
      </c>
      <c r="Q2634" t="s">
        <v>42</v>
      </c>
      <c r="R2634" t="s">
        <v>4745</v>
      </c>
      <c r="S2634">
        <v>19800228</v>
      </c>
      <c r="T2634" t="s">
        <v>4746</v>
      </c>
      <c r="U2634">
        <v>19851225</v>
      </c>
      <c r="X2634">
        <v>20221109</v>
      </c>
      <c r="Y2634">
        <v>20230316</v>
      </c>
    </row>
    <row r="2635" spans="1:25" x14ac:dyDescent="0.25">
      <c r="A2635">
        <v>20230822</v>
      </c>
      <c r="B2635">
        <v>202208274</v>
      </c>
      <c r="C2635" t="s">
        <v>4747</v>
      </c>
      <c r="D2635" t="s">
        <v>26</v>
      </c>
      <c r="E2635" t="s">
        <v>27</v>
      </c>
      <c r="F2635" t="s">
        <v>28</v>
      </c>
      <c r="G2635">
        <v>30</v>
      </c>
      <c r="H2635">
        <v>4</v>
      </c>
      <c r="I2635" t="s">
        <v>29</v>
      </c>
      <c r="J2635">
        <v>150135</v>
      </c>
      <c r="K2635" t="s">
        <v>30</v>
      </c>
      <c r="L2635" t="s">
        <v>30</v>
      </c>
      <c r="M2635" t="s">
        <v>206</v>
      </c>
      <c r="N2635">
        <v>150103</v>
      </c>
      <c r="O2635" t="s">
        <v>30</v>
      </c>
      <c r="P2635" t="s">
        <v>30</v>
      </c>
      <c r="Q2635" t="s">
        <v>95</v>
      </c>
      <c r="R2635" t="s">
        <v>4748</v>
      </c>
      <c r="S2635">
        <v>19420910</v>
      </c>
      <c r="X2635">
        <v>20220831</v>
      </c>
      <c r="Y2635">
        <v>20230316</v>
      </c>
    </row>
    <row r="2636" spans="1:25" x14ac:dyDescent="0.25">
      <c r="A2636">
        <v>20230822</v>
      </c>
      <c r="B2636">
        <v>202211684</v>
      </c>
      <c r="C2636" t="s">
        <v>4749</v>
      </c>
      <c r="D2636" t="s">
        <v>26</v>
      </c>
      <c r="E2636" t="s">
        <v>27</v>
      </c>
      <c r="F2636" t="s">
        <v>28</v>
      </c>
      <c r="G2636">
        <v>30</v>
      </c>
      <c r="H2636">
        <v>4</v>
      </c>
      <c r="I2636" t="s">
        <v>29</v>
      </c>
      <c r="J2636">
        <v>150136</v>
      </c>
      <c r="K2636" t="s">
        <v>30</v>
      </c>
      <c r="L2636" t="s">
        <v>30</v>
      </c>
      <c r="M2636" t="s">
        <v>162</v>
      </c>
      <c r="N2636">
        <v>150136</v>
      </c>
      <c r="O2636" t="s">
        <v>30</v>
      </c>
      <c r="P2636" t="s">
        <v>30</v>
      </c>
      <c r="Q2636" t="s">
        <v>162</v>
      </c>
      <c r="R2636" t="s">
        <v>4750</v>
      </c>
      <c r="S2636">
        <v>19800808</v>
      </c>
      <c r="X2636">
        <v>20221111</v>
      </c>
      <c r="Y2636">
        <v>20230316</v>
      </c>
    </row>
    <row r="2637" spans="1:25" x14ac:dyDescent="0.25">
      <c r="A2637">
        <v>20230822</v>
      </c>
      <c r="B2637">
        <v>202200270</v>
      </c>
      <c r="C2637" t="s">
        <v>4751</v>
      </c>
      <c r="D2637" t="s">
        <v>26</v>
      </c>
      <c r="E2637" t="s">
        <v>27</v>
      </c>
      <c r="F2637" t="s">
        <v>28</v>
      </c>
      <c r="G2637">
        <v>30</v>
      </c>
      <c r="H2637">
        <v>4</v>
      </c>
      <c r="I2637" t="s">
        <v>29</v>
      </c>
      <c r="J2637">
        <v>150114</v>
      </c>
      <c r="K2637" t="s">
        <v>30</v>
      </c>
      <c r="L2637" t="s">
        <v>30</v>
      </c>
      <c r="M2637" t="s">
        <v>48</v>
      </c>
      <c r="N2637">
        <v>150101</v>
      </c>
      <c r="O2637" t="s">
        <v>30</v>
      </c>
      <c r="P2637" t="s">
        <v>30</v>
      </c>
      <c r="Q2637" t="s">
        <v>30</v>
      </c>
      <c r="R2637" t="s">
        <v>4752</v>
      </c>
      <c r="S2637">
        <v>19610120</v>
      </c>
      <c r="X2637">
        <v>20220111</v>
      </c>
      <c r="Y2637">
        <v>20230316</v>
      </c>
    </row>
    <row r="2638" spans="1:25" x14ac:dyDescent="0.25">
      <c r="A2638">
        <v>20230822</v>
      </c>
      <c r="B2638">
        <v>202112869</v>
      </c>
      <c r="C2638" t="s">
        <v>4753</v>
      </c>
      <c r="D2638" t="s">
        <v>26</v>
      </c>
      <c r="E2638" t="s">
        <v>27</v>
      </c>
      <c r="F2638" t="s">
        <v>28</v>
      </c>
      <c r="G2638">
        <v>50</v>
      </c>
      <c r="H2638">
        <v>4</v>
      </c>
      <c r="I2638" t="s">
        <v>29</v>
      </c>
      <c r="J2638">
        <v>150114</v>
      </c>
      <c r="K2638" t="s">
        <v>30</v>
      </c>
      <c r="L2638" t="s">
        <v>30</v>
      </c>
      <c r="M2638" t="s">
        <v>48</v>
      </c>
      <c r="N2638">
        <v>150101</v>
      </c>
      <c r="O2638" t="s">
        <v>30</v>
      </c>
      <c r="P2638" t="s">
        <v>30</v>
      </c>
      <c r="Q2638" t="s">
        <v>30</v>
      </c>
      <c r="R2638" t="s">
        <v>4754</v>
      </c>
      <c r="S2638">
        <v>19860305</v>
      </c>
      <c r="T2638" t="s">
        <v>4755</v>
      </c>
      <c r="V2638" t="s">
        <v>4756</v>
      </c>
      <c r="X2638">
        <v>20211118</v>
      </c>
      <c r="Y2638">
        <v>20230316</v>
      </c>
    </row>
    <row r="2639" spans="1:25" x14ac:dyDescent="0.25">
      <c r="A2639">
        <v>20230822</v>
      </c>
      <c r="B2639">
        <v>202201329</v>
      </c>
      <c r="C2639" t="s">
        <v>4757</v>
      </c>
      <c r="D2639" t="s">
        <v>26</v>
      </c>
      <c r="E2639" t="s">
        <v>27</v>
      </c>
      <c r="F2639" t="s">
        <v>28</v>
      </c>
      <c r="G2639">
        <v>30</v>
      </c>
      <c r="H2639">
        <v>4</v>
      </c>
      <c r="I2639" t="s">
        <v>29</v>
      </c>
      <c r="J2639">
        <v>150114</v>
      </c>
      <c r="K2639" t="s">
        <v>30</v>
      </c>
      <c r="L2639" t="s">
        <v>30</v>
      </c>
      <c r="M2639" t="s">
        <v>48</v>
      </c>
      <c r="N2639">
        <v>150101</v>
      </c>
      <c r="O2639" t="s">
        <v>30</v>
      </c>
      <c r="P2639" t="s">
        <v>30</v>
      </c>
      <c r="Q2639" t="s">
        <v>30</v>
      </c>
      <c r="R2639" t="s">
        <v>4758</v>
      </c>
      <c r="S2639">
        <v>19900721</v>
      </c>
      <c r="X2639">
        <v>20220211</v>
      </c>
      <c r="Y2639">
        <v>20230316</v>
      </c>
    </row>
    <row r="2640" spans="1:25" x14ac:dyDescent="0.25">
      <c r="A2640">
        <v>20230822</v>
      </c>
      <c r="B2640">
        <v>202207777</v>
      </c>
      <c r="C2640" t="s">
        <v>4759</v>
      </c>
      <c r="D2640" t="s">
        <v>26</v>
      </c>
      <c r="E2640" t="s">
        <v>27</v>
      </c>
      <c r="F2640" t="s">
        <v>28</v>
      </c>
      <c r="G2640">
        <v>40</v>
      </c>
      <c r="H2640">
        <v>4</v>
      </c>
      <c r="I2640" t="s">
        <v>29</v>
      </c>
      <c r="J2640">
        <v>150114</v>
      </c>
      <c r="K2640" t="s">
        <v>30</v>
      </c>
      <c r="L2640" t="s">
        <v>30</v>
      </c>
      <c r="M2640" t="s">
        <v>48</v>
      </c>
      <c r="N2640">
        <v>150101</v>
      </c>
      <c r="O2640" t="s">
        <v>30</v>
      </c>
      <c r="P2640" t="s">
        <v>30</v>
      </c>
      <c r="Q2640" t="s">
        <v>30</v>
      </c>
      <c r="R2640" t="s">
        <v>4760</v>
      </c>
      <c r="S2640">
        <v>19990518</v>
      </c>
      <c r="X2640">
        <v>20220817</v>
      </c>
      <c r="Y2640">
        <v>20230316</v>
      </c>
    </row>
    <row r="2641" spans="1:25" x14ac:dyDescent="0.25">
      <c r="A2641">
        <v>20230822</v>
      </c>
      <c r="B2641">
        <v>202205226</v>
      </c>
      <c r="C2641" t="s">
        <v>4761</v>
      </c>
      <c r="D2641" t="s">
        <v>26</v>
      </c>
      <c r="E2641" t="s">
        <v>27</v>
      </c>
      <c r="F2641" t="s">
        <v>28</v>
      </c>
      <c r="G2641">
        <v>30</v>
      </c>
      <c r="H2641">
        <v>4</v>
      </c>
      <c r="I2641" t="s">
        <v>29</v>
      </c>
      <c r="J2641">
        <v>150114</v>
      </c>
      <c r="K2641" t="s">
        <v>30</v>
      </c>
      <c r="L2641" t="s">
        <v>30</v>
      </c>
      <c r="M2641" t="s">
        <v>48</v>
      </c>
      <c r="N2641">
        <v>150101</v>
      </c>
      <c r="O2641" t="s">
        <v>30</v>
      </c>
      <c r="P2641" t="s">
        <v>30</v>
      </c>
      <c r="Q2641" t="s">
        <v>30</v>
      </c>
      <c r="R2641" t="s">
        <v>4762</v>
      </c>
      <c r="S2641">
        <v>19990618</v>
      </c>
      <c r="X2641">
        <v>20220619</v>
      </c>
      <c r="Y2641">
        <v>20230316</v>
      </c>
    </row>
    <row r="2642" spans="1:25" x14ac:dyDescent="0.25">
      <c r="A2642">
        <v>20230822</v>
      </c>
      <c r="B2642">
        <v>202205222</v>
      </c>
      <c r="C2642" t="s">
        <v>4763</v>
      </c>
      <c r="D2642" t="s">
        <v>26</v>
      </c>
      <c r="E2642" t="s">
        <v>27</v>
      </c>
      <c r="F2642" t="s">
        <v>28</v>
      </c>
      <c r="G2642">
        <v>40</v>
      </c>
      <c r="H2642">
        <v>4</v>
      </c>
      <c r="I2642" t="s">
        <v>29</v>
      </c>
      <c r="J2642">
        <v>150114</v>
      </c>
      <c r="K2642" t="s">
        <v>30</v>
      </c>
      <c r="L2642" t="s">
        <v>30</v>
      </c>
      <c r="M2642" t="s">
        <v>48</v>
      </c>
      <c r="N2642">
        <v>150101</v>
      </c>
      <c r="O2642" t="s">
        <v>30</v>
      </c>
      <c r="P2642" t="s">
        <v>30</v>
      </c>
      <c r="Q2642" t="s">
        <v>30</v>
      </c>
      <c r="R2642" t="s">
        <v>4764</v>
      </c>
      <c r="S2642">
        <v>19860610</v>
      </c>
      <c r="X2642">
        <v>20220618</v>
      </c>
      <c r="Y2642">
        <v>20230316</v>
      </c>
    </row>
    <row r="2643" spans="1:25" x14ac:dyDescent="0.25">
      <c r="A2643">
        <v>20230822</v>
      </c>
      <c r="B2643">
        <v>202105240</v>
      </c>
      <c r="C2643" t="s">
        <v>4765</v>
      </c>
      <c r="D2643" t="s">
        <v>26</v>
      </c>
      <c r="E2643" t="s">
        <v>27</v>
      </c>
      <c r="F2643" t="s">
        <v>28</v>
      </c>
      <c r="G2643">
        <v>1</v>
      </c>
      <c r="H2643">
        <v>4</v>
      </c>
      <c r="I2643" t="s">
        <v>29</v>
      </c>
      <c r="J2643">
        <v>150118</v>
      </c>
      <c r="K2643" t="s">
        <v>30</v>
      </c>
      <c r="L2643" t="s">
        <v>30</v>
      </c>
      <c r="M2643" t="s">
        <v>146</v>
      </c>
      <c r="N2643">
        <v>150118</v>
      </c>
      <c r="O2643" t="s">
        <v>30</v>
      </c>
      <c r="P2643" t="s">
        <v>30</v>
      </c>
      <c r="Q2643" t="s">
        <v>146</v>
      </c>
      <c r="R2643" t="s">
        <v>165</v>
      </c>
      <c r="X2643">
        <v>20210524</v>
      </c>
      <c r="Y2643">
        <v>20230316</v>
      </c>
    </row>
    <row r="2644" spans="1:25" x14ac:dyDescent="0.25">
      <c r="A2644">
        <v>20230822</v>
      </c>
      <c r="B2644">
        <v>202108756</v>
      </c>
      <c r="C2644" t="s">
        <v>4766</v>
      </c>
      <c r="D2644" t="s">
        <v>26</v>
      </c>
      <c r="E2644" t="s">
        <v>27</v>
      </c>
      <c r="F2644" t="s">
        <v>28</v>
      </c>
      <c r="G2644">
        <v>1</v>
      </c>
      <c r="H2644">
        <v>4</v>
      </c>
      <c r="I2644" t="s">
        <v>29</v>
      </c>
      <c r="J2644">
        <v>150118</v>
      </c>
      <c r="K2644" t="s">
        <v>30</v>
      </c>
      <c r="L2644" t="s">
        <v>30</v>
      </c>
      <c r="M2644" t="s">
        <v>146</v>
      </c>
      <c r="N2644">
        <v>150118</v>
      </c>
      <c r="O2644" t="s">
        <v>30</v>
      </c>
      <c r="P2644" t="s">
        <v>30</v>
      </c>
      <c r="Q2644" t="s">
        <v>146</v>
      </c>
      <c r="R2644" t="s">
        <v>165</v>
      </c>
      <c r="X2644">
        <v>20210811</v>
      </c>
      <c r="Y2644">
        <v>20230316</v>
      </c>
    </row>
    <row r="2645" spans="1:25" x14ac:dyDescent="0.25">
      <c r="A2645">
        <v>20230822</v>
      </c>
      <c r="B2645">
        <v>202103861</v>
      </c>
      <c r="C2645" t="s">
        <v>4767</v>
      </c>
      <c r="D2645" t="s">
        <v>26</v>
      </c>
      <c r="E2645" t="s">
        <v>27</v>
      </c>
      <c r="F2645" t="s">
        <v>28</v>
      </c>
      <c r="G2645">
        <v>1</v>
      </c>
      <c r="H2645">
        <v>4</v>
      </c>
      <c r="I2645" t="s">
        <v>29</v>
      </c>
      <c r="J2645">
        <v>150118</v>
      </c>
      <c r="K2645" t="s">
        <v>30</v>
      </c>
      <c r="L2645" t="s">
        <v>30</v>
      </c>
      <c r="M2645" t="s">
        <v>146</v>
      </c>
      <c r="N2645">
        <v>150118</v>
      </c>
      <c r="O2645" t="s">
        <v>30</v>
      </c>
      <c r="P2645" t="s">
        <v>30</v>
      </c>
      <c r="Q2645" t="s">
        <v>146</v>
      </c>
      <c r="R2645" t="s">
        <v>165</v>
      </c>
      <c r="X2645">
        <v>20210414</v>
      </c>
      <c r="Y2645">
        <v>20230316</v>
      </c>
    </row>
    <row r="2646" spans="1:25" x14ac:dyDescent="0.25">
      <c r="A2646">
        <v>20230822</v>
      </c>
      <c r="B2646">
        <v>202103860</v>
      </c>
      <c r="C2646" t="s">
        <v>4768</v>
      </c>
      <c r="D2646" t="s">
        <v>26</v>
      </c>
      <c r="E2646" t="s">
        <v>27</v>
      </c>
      <c r="F2646" t="s">
        <v>28</v>
      </c>
      <c r="G2646">
        <v>1</v>
      </c>
      <c r="H2646">
        <v>4</v>
      </c>
      <c r="I2646" t="s">
        <v>29</v>
      </c>
      <c r="J2646">
        <v>150118</v>
      </c>
      <c r="K2646" t="s">
        <v>30</v>
      </c>
      <c r="L2646" t="s">
        <v>30</v>
      </c>
      <c r="M2646" t="s">
        <v>146</v>
      </c>
      <c r="N2646">
        <v>150118</v>
      </c>
      <c r="O2646" t="s">
        <v>30</v>
      </c>
      <c r="P2646" t="s">
        <v>30</v>
      </c>
      <c r="Q2646" t="s">
        <v>146</v>
      </c>
      <c r="R2646" t="s">
        <v>165</v>
      </c>
      <c r="X2646">
        <v>20210414</v>
      </c>
      <c r="Y2646">
        <v>20230316</v>
      </c>
    </row>
    <row r="2647" spans="1:25" x14ac:dyDescent="0.25">
      <c r="A2647">
        <v>20230822</v>
      </c>
      <c r="B2647">
        <v>202103859</v>
      </c>
      <c r="C2647" t="s">
        <v>4769</v>
      </c>
      <c r="D2647" t="s">
        <v>26</v>
      </c>
      <c r="E2647" t="s">
        <v>27</v>
      </c>
      <c r="F2647" t="s">
        <v>28</v>
      </c>
      <c r="G2647">
        <v>1</v>
      </c>
      <c r="H2647">
        <v>4</v>
      </c>
      <c r="I2647" t="s">
        <v>29</v>
      </c>
      <c r="J2647">
        <v>150118</v>
      </c>
      <c r="K2647" t="s">
        <v>30</v>
      </c>
      <c r="L2647" t="s">
        <v>30</v>
      </c>
      <c r="M2647" t="s">
        <v>146</v>
      </c>
      <c r="N2647">
        <v>150118</v>
      </c>
      <c r="O2647" t="s">
        <v>30</v>
      </c>
      <c r="P2647" t="s">
        <v>30</v>
      </c>
      <c r="Q2647" t="s">
        <v>146</v>
      </c>
      <c r="R2647" t="s">
        <v>165</v>
      </c>
      <c r="X2647">
        <v>20210414</v>
      </c>
      <c r="Y2647">
        <v>20230316</v>
      </c>
    </row>
    <row r="2648" spans="1:25" x14ac:dyDescent="0.25">
      <c r="A2648">
        <v>20230822</v>
      </c>
      <c r="B2648">
        <v>202106050</v>
      </c>
      <c r="C2648" t="s">
        <v>4770</v>
      </c>
      <c r="D2648" t="s">
        <v>26</v>
      </c>
      <c r="E2648" t="s">
        <v>27</v>
      </c>
      <c r="F2648" t="s">
        <v>28</v>
      </c>
      <c r="G2648">
        <v>1</v>
      </c>
      <c r="H2648">
        <v>4</v>
      </c>
      <c r="I2648" t="s">
        <v>29</v>
      </c>
      <c r="J2648">
        <v>150118</v>
      </c>
      <c r="K2648" t="s">
        <v>30</v>
      </c>
      <c r="L2648" t="s">
        <v>30</v>
      </c>
      <c r="M2648" t="s">
        <v>146</v>
      </c>
      <c r="N2648">
        <v>150118</v>
      </c>
      <c r="O2648" t="s">
        <v>30</v>
      </c>
      <c r="P2648" t="s">
        <v>30</v>
      </c>
      <c r="Q2648" t="s">
        <v>146</v>
      </c>
      <c r="R2648" t="s">
        <v>165</v>
      </c>
      <c r="X2648">
        <v>20210616</v>
      </c>
      <c r="Y2648">
        <v>20230316</v>
      </c>
    </row>
    <row r="2649" spans="1:25" x14ac:dyDescent="0.25">
      <c r="A2649">
        <v>20230822</v>
      </c>
      <c r="B2649">
        <v>202106048</v>
      </c>
      <c r="C2649" t="s">
        <v>4771</v>
      </c>
      <c r="D2649" t="s">
        <v>26</v>
      </c>
      <c r="E2649" t="s">
        <v>27</v>
      </c>
      <c r="F2649" t="s">
        <v>28</v>
      </c>
      <c r="G2649">
        <v>1</v>
      </c>
      <c r="H2649">
        <v>4</v>
      </c>
      <c r="I2649" t="s">
        <v>29</v>
      </c>
      <c r="J2649">
        <v>150118</v>
      </c>
      <c r="K2649" t="s">
        <v>30</v>
      </c>
      <c r="L2649" t="s">
        <v>30</v>
      </c>
      <c r="M2649" t="s">
        <v>146</v>
      </c>
      <c r="N2649">
        <v>150118</v>
      </c>
      <c r="O2649" t="s">
        <v>30</v>
      </c>
      <c r="P2649" t="s">
        <v>30</v>
      </c>
      <c r="Q2649" t="s">
        <v>146</v>
      </c>
      <c r="R2649" t="s">
        <v>165</v>
      </c>
      <c r="X2649">
        <v>20210616</v>
      </c>
      <c r="Y2649">
        <v>20230316</v>
      </c>
    </row>
    <row r="2650" spans="1:25" x14ac:dyDescent="0.25">
      <c r="A2650">
        <v>20230822</v>
      </c>
      <c r="B2650">
        <v>202103862</v>
      </c>
      <c r="C2650" t="s">
        <v>4772</v>
      </c>
      <c r="D2650" t="s">
        <v>26</v>
      </c>
      <c r="E2650" t="s">
        <v>27</v>
      </c>
      <c r="F2650" t="s">
        <v>28</v>
      </c>
      <c r="G2650">
        <v>1</v>
      </c>
      <c r="H2650">
        <v>4</v>
      </c>
      <c r="I2650" t="s">
        <v>29</v>
      </c>
      <c r="J2650">
        <v>150118</v>
      </c>
      <c r="K2650" t="s">
        <v>30</v>
      </c>
      <c r="L2650" t="s">
        <v>30</v>
      </c>
      <c r="M2650" t="s">
        <v>146</v>
      </c>
      <c r="N2650">
        <v>150118</v>
      </c>
      <c r="O2650" t="s">
        <v>30</v>
      </c>
      <c r="P2650" t="s">
        <v>30</v>
      </c>
      <c r="Q2650" t="s">
        <v>146</v>
      </c>
      <c r="R2650" t="s">
        <v>165</v>
      </c>
      <c r="X2650">
        <v>20210414</v>
      </c>
      <c r="Y2650">
        <v>20230316</v>
      </c>
    </row>
    <row r="2651" spans="1:25" x14ac:dyDescent="0.25">
      <c r="A2651">
        <v>20230822</v>
      </c>
      <c r="B2651">
        <v>202106049</v>
      </c>
      <c r="C2651" t="s">
        <v>4773</v>
      </c>
      <c r="D2651" t="s">
        <v>26</v>
      </c>
      <c r="E2651" t="s">
        <v>27</v>
      </c>
      <c r="F2651" t="s">
        <v>28</v>
      </c>
      <c r="G2651">
        <v>1</v>
      </c>
      <c r="H2651">
        <v>4</v>
      </c>
      <c r="I2651" t="s">
        <v>29</v>
      </c>
      <c r="J2651">
        <v>150118</v>
      </c>
      <c r="K2651" t="s">
        <v>30</v>
      </c>
      <c r="L2651" t="s">
        <v>30</v>
      </c>
      <c r="M2651" t="s">
        <v>146</v>
      </c>
      <c r="N2651">
        <v>150118</v>
      </c>
      <c r="O2651" t="s">
        <v>30</v>
      </c>
      <c r="P2651" t="s">
        <v>30</v>
      </c>
      <c r="Q2651" t="s">
        <v>146</v>
      </c>
      <c r="R2651" t="s">
        <v>165</v>
      </c>
      <c r="X2651">
        <v>20210616</v>
      </c>
      <c r="Y2651">
        <v>20230316</v>
      </c>
    </row>
    <row r="2652" spans="1:25" x14ac:dyDescent="0.25">
      <c r="A2652">
        <v>20230822</v>
      </c>
      <c r="B2652">
        <v>202210406</v>
      </c>
      <c r="C2652" t="s">
        <v>4774</v>
      </c>
      <c r="D2652" t="s">
        <v>26</v>
      </c>
      <c r="E2652" t="s">
        <v>27</v>
      </c>
      <c r="F2652" t="s">
        <v>28</v>
      </c>
      <c r="G2652">
        <v>12</v>
      </c>
      <c r="H2652">
        <v>4</v>
      </c>
      <c r="I2652" t="s">
        <v>29</v>
      </c>
      <c r="J2652">
        <v>150115</v>
      </c>
      <c r="K2652" t="s">
        <v>30</v>
      </c>
      <c r="L2652" t="s">
        <v>30</v>
      </c>
      <c r="M2652" t="s">
        <v>87</v>
      </c>
      <c r="N2652">
        <v>150116</v>
      </c>
      <c r="O2652" t="s">
        <v>30</v>
      </c>
      <c r="P2652" t="s">
        <v>30</v>
      </c>
      <c r="Q2652" t="s">
        <v>82</v>
      </c>
      <c r="R2652" t="s">
        <v>4775</v>
      </c>
      <c r="S2652">
        <v>19000101</v>
      </c>
      <c r="X2652">
        <v>20221011</v>
      </c>
      <c r="Y2652">
        <v>20230316</v>
      </c>
    </row>
    <row r="2653" spans="1:25" x14ac:dyDescent="0.25">
      <c r="A2653">
        <v>20230822</v>
      </c>
      <c r="B2653">
        <v>202106047</v>
      </c>
      <c r="C2653" t="s">
        <v>4776</v>
      </c>
      <c r="D2653" t="s">
        <v>26</v>
      </c>
      <c r="E2653" t="s">
        <v>27</v>
      </c>
      <c r="F2653" t="s">
        <v>28</v>
      </c>
      <c r="G2653">
        <v>1</v>
      </c>
      <c r="H2653">
        <v>4</v>
      </c>
      <c r="I2653" t="s">
        <v>29</v>
      </c>
      <c r="J2653">
        <v>150118</v>
      </c>
      <c r="K2653" t="s">
        <v>30</v>
      </c>
      <c r="L2653" t="s">
        <v>30</v>
      </c>
      <c r="M2653" t="s">
        <v>146</v>
      </c>
      <c r="N2653">
        <v>150118</v>
      </c>
      <c r="O2653" t="s">
        <v>30</v>
      </c>
      <c r="P2653" t="s">
        <v>30</v>
      </c>
      <c r="Q2653" t="s">
        <v>146</v>
      </c>
      <c r="R2653" t="s">
        <v>165</v>
      </c>
      <c r="X2653">
        <v>20210616</v>
      </c>
      <c r="Y2653">
        <v>20230316</v>
      </c>
    </row>
    <row r="2654" spans="1:25" x14ac:dyDescent="0.25">
      <c r="A2654">
        <v>20230822</v>
      </c>
      <c r="B2654">
        <v>202300496</v>
      </c>
      <c r="C2654" t="s">
        <v>4777</v>
      </c>
      <c r="D2654" t="s">
        <v>26</v>
      </c>
      <c r="E2654" t="s">
        <v>27</v>
      </c>
      <c r="F2654" t="s">
        <v>28</v>
      </c>
      <c r="G2654">
        <v>100</v>
      </c>
      <c r="H2654">
        <v>4</v>
      </c>
      <c r="I2654" t="s">
        <v>29</v>
      </c>
      <c r="J2654">
        <v>80105</v>
      </c>
      <c r="K2654" t="s">
        <v>431</v>
      </c>
      <c r="L2654" t="s">
        <v>431</v>
      </c>
      <c r="M2654" t="s">
        <v>432</v>
      </c>
      <c r="N2654">
        <v>80105</v>
      </c>
      <c r="O2654" t="s">
        <v>431</v>
      </c>
      <c r="P2654" t="s">
        <v>431</v>
      </c>
      <c r="Q2654" t="s">
        <v>432</v>
      </c>
      <c r="R2654" t="s">
        <v>4778</v>
      </c>
      <c r="S2654">
        <v>19840723</v>
      </c>
      <c r="X2654">
        <v>20230117</v>
      </c>
      <c r="Y2654">
        <v>20230316</v>
      </c>
    </row>
    <row r="2655" spans="1:25" x14ac:dyDescent="0.25">
      <c r="A2655">
        <v>20230822</v>
      </c>
      <c r="B2655">
        <v>202300492</v>
      </c>
      <c r="C2655" t="s">
        <v>4779</v>
      </c>
      <c r="D2655" t="s">
        <v>26</v>
      </c>
      <c r="E2655" t="s">
        <v>27</v>
      </c>
      <c r="F2655" t="s">
        <v>28</v>
      </c>
      <c r="G2655">
        <v>100</v>
      </c>
      <c r="H2655">
        <v>4</v>
      </c>
      <c r="I2655" t="s">
        <v>29</v>
      </c>
      <c r="J2655">
        <v>80105</v>
      </c>
      <c r="K2655" t="s">
        <v>431</v>
      </c>
      <c r="L2655" t="s">
        <v>431</v>
      </c>
      <c r="M2655" t="s">
        <v>432</v>
      </c>
      <c r="N2655">
        <v>80105</v>
      </c>
      <c r="O2655" t="s">
        <v>431</v>
      </c>
      <c r="P2655" t="s">
        <v>431</v>
      </c>
      <c r="Q2655" t="s">
        <v>432</v>
      </c>
      <c r="R2655" t="s">
        <v>4778</v>
      </c>
      <c r="S2655">
        <v>19840723</v>
      </c>
      <c r="X2655">
        <v>20230117</v>
      </c>
      <c r="Y2655">
        <v>20230316</v>
      </c>
    </row>
    <row r="2656" spans="1:25" x14ac:dyDescent="0.25">
      <c r="A2656">
        <v>20230822</v>
      </c>
      <c r="B2656">
        <v>202211095</v>
      </c>
      <c r="C2656" t="s">
        <v>4780</v>
      </c>
      <c r="D2656" t="s">
        <v>26</v>
      </c>
      <c r="E2656" t="s">
        <v>27</v>
      </c>
      <c r="F2656" t="s">
        <v>28</v>
      </c>
      <c r="G2656">
        <v>80</v>
      </c>
      <c r="H2656">
        <v>4</v>
      </c>
      <c r="I2656" t="s">
        <v>29</v>
      </c>
      <c r="J2656">
        <v>150122</v>
      </c>
      <c r="K2656" t="s">
        <v>30</v>
      </c>
      <c r="L2656" t="s">
        <v>30</v>
      </c>
      <c r="M2656" t="s">
        <v>42</v>
      </c>
      <c r="N2656">
        <v>150105</v>
      </c>
      <c r="O2656" t="s">
        <v>30</v>
      </c>
      <c r="P2656" t="s">
        <v>30</v>
      </c>
      <c r="Q2656" t="s">
        <v>32</v>
      </c>
      <c r="R2656" t="s">
        <v>4781</v>
      </c>
      <c r="S2656">
        <v>19751201</v>
      </c>
      <c r="X2656">
        <v>20221027</v>
      </c>
      <c r="Y2656">
        <v>20230316</v>
      </c>
    </row>
    <row r="2657" spans="1:25" x14ac:dyDescent="0.25">
      <c r="A2657">
        <v>20230822</v>
      </c>
      <c r="B2657">
        <v>202208551</v>
      </c>
      <c r="C2657" t="s">
        <v>4782</v>
      </c>
      <c r="D2657" t="s">
        <v>26</v>
      </c>
      <c r="E2657" t="s">
        <v>27</v>
      </c>
      <c r="F2657" t="s">
        <v>73</v>
      </c>
      <c r="G2657">
        <v>24</v>
      </c>
      <c r="H2657">
        <v>4</v>
      </c>
      <c r="I2657" t="s">
        <v>29</v>
      </c>
      <c r="J2657">
        <v>150130</v>
      </c>
      <c r="K2657" t="s">
        <v>30</v>
      </c>
      <c r="L2657" t="s">
        <v>30</v>
      </c>
      <c r="M2657" t="s">
        <v>160</v>
      </c>
      <c r="N2657">
        <v>150103</v>
      </c>
      <c r="O2657" t="s">
        <v>30</v>
      </c>
      <c r="P2657" t="s">
        <v>30</v>
      </c>
      <c r="Q2657" t="s">
        <v>95</v>
      </c>
      <c r="R2657" t="s">
        <v>4783</v>
      </c>
      <c r="X2657">
        <v>20220905</v>
      </c>
      <c r="Y2657">
        <v>20230316</v>
      </c>
    </row>
    <row r="2658" spans="1:25" x14ac:dyDescent="0.25">
      <c r="A2658">
        <v>20230822</v>
      </c>
      <c r="B2658">
        <v>202209985</v>
      </c>
      <c r="C2658" t="s">
        <v>4784</v>
      </c>
      <c r="D2658" t="s">
        <v>26</v>
      </c>
      <c r="E2658" t="s">
        <v>27</v>
      </c>
      <c r="F2658" t="s">
        <v>28</v>
      </c>
      <c r="G2658">
        <v>10</v>
      </c>
      <c r="H2658">
        <v>4</v>
      </c>
      <c r="I2658" t="s">
        <v>29</v>
      </c>
      <c r="J2658">
        <v>150120</v>
      </c>
      <c r="K2658" t="s">
        <v>30</v>
      </c>
      <c r="L2658" t="s">
        <v>30</v>
      </c>
      <c r="M2658" t="s">
        <v>154</v>
      </c>
      <c r="N2658">
        <v>150136</v>
      </c>
      <c r="O2658" t="s">
        <v>30</v>
      </c>
      <c r="P2658" t="s">
        <v>30</v>
      </c>
      <c r="Q2658" t="s">
        <v>162</v>
      </c>
      <c r="R2658" t="s">
        <v>4785</v>
      </c>
      <c r="X2658">
        <v>20220930</v>
      </c>
      <c r="Y2658">
        <v>20230316</v>
      </c>
    </row>
    <row r="2659" spans="1:25" x14ac:dyDescent="0.25">
      <c r="A2659">
        <v>20230822</v>
      </c>
      <c r="B2659">
        <v>202208515</v>
      </c>
      <c r="C2659" t="s">
        <v>4786</v>
      </c>
      <c r="D2659" t="s">
        <v>26</v>
      </c>
      <c r="E2659" t="s">
        <v>27</v>
      </c>
      <c r="F2659" t="s">
        <v>73</v>
      </c>
      <c r="G2659">
        <v>27</v>
      </c>
      <c r="H2659">
        <v>4</v>
      </c>
      <c r="I2659" t="s">
        <v>29</v>
      </c>
      <c r="J2659">
        <v>150130</v>
      </c>
      <c r="K2659" t="s">
        <v>30</v>
      </c>
      <c r="L2659" t="s">
        <v>30</v>
      </c>
      <c r="M2659" t="s">
        <v>160</v>
      </c>
      <c r="N2659">
        <v>150103</v>
      </c>
      <c r="O2659" t="s">
        <v>30</v>
      </c>
      <c r="P2659" t="s">
        <v>30</v>
      </c>
      <c r="Q2659" t="s">
        <v>95</v>
      </c>
      <c r="R2659" t="s">
        <v>2500</v>
      </c>
      <c r="X2659">
        <v>20220905</v>
      </c>
      <c r="Y2659">
        <v>20230316</v>
      </c>
    </row>
    <row r="2660" spans="1:25" x14ac:dyDescent="0.25">
      <c r="A2660">
        <v>20230822</v>
      </c>
      <c r="B2660">
        <v>202208514</v>
      </c>
      <c r="C2660" t="s">
        <v>4787</v>
      </c>
      <c r="D2660" t="s">
        <v>26</v>
      </c>
      <c r="E2660" t="s">
        <v>27</v>
      </c>
      <c r="F2660" t="s">
        <v>73</v>
      </c>
      <c r="G2660">
        <v>32</v>
      </c>
      <c r="H2660">
        <v>4</v>
      </c>
      <c r="I2660" t="s">
        <v>29</v>
      </c>
      <c r="J2660">
        <v>150130</v>
      </c>
      <c r="K2660" t="s">
        <v>30</v>
      </c>
      <c r="L2660" t="s">
        <v>30</v>
      </c>
      <c r="M2660" t="s">
        <v>160</v>
      </c>
      <c r="N2660">
        <v>150103</v>
      </c>
      <c r="O2660" t="s">
        <v>30</v>
      </c>
      <c r="P2660" t="s">
        <v>30</v>
      </c>
      <c r="Q2660" t="s">
        <v>95</v>
      </c>
      <c r="R2660" t="s">
        <v>2506</v>
      </c>
      <c r="X2660">
        <v>20220905</v>
      </c>
      <c r="Y2660">
        <v>20230316</v>
      </c>
    </row>
    <row r="2661" spans="1:25" x14ac:dyDescent="0.25">
      <c r="A2661">
        <v>20230822</v>
      </c>
      <c r="B2661">
        <v>202208522</v>
      </c>
      <c r="C2661" t="s">
        <v>4788</v>
      </c>
      <c r="D2661" t="s">
        <v>26</v>
      </c>
      <c r="E2661" t="s">
        <v>27</v>
      </c>
      <c r="F2661" t="s">
        <v>73</v>
      </c>
      <c r="G2661">
        <v>29</v>
      </c>
      <c r="H2661">
        <v>4</v>
      </c>
      <c r="I2661" t="s">
        <v>29</v>
      </c>
      <c r="J2661">
        <v>150130</v>
      </c>
      <c r="K2661" t="s">
        <v>30</v>
      </c>
      <c r="L2661" t="s">
        <v>30</v>
      </c>
      <c r="M2661" t="s">
        <v>160</v>
      </c>
      <c r="N2661">
        <v>150103</v>
      </c>
      <c r="O2661" t="s">
        <v>30</v>
      </c>
      <c r="P2661" t="s">
        <v>30</v>
      </c>
      <c r="Q2661" t="s">
        <v>95</v>
      </c>
      <c r="R2661" t="s">
        <v>4789</v>
      </c>
      <c r="X2661">
        <v>20220905</v>
      </c>
      <c r="Y2661">
        <v>20230316</v>
      </c>
    </row>
    <row r="2662" spans="1:25" x14ac:dyDescent="0.25">
      <c r="A2662">
        <v>20230822</v>
      </c>
      <c r="B2662">
        <v>202209423</v>
      </c>
      <c r="C2662" t="s">
        <v>4790</v>
      </c>
      <c r="D2662" t="s">
        <v>26</v>
      </c>
      <c r="E2662" t="s">
        <v>27</v>
      </c>
      <c r="F2662" t="s">
        <v>73</v>
      </c>
      <c r="G2662">
        <v>22</v>
      </c>
      <c r="H2662">
        <v>4</v>
      </c>
      <c r="I2662" t="s">
        <v>29</v>
      </c>
      <c r="J2662">
        <v>150130</v>
      </c>
      <c r="K2662" t="s">
        <v>30</v>
      </c>
      <c r="L2662" t="s">
        <v>30</v>
      </c>
      <c r="M2662" t="s">
        <v>160</v>
      </c>
      <c r="N2662">
        <v>150103</v>
      </c>
      <c r="O2662" t="s">
        <v>30</v>
      </c>
      <c r="P2662" t="s">
        <v>30</v>
      </c>
      <c r="Q2662" t="s">
        <v>95</v>
      </c>
      <c r="R2662" t="s">
        <v>4791</v>
      </c>
      <c r="X2662">
        <v>20220921</v>
      </c>
      <c r="Y2662">
        <v>20230316</v>
      </c>
    </row>
    <row r="2663" spans="1:25" x14ac:dyDescent="0.25">
      <c r="A2663">
        <v>20230822</v>
      </c>
      <c r="B2663">
        <v>202208554</v>
      </c>
      <c r="C2663" t="s">
        <v>4792</v>
      </c>
      <c r="D2663" t="s">
        <v>26</v>
      </c>
      <c r="E2663" t="s">
        <v>27</v>
      </c>
      <c r="F2663" t="s">
        <v>73</v>
      </c>
      <c r="G2663">
        <v>51</v>
      </c>
      <c r="H2663">
        <v>4</v>
      </c>
      <c r="I2663" t="s">
        <v>29</v>
      </c>
      <c r="J2663">
        <v>150130</v>
      </c>
      <c r="K2663" t="s">
        <v>30</v>
      </c>
      <c r="L2663" t="s">
        <v>30</v>
      </c>
      <c r="M2663" t="s">
        <v>160</v>
      </c>
      <c r="N2663">
        <v>150103</v>
      </c>
      <c r="O2663" t="s">
        <v>30</v>
      </c>
      <c r="P2663" t="s">
        <v>30</v>
      </c>
      <c r="Q2663" t="s">
        <v>95</v>
      </c>
      <c r="R2663" t="s">
        <v>4793</v>
      </c>
      <c r="X2663">
        <v>20220905</v>
      </c>
      <c r="Y2663">
        <v>20230315</v>
      </c>
    </row>
    <row r="2664" spans="1:25" x14ac:dyDescent="0.25">
      <c r="A2664">
        <v>20230822</v>
      </c>
      <c r="B2664">
        <v>202108931</v>
      </c>
      <c r="C2664" t="s">
        <v>4794</v>
      </c>
      <c r="D2664" t="s">
        <v>26</v>
      </c>
      <c r="E2664" t="s">
        <v>27</v>
      </c>
      <c r="F2664" t="s">
        <v>28</v>
      </c>
      <c r="G2664">
        <v>10</v>
      </c>
      <c r="H2664">
        <v>4</v>
      </c>
      <c r="I2664" t="s">
        <v>29</v>
      </c>
      <c r="J2664">
        <v>150118</v>
      </c>
      <c r="K2664" t="s">
        <v>30</v>
      </c>
      <c r="L2664" t="s">
        <v>30</v>
      </c>
      <c r="M2664" t="s">
        <v>146</v>
      </c>
      <c r="N2664">
        <v>150118</v>
      </c>
      <c r="O2664" t="s">
        <v>30</v>
      </c>
      <c r="P2664" t="s">
        <v>30</v>
      </c>
      <c r="Q2664" t="s">
        <v>146</v>
      </c>
      <c r="R2664" t="s">
        <v>165</v>
      </c>
      <c r="X2664">
        <v>20210816</v>
      </c>
      <c r="Y2664">
        <v>20230315</v>
      </c>
    </row>
    <row r="2665" spans="1:25" x14ac:dyDescent="0.25">
      <c r="A2665">
        <v>20230822</v>
      </c>
      <c r="B2665">
        <v>202208528</v>
      </c>
      <c r="C2665" t="s">
        <v>4795</v>
      </c>
      <c r="D2665" t="s">
        <v>26</v>
      </c>
      <c r="E2665" t="s">
        <v>27</v>
      </c>
      <c r="F2665" t="s">
        <v>73</v>
      </c>
      <c r="G2665">
        <v>16</v>
      </c>
      <c r="H2665">
        <v>4</v>
      </c>
      <c r="I2665" t="s">
        <v>29</v>
      </c>
      <c r="J2665">
        <v>150130</v>
      </c>
      <c r="K2665" t="s">
        <v>30</v>
      </c>
      <c r="L2665" t="s">
        <v>30</v>
      </c>
      <c r="M2665" t="s">
        <v>160</v>
      </c>
      <c r="N2665">
        <v>150103</v>
      </c>
      <c r="O2665" t="s">
        <v>30</v>
      </c>
      <c r="P2665" t="s">
        <v>30</v>
      </c>
      <c r="Q2665" t="s">
        <v>95</v>
      </c>
      <c r="R2665" t="s">
        <v>4796</v>
      </c>
      <c r="X2665">
        <v>20220905</v>
      </c>
      <c r="Y2665">
        <v>20230315</v>
      </c>
    </row>
    <row r="2666" spans="1:25" x14ac:dyDescent="0.25">
      <c r="A2666">
        <v>20230822</v>
      </c>
      <c r="B2666">
        <v>202209440</v>
      </c>
      <c r="C2666" t="s">
        <v>4797</v>
      </c>
      <c r="D2666" t="s">
        <v>26</v>
      </c>
      <c r="E2666" t="s">
        <v>27</v>
      </c>
      <c r="F2666" t="s">
        <v>73</v>
      </c>
      <c r="G2666">
        <v>29</v>
      </c>
      <c r="H2666">
        <v>4</v>
      </c>
      <c r="I2666" t="s">
        <v>29</v>
      </c>
      <c r="J2666">
        <v>150130</v>
      </c>
      <c r="K2666" t="s">
        <v>30</v>
      </c>
      <c r="L2666" t="s">
        <v>30</v>
      </c>
      <c r="M2666" t="s">
        <v>160</v>
      </c>
      <c r="N2666">
        <v>150103</v>
      </c>
      <c r="O2666" t="s">
        <v>30</v>
      </c>
      <c r="P2666" t="s">
        <v>30</v>
      </c>
      <c r="Q2666" t="s">
        <v>95</v>
      </c>
      <c r="R2666" t="s">
        <v>2695</v>
      </c>
      <c r="X2666">
        <v>20220921</v>
      </c>
      <c r="Y2666">
        <v>20230315</v>
      </c>
    </row>
    <row r="2667" spans="1:25" x14ac:dyDescent="0.25">
      <c r="A2667">
        <v>20230822</v>
      </c>
      <c r="B2667">
        <v>202208542</v>
      </c>
      <c r="C2667" t="s">
        <v>4798</v>
      </c>
      <c r="D2667" t="s">
        <v>26</v>
      </c>
      <c r="E2667" t="s">
        <v>27</v>
      </c>
      <c r="F2667" t="s">
        <v>73</v>
      </c>
      <c r="G2667">
        <v>50</v>
      </c>
      <c r="H2667">
        <v>4</v>
      </c>
      <c r="I2667" t="s">
        <v>29</v>
      </c>
      <c r="J2667">
        <v>150130</v>
      </c>
      <c r="K2667" t="s">
        <v>30</v>
      </c>
      <c r="L2667" t="s">
        <v>30</v>
      </c>
      <c r="M2667" t="s">
        <v>160</v>
      </c>
      <c r="N2667">
        <v>150103</v>
      </c>
      <c r="O2667" t="s">
        <v>30</v>
      </c>
      <c r="P2667" t="s">
        <v>30</v>
      </c>
      <c r="Q2667" t="s">
        <v>95</v>
      </c>
      <c r="R2667" t="s">
        <v>4799</v>
      </c>
      <c r="X2667">
        <v>20220905</v>
      </c>
      <c r="Y2667">
        <v>20230315</v>
      </c>
    </row>
    <row r="2668" spans="1:25" x14ac:dyDescent="0.25">
      <c r="A2668">
        <v>20230822</v>
      </c>
      <c r="B2668">
        <v>202208500</v>
      </c>
      <c r="C2668" t="s">
        <v>4800</v>
      </c>
      <c r="D2668" t="s">
        <v>26</v>
      </c>
      <c r="E2668" t="s">
        <v>27</v>
      </c>
      <c r="F2668" t="s">
        <v>73</v>
      </c>
      <c r="G2668">
        <v>32</v>
      </c>
      <c r="H2668">
        <v>4</v>
      </c>
      <c r="I2668" t="s">
        <v>29</v>
      </c>
      <c r="J2668">
        <v>150130</v>
      </c>
      <c r="K2668" t="s">
        <v>30</v>
      </c>
      <c r="L2668" t="s">
        <v>30</v>
      </c>
      <c r="M2668" t="s">
        <v>160</v>
      </c>
      <c r="N2668">
        <v>150103</v>
      </c>
      <c r="O2668" t="s">
        <v>30</v>
      </c>
      <c r="P2668" t="s">
        <v>30</v>
      </c>
      <c r="Q2668" t="s">
        <v>95</v>
      </c>
      <c r="R2668" t="s">
        <v>4801</v>
      </c>
      <c r="X2668">
        <v>20220905</v>
      </c>
      <c r="Y2668">
        <v>20230315</v>
      </c>
    </row>
    <row r="2669" spans="1:25" x14ac:dyDescent="0.25">
      <c r="A2669">
        <v>20230822</v>
      </c>
      <c r="B2669">
        <v>202208483</v>
      </c>
      <c r="C2669" t="s">
        <v>4802</v>
      </c>
      <c r="D2669" t="s">
        <v>26</v>
      </c>
      <c r="E2669" t="s">
        <v>27</v>
      </c>
      <c r="F2669" t="s">
        <v>73</v>
      </c>
      <c r="G2669">
        <v>28</v>
      </c>
      <c r="H2669">
        <v>4</v>
      </c>
      <c r="I2669" t="s">
        <v>29</v>
      </c>
      <c r="J2669">
        <v>150130</v>
      </c>
      <c r="K2669" t="s">
        <v>30</v>
      </c>
      <c r="L2669" t="s">
        <v>30</v>
      </c>
      <c r="M2669" t="s">
        <v>160</v>
      </c>
      <c r="N2669">
        <v>150103</v>
      </c>
      <c r="O2669" t="s">
        <v>30</v>
      </c>
      <c r="P2669" t="s">
        <v>30</v>
      </c>
      <c r="Q2669" t="s">
        <v>95</v>
      </c>
      <c r="R2669" t="s">
        <v>4803</v>
      </c>
      <c r="X2669">
        <v>20220905</v>
      </c>
      <c r="Y2669">
        <v>20230315</v>
      </c>
    </row>
    <row r="2670" spans="1:25" x14ac:dyDescent="0.25">
      <c r="A2670">
        <v>20230822</v>
      </c>
      <c r="B2670">
        <v>202208530</v>
      </c>
      <c r="C2670" t="s">
        <v>4804</v>
      </c>
      <c r="D2670" t="s">
        <v>26</v>
      </c>
      <c r="E2670" t="s">
        <v>27</v>
      </c>
      <c r="F2670" t="s">
        <v>73</v>
      </c>
      <c r="G2670">
        <v>15</v>
      </c>
      <c r="H2670">
        <v>4</v>
      </c>
      <c r="I2670" t="s">
        <v>29</v>
      </c>
      <c r="J2670">
        <v>150130</v>
      </c>
      <c r="K2670" t="s">
        <v>30</v>
      </c>
      <c r="L2670" t="s">
        <v>30</v>
      </c>
      <c r="M2670" t="s">
        <v>160</v>
      </c>
      <c r="N2670">
        <v>150103</v>
      </c>
      <c r="O2670" t="s">
        <v>30</v>
      </c>
      <c r="P2670" t="s">
        <v>30</v>
      </c>
      <c r="Q2670" t="s">
        <v>95</v>
      </c>
      <c r="R2670" t="s">
        <v>4805</v>
      </c>
      <c r="X2670">
        <v>20220905</v>
      </c>
      <c r="Y2670">
        <v>20230315</v>
      </c>
    </row>
    <row r="2671" spans="1:25" x14ac:dyDescent="0.25">
      <c r="A2671">
        <v>20230822</v>
      </c>
      <c r="B2671">
        <v>202208493</v>
      </c>
      <c r="C2671" t="s">
        <v>1747</v>
      </c>
      <c r="D2671" t="s">
        <v>26</v>
      </c>
      <c r="E2671" t="s">
        <v>27</v>
      </c>
      <c r="F2671" t="s">
        <v>73</v>
      </c>
      <c r="G2671">
        <v>17</v>
      </c>
      <c r="H2671">
        <v>4</v>
      </c>
      <c r="I2671" t="s">
        <v>29</v>
      </c>
      <c r="J2671">
        <v>150130</v>
      </c>
      <c r="K2671" t="s">
        <v>30</v>
      </c>
      <c r="L2671" t="s">
        <v>30</v>
      </c>
      <c r="M2671" t="s">
        <v>160</v>
      </c>
      <c r="N2671">
        <v>150103</v>
      </c>
      <c r="O2671" t="s">
        <v>30</v>
      </c>
      <c r="P2671" t="s">
        <v>30</v>
      </c>
      <c r="Q2671" t="s">
        <v>95</v>
      </c>
      <c r="R2671" t="s">
        <v>4806</v>
      </c>
      <c r="X2671">
        <v>20220905</v>
      </c>
      <c r="Y2671">
        <v>20230315</v>
      </c>
    </row>
    <row r="2672" spans="1:25" x14ac:dyDescent="0.25">
      <c r="A2672">
        <v>20230822</v>
      </c>
      <c r="B2672">
        <v>202213030</v>
      </c>
      <c r="C2672" t="s">
        <v>4807</v>
      </c>
      <c r="D2672" t="s">
        <v>26</v>
      </c>
      <c r="E2672" t="s">
        <v>27</v>
      </c>
      <c r="F2672" t="s">
        <v>73</v>
      </c>
      <c r="G2672">
        <v>25</v>
      </c>
      <c r="H2672">
        <v>4</v>
      </c>
      <c r="I2672" t="s">
        <v>29</v>
      </c>
      <c r="J2672">
        <v>150130</v>
      </c>
      <c r="K2672" t="s">
        <v>30</v>
      </c>
      <c r="L2672" t="s">
        <v>30</v>
      </c>
      <c r="M2672" t="s">
        <v>160</v>
      </c>
      <c r="N2672">
        <v>150115</v>
      </c>
      <c r="O2672" t="s">
        <v>30</v>
      </c>
      <c r="P2672" t="s">
        <v>30</v>
      </c>
      <c r="Q2672" t="s">
        <v>87</v>
      </c>
      <c r="R2672" t="s">
        <v>165</v>
      </c>
      <c r="X2672">
        <v>20221215</v>
      </c>
      <c r="Y2672">
        <v>20230315</v>
      </c>
    </row>
    <row r="2673" spans="1:25" x14ac:dyDescent="0.25">
      <c r="A2673">
        <v>20230822</v>
      </c>
      <c r="B2673">
        <v>202206393</v>
      </c>
      <c r="C2673" t="s">
        <v>4808</v>
      </c>
      <c r="D2673" t="s">
        <v>26</v>
      </c>
      <c r="E2673" t="s">
        <v>27</v>
      </c>
      <c r="F2673" t="s">
        <v>73</v>
      </c>
      <c r="G2673">
        <v>20</v>
      </c>
      <c r="H2673">
        <v>4</v>
      </c>
      <c r="I2673" t="s">
        <v>29</v>
      </c>
      <c r="J2673">
        <v>140201</v>
      </c>
      <c r="K2673" t="s">
        <v>261</v>
      </c>
      <c r="L2673" t="s">
        <v>4809</v>
      </c>
      <c r="M2673" t="s">
        <v>4809</v>
      </c>
      <c r="N2673">
        <v>140101</v>
      </c>
      <c r="O2673" t="s">
        <v>261</v>
      </c>
      <c r="P2673" t="s">
        <v>262</v>
      </c>
      <c r="Q2673" t="s">
        <v>262</v>
      </c>
      <c r="R2673" t="s">
        <v>4810</v>
      </c>
      <c r="S2673">
        <v>19880715</v>
      </c>
      <c r="X2673">
        <v>20220713</v>
      </c>
      <c r="Y2673">
        <v>20230315</v>
      </c>
    </row>
    <row r="2674" spans="1:25" x14ac:dyDescent="0.25">
      <c r="A2674">
        <v>20230822</v>
      </c>
      <c r="B2674">
        <v>202300670</v>
      </c>
      <c r="C2674" t="s">
        <v>4811</v>
      </c>
      <c r="D2674" t="s">
        <v>26</v>
      </c>
      <c r="E2674" t="s">
        <v>27</v>
      </c>
      <c r="F2674" t="s">
        <v>28</v>
      </c>
      <c r="G2674">
        <v>25</v>
      </c>
      <c r="H2674">
        <v>4</v>
      </c>
      <c r="I2674" t="s">
        <v>29</v>
      </c>
      <c r="J2674">
        <v>150130</v>
      </c>
      <c r="K2674" t="s">
        <v>30</v>
      </c>
      <c r="L2674" t="s">
        <v>30</v>
      </c>
      <c r="M2674" t="s">
        <v>160</v>
      </c>
      <c r="N2674">
        <v>150115</v>
      </c>
      <c r="O2674" t="s">
        <v>30</v>
      </c>
      <c r="P2674" t="s">
        <v>30</v>
      </c>
      <c r="Q2674" t="s">
        <v>87</v>
      </c>
      <c r="R2674" t="s">
        <v>4812</v>
      </c>
      <c r="S2674">
        <v>19500714</v>
      </c>
      <c r="X2674">
        <v>20230124</v>
      </c>
      <c r="Y2674">
        <v>20230315</v>
      </c>
    </row>
    <row r="2675" spans="1:25" x14ac:dyDescent="0.25">
      <c r="A2675">
        <v>20230822</v>
      </c>
      <c r="B2675">
        <v>202301617</v>
      </c>
      <c r="C2675" t="s">
        <v>4813</v>
      </c>
      <c r="D2675" t="s">
        <v>26</v>
      </c>
      <c r="E2675" t="s">
        <v>27</v>
      </c>
      <c r="F2675" t="s">
        <v>28</v>
      </c>
      <c r="G2675">
        <v>40</v>
      </c>
      <c r="H2675">
        <v>4</v>
      </c>
      <c r="I2675" t="s">
        <v>29</v>
      </c>
      <c r="J2675">
        <v>150105</v>
      </c>
      <c r="K2675" t="s">
        <v>30</v>
      </c>
      <c r="L2675" t="s">
        <v>30</v>
      </c>
      <c r="M2675" t="s">
        <v>32</v>
      </c>
      <c r="N2675">
        <v>150105</v>
      </c>
      <c r="O2675" t="s">
        <v>30</v>
      </c>
      <c r="P2675" t="s">
        <v>30</v>
      </c>
      <c r="Q2675" t="s">
        <v>32</v>
      </c>
      <c r="R2675" t="s">
        <v>4814</v>
      </c>
      <c r="S2675">
        <v>19760411</v>
      </c>
      <c r="X2675">
        <v>20230219</v>
      </c>
      <c r="Y2675">
        <v>20230315</v>
      </c>
    </row>
    <row r="2676" spans="1:25" x14ac:dyDescent="0.25">
      <c r="A2676">
        <v>20230822</v>
      </c>
      <c r="B2676">
        <v>202300879</v>
      </c>
      <c r="C2676" t="s">
        <v>4815</v>
      </c>
      <c r="D2676" t="s">
        <v>26</v>
      </c>
      <c r="E2676" t="s">
        <v>27</v>
      </c>
      <c r="F2676" t="s">
        <v>28</v>
      </c>
      <c r="G2676">
        <v>20</v>
      </c>
      <c r="H2676">
        <v>4</v>
      </c>
      <c r="I2676" t="s">
        <v>29</v>
      </c>
      <c r="J2676">
        <v>150117</v>
      </c>
      <c r="K2676" t="s">
        <v>30</v>
      </c>
      <c r="L2676" t="s">
        <v>30</v>
      </c>
      <c r="M2676" t="s">
        <v>437</v>
      </c>
      <c r="N2676">
        <v>150117</v>
      </c>
      <c r="O2676" t="s">
        <v>30</v>
      </c>
      <c r="P2676" t="s">
        <v>30</v>
      </c>
      <c r="Q2676" t="s">
        <v>437</v>
      </c>
      <c r="R2676" t="s">
        <v>4816</v>
      </c>
      <c r="S2676">
        <v>19500530</v>
      </c>
      <c r="X2676">
        <v>20230130</v>
      </c>
      <c r="Y2676">
        <v>20230315</v>
      </c>
    </row>
    <row r="2677" spans="1:25" x14ac:dyDescent="0.25">
      <c r="A2677">
        <v>20230822</v>
      </c>
      <c r="B2677">
        <v>202206428</v>
      </c>
      <c r="C2677" t="s">
        <v>4817</v>
      </c>
      <c r="D2677" t="s">
        <v>26</v>
      </c>
      <c r="E2677" t="s">
        <v>27</v>
      </c>
      <c r="F2677" t="s">
        <v>28</v>
      </c>
      <c r="G2677">
        <v>10</v>
      </c>
      <c r="H2677">
        <v>4</v>
      </c>
      <c r="I2677" t="s">
        <v>29</v>
      </c>
      <c r="J2677">
        <v>150120</v>
      </c>
      <c r="K2677" t="s">
        <v>30</v>
      </c>
      <c r="L2677" t="s">
        <v>30</v>
      </c>
      <c r="M2677" t="s">
        <v>154</v>
      </c>
      <c r="N2677">
        <v>150116</v>
      </c>
      <c r="O2677" t="s">
        <v>30</v>
      </c>
      <c r="P2677" t="s">
        <v>30</v>
      </c>
      <c r="Q2677" t="s">
        <v>82</v>
      </c>
      <c r="R2677" t="s">
        <v>165</v>
      </c>
      <c r="X2677">
        <v>20220714</v>
      </c>
      <c r="Y2677">
        <v>20230315</v>
      </c>
    </row>
    <row r="2678" spans="1:25" x14ac:dyDescent="0.25">
      <c r="A2678">
        <v>20230822</v>
      </c>
      <c r="B2678">
        <v>202213350</v>
      </c>
      <c r="C2678" t="s">
        <v>4818</v>
      </c>
      <c r="D2678" t="s">
        <v>26</v>
      </c>
      <c r="E2678" t="s">
        <v>27</v>
      </c>
      <c r="F2678" t="s">
        <v>73</v>
      </c>
      <c r="G2678">
        <v>39</v>
      </c>
      <c r="H2678">
        <v>1</v>
      </c>
      <c r="I2678" t="s">
        <v>161</v>
      </c>
      <c r="J2678">
        <v>211101</v>
      </c>
      <c r="K2678" t="s">
        <v>58</v>
      </c>
      <c r="L2678" t="s">
        <v>59</v>
      </c>
      <c r="M2678" t="s">
        <v>60</v>
      </c>
      <c r="N2678">
        <v>0</v>
      </c>
      <c r="R2678" t="s">
        <v>4819</v>
      </c>
      <c r="S2678">
        <v>19661217</v>
      </c>
      <c r="T2678" t="s">
        <v>4820</v>
      </c>
      <c r="U2678">
        <v>19950608</v>
      </c>
      <c r="V2678" t="s">
        <v>4821</v>
      </c>
      <c r="W2678">
        <v>19991130</v>
      </c>
      <c r="X2678">
        <v>20221227</v>
      </c>
      <c r="Y2678">
        <v>20230315</v>
      </c>
    </row>
    <row r="2679" spans="1:25" x14ac:dyDescent="0.25">
      <c r="A2679">
        <v>20230822</v>
      </c>
      <c r="B2679">
        <v>202213348</v>
      </c>
      <c r="C2679" t="s">
        <v>4822</v>
      </c>
      <c r="D2679" t="s">
        <v>26</v>
      </c>
      <c r="E2679" t="s">
        <v>27</v>
      </c>
      <c r="F2679" t="s">
        <v>73</v>
      </c>
      <c r="G2679">
        <v>30</v>
      </c>
      <c r="H2679">
        <v>1</v>
      </c>
      <c r="I2679" t="s">
        <v>161</v>
      </c>
      <c r="J2679">
        <v>211101</v>
      </c>
      <c r="K2679" t="s">
        <v>58</v>
      </c>
      <c r="L2679" t="s">
        <v>59</v>
      </c>
      <c r="M2679" t="s">
        <v>60</v>
      </c>
      <c r="N2679">
        <v>0</v>
      </c>
      <c r="R2679" t="s">
        <v>4819</v>
      </c>
      <c r="S2679">
        <v>19661217</v>
      </c>
      <c r="T2679" t="s">
        <v>4820</v>
      </c>
      <c r="U2679">
        <v>19950608</v>
      </c>
      <c r="V2679" t="s">
        <v>4823</v>
      </c>
      <c r="W2679">
        <v>19940327</v>
      </c>
      <c r="X2679">
        <v>20221227</v>
      </c>
      <c r="Y2679">
        <v>20230315</v>
      </c>
    </row>
    <row r="2680" spans="1:25" x14ac:dyDescent="0.25">
      <c r="A2680">
        <v>20230822</v>
      </c>
      <c r="B2680">
        <v>202213347</v>
      </c>
      <c r="C2680" t="s">
        <v>4824</v>
      </c>
      <c r="D2680" t="s">
        <v>26</v>
      </c>
      <c r="E2680" t="s">
        <v>27</v>
      </c>
      <c r="F2680" t="s">
        <v>73</v>
      </c>
      <c r="G2680">
        <v>30</v>
      </c>
      <c r="H2680">
        <v>1</v>
      </c>
      <c r="I2680" t="s">
        <v>161</v>
      </c>
      <c r="J2680">
        <v>211101</v>
      </c>
      <c r="K2680" t="s">
        <v>58</v>
      </c>
      <c r="L2680" t="s">
        <v>59</v>
      </c>
      <c r="M2680" t="s">
        <v>60</v>
      </c>
      <c r="N2680">
        <v>0</v>
      </c>
      <c r="R2680" t="s">
        <v>4819</v>
      </c>
      <c r="S2680">
        <v>19661217</v>
      </c>
      <c r="T2680" t="s">
        <v>4820</v>
      </c>
      <c r="U2680">
        <v>19950608</v>
      </c>
      <c r="V2680" t="s">
        <v>4823</v>
      </c>
      <c r="W2680">
        <v>19940327</v>
      </c>
      <c r="X2680">
        <v>20221227</v>
      </c>
      <c r="Y2680">
        <v>20230315</v>
      </c>
    </row>
    <row r="2681" spans="1:25" x14ac:dyDescent="0.25">
      <c r="A2681">
        <v>20230822</v>
      </c>
      <c r="B2681">
        <v>202301350</v>
      </c>
      <c r="C2681" t="s">
        <v>4825</v>
      </c>
      <c r="D2681" t="s">
        <v>26</v>
      </c>
      <c r="E2681" t="s">
        <v>27</v>
      </c>
      <c r="F2681" t="s">
        <v>28</v>
      </c>
      <c r="G2681">
        <v>10</v>
      </c>
      <c r="H2681">
        <v>1</v>
      </c>
      <c r="I2681" t="s">
        <v>161</v>
      </c>
      <c r="J2681">
        <v>200115</v>
      </c>
      <c r="K2681" t="s">
        <v>798</v>
      </c>
      <c r="L2681" t="s">
        <v>798</v>
      </c>
      <c r="M2681" t="s">
        <v>2062</v>
      </c>
      <c r="N2681">
        <v>0</v>
      </c>
      <c r="R2681" t="s">
        <v>4826</v>
      </c>
      <c r="X2681">
        <v>20230214</v>
      </c>
      <c r="Y2681">
        <v>20230315</v>
      </c>
    </row>
    <row r="2682" spans="1:25" x14ac:dyDescent="0.25">
      <c r="A2682">
        <v>20230822</v>
      </c>
      <c r="B2682">
        <v>202301279</v>
      </c>
      <c r="C2682" t="s">
        <v>4827</v>
      </c>
      <c r="D2682" t="s">
        <v>26</v>
      </c>
      <c r="E2682" t="s">
        <v>27</v>
      </c>
      <c r="F2682" t="s">
        <v>28</v>
      </c>
      <c r="G2682">
        <v>50</v>
      </c>
      <c r="H2682">
        <v>1</v>
      </c>
      <c r="I2682" t="s">
        <v>161</v>
      </c>
      <c r="J2682">
        <v>150120</v>
      </c>
      <c r="K2682" t="s">
        <v>30</v>
      </c>
      <c r="L2682" t="s">
        <v>30</v>
      </c>
      <c r="M2682" t="s">
        <v>154</v>
      </c>
      <c r="N2682">
        <v>0</v>
      </c>
      <c r="R2682" t="s">
        <v>2708</v>
      </c>
      <c r="S2682">
        <v>19770913</v>
      </c>
      <c r="T2682" t="s">
        <v>4828</v>
      </c>
      <c r="U2682">
        <v>19711130</v>
      </c>
      <c r="V2682" t="s">
        <v>3366</v>
      </c>
      <c r="W2682">
        <v>19730601</v>
      </c>
      <c r="X2682">
        <v>20230210</v>
      </c>
      <c r="Y2682">
        <v>20230315</v>
      </c>
    </row>
    <row r="2683" spans="1:25" x14ac:dyDescent="0.25">
      <c r="A2683">
        <v>20230822</v>
      </c>
      <c r="B2683">
        <v>202213187</v>
      </c>
      <c r="C2683" t="s">
        <v>4829</v>
      </c>
      <c r="D2683" t="s">
        <v>26</v>
      </c>
      <c r="E2683" t="s">
        <v>27</v>
      </c>
      <c r="F2683" t="s">
        <v>73</v>
      </c>
      <c r="G2683">
        <v>40</v>
      </c>
      <c r="H2683">
        <v>1</v>
      </c>
      <c r="I2683" t="s">
        <v>161</v>
      </c>
      <c r="J2683">
        <v>211101</v>
      </c>
      <c r="K2683" t="s">
        <v>58</v>
      </c>
      <c r="L2683" t="s">
        <v>59</v>
      </c>
      <c r="M2683" t="s">
        <v>60</v>
      </c>
      <c r="N2683">
        <v>0</v>
      </c>
      <c r="R2683" t="s">
        <v>4819</v>
      </c>
      <c r="S2683">
        <v>19661217</v>
      </c>
      <c r="T2683" t="s">
        <v>4830</v>
      </c>
      <c r="U2683">
        <v>19730512</v>
      </c>
      <c r="V2683" t="s">
        <v>4831</v>
      </c>
      <c r="W2683">
        <v>19630310</v>
      </c>
      <c r="X2683">
        <v>20221221</v>
      </c>
      <c r="Y2683">
        <v>20230315</v>
      </c>
    </row>
    <row r="2684" spans="1:25" x14ac:dyDescent="0.25">
      <c r="A2684">
        <v>20230822</v>
      </c>
      <c r="B2684">
        <v>202301908</v>
      </c>
      <c r="C2684" t="s">
        <v>4832</v>
      </c>
      <c r="D2684" t="s">
        <v>26</v>
      </c>
      <c r="E2684" t="s">
        <v>27</v>
      </c>
      <c r="F2684" t="s">
        <v>28</v>
      </c>
      <c r="G2684">
        <v>5</v>
      </c>
      <c r="H2684">
        <v>1</v>
      </c>
      <c r="I2684" t="s">
        <v>161</v>
      </c>
      <c r="J2684">
        <v>150120</v>
      </c>
      <c r="K2684" t="s">
        <v>30</v>
      </c>
      <c r="L2684" t="s">
        <v>30</v>
      </c>
      <c r="M2684" t="s">
        <v>154</v>
      </c>
      <c r="N2684">
        <v>0</v>
      </c>
      <c r="R2684" t="s">
        <v>4833</v>
      </c>
      <c r="S2684">
        <v>19960301</v>
      </c>
      <c r="T2684" t="s">
        <v>4834</v>
      </c>
      <c r="U2684">
        <v>19951202</v>
      </c>
      <c r="V2684" t="s">
        <v>4835</v>
      </c>
      <c r="W2684">
        <v>19960318</v>
      </c>
      <c r="X2684">
        <v>20230227</v>
      </c>
      <c r="Y2684">
        <v>20230315</v>
      </c>
    </row>
    <row r="2685" spans="1:25" x14ac:dyDescent="0.25">
      <c r="A2685">
        <v>20230822</v>
      </c>
      <c r="B2685">
        <v>202301977</v>
      </c>
      <c r="C2685" t="s">
        <v>4836</v>
      </c>
      <c r="D2685" t="s">
        <v>26</v>
      </c>
      <c r="E2685" t="s">
        <v>27</v>
      </c>
      <c r="F2685" t="s">
        <v>28</v>
      </c>
      <c r="G2685">
        <v>10</v>
      </c>
      <c r="H2685">
        <v>1</v>
      </c>
      <c r="I2685" t="s">
        <v>161</v>
      </c>
      <c r="J2685">
        <v>150120</v>
      </c>
      <c r="K2685" t="s">
        <v>30</v>
      </c>
      <c r="L2685" t="s">
        <v>30</v>
      </c>
      <c r="M2685" t="s">
        <v>154</v>
      </c>
      <c r="N2685">
        <v>0</v>
      </c>
      <c r="R2685" t="s">
        <v>4835</v>
      </c>
      <c r="S2685">
        <v>19960318</v>
      </c>
      <c r="T2685" t="s">
        <v>4834</v>
      </c>
      <c r="U2685">
        <v>19941202</v>
      </c>
      <c r="V2685" t="s">
        <v>4833</v>
      </c>
      <c r="W2685">
        <v>19960301</v>
      </c>
      <c r="X2685">
        <v>20230227</v>
      </c>
      <c r="Y2685">
        <v>20230315</v>
      </c>
    </row>
    <row r="2686" spans="1:25" x14ac:dyDescent="0.25">
      <c r="A2686">
        <v>20230822</v>
      </c>
      <c r="B2686">
        <v>201805857</v>
      </c>
      <c r="C2686" t="s">
        <v>4837</v>
      </c>
      <c r="D2686" t="s">
        <v>26</v>
      </c>
      <c r="E2686" t="s">
        <v>27</v>
      </c>
      <c r="F2686" t="s">
        <v>28</v>
      </c>
      <c r="G2686">
        <v>10</v>
      </c>
      <c r="H2686">
        <v>4</v>
      </c>
      <c r="I2686" t="s">
        <v>29</v>
      </c>
      <c r="J2686">
        <v>150134</v>
      </c>
      <c r="K2686" t="s">
        <v>30</v>
      </c>
      <c r="L2686" t="s">
        <v>30</v>
      </c>
      <c r="M2686" t="s">
        <v>559</v>
      </c>
      <c r="N2686">
        <v>150101</v>
      </c>
      <c r="O2686" t="s">
        <v>30</v>
      </c>
      <c r="P2686" t="s">
        <v>30</v>
      </c>
      <c r="Q2686" t="s">
        <v>30</v>
      </c>
      <c r="X2686">
        <v>20180419</v>
      </c>
      <c r="Y2686">
        <v>20230315</v>
      </c>
    </row>
    <row r="2687" spans="1:25" x14ac:dyDescent="0.25">
      <c r="A2687">
        <v>20230822</v>
      </c>
      <c r="B2687">
        <v>202208792</v>
      </c>
      <c r="C2687" t="s">
        <v>4838</v>
      </c>
      <c r="D2687" t="s">
        <v>26</v>
      </c>
      <c r="E2687" t="s">
        <v>27</v>
      </c>
      <c r="F2687" t="s">
        <v>73</v>
      </c>
      <c r="G2687">
        <v>30</v>
      </c>
      <c r="H2687">
        <v>4</v>
      </c>
      <c r="I2687" t="s">
        <v>29</v>
      </c>
      <c r="J2687">
        <v>150130</v>
      </c>
      <c r="K2687" t="s">
        <v>30</v>
      </c>
      <c r="L2687" t="s">
        <v>30</v>
      </c>
      <c r="M2687" t="s">
        <v>160</v>
      </c>
      <c r="N2687">
        <v>150103</v>
      </c>
      <c r="O2687" t="s">
        <v>30</v>
      </c>
      <c r="P2687" t="s">
        <v>30</v>
      </c>
      <c r="Q2687" t="s">
        <v>95</v>
      </c>
      <c r="R2687" t="s">
        <v>4377</v>
      </c>
      <c r="X2687">
        <v>20220908</v>
      </c>
      <c r="Y2687">
        <v>20230315</v>
      </c>
    </row>
    <row r="2688" spans="1:25" x14ac:dyDescent="0.25">
      <c r="A2688">
        <v>20230822</v>
      </c>
      <c r="B2688">
        <v>202213351</v>
      </c>
      <c r="C2688" t="s">
        <v>4839</v>
      </c>
      <c r="D2688" t="s">
        <v>26</v>
      </c>
      <c r="E2688" t="s">
        <v>27</v>
      </c>
      <c r="F2688" t="s">
        <v>73</v>
      </c>
      <c r="G2688">
        <v>55</v>
      </c>
      <c r="H2688">
        <v>1</v>
      </c>
      <c r="I2688" t="s">
        <v>161</v>
      </c>
      <c r="J2688">
        <v>211101</v>
      </c>
      <c r="K2688" t="s">
        <v>58</v>
      </c>
      <c r="L2688" t="s">
        <v>59</v>
      </c>
      <c r="M2688" t="s">
        <v>60</v>
      </c>
      <c r="N2688">
        <v>0</v>
      </c>
      <c r="R2688" t="s">
        <v>4819</v>
      </c>
      <c r="S2688">
        <v>19661217</v>
      </c>
      <c r="T2688" t="s">
        <v>4820</v>
      </c>
      <c r="U2688">
        <v>19950608</v>
      </c>
      <c r="V2688" t="s">
        <v>4840</v>
      </c>
      <c r="W2688">
        <v>19970412</v>
      </c>
      <c r="X2688">
        <v>20221227</v>
      </c>
      <c r="Y2688">
        <v>20230314</v>
      </c>
    </row>
    <row r="2689" spans="1:25" x14ac:dyDescent="0.25">
      <c r="A2689">
        <v>20230822</v>
      </c>
      <c r="B2689">
        <v>202213349</v>
      </c>
      <c r="C2689" t="s">
        <v>4841</v>
      </c>
      <c r="D2689" t="s">
        <v>26</v>
      </c>
      <c r="E2689" t="s">
        <v>27</v>
      </c>
      <c r="F2689" t="s">
        <v>73</v>
      </c>
      <c r="G2689">
        <v>36</v>
      </c>
      <c r="H2689">
        <v>1</v>
      </c>
      <c r="I2689" t="s">
        <v>161</v>
      </c>
      <c r="J2689">
        <v>211101</v>
      </c>
      <c r="K2689" t="s">
        <v>58</v>
      </c>
      <c r="L2689" t="s">
        <v>59</v>
      </c>
      <c r="M2689" t="s">
        <v>60</v>
      </c>
      <c r="N2689">
        <v>0</v>
      </c>
      <c r="R2689" t="s">
        <v>4819</v>
      </c>
      <c r="S2689">
        <v>19661217</v>
      </c>
      <c r="T2689" t="s">
        <v>4820</v>
      </c>
      <c r="U2689">
        <v>19950608</v>
      </c>
      <c r="V2689" t="s">
        <v>4823</v>
      </c>
      <c r="W2689">
        <v>19940327</v>
      </c>
      <c r="X2689">
        <v>20221227</v>
      </c>
      <c r="Y2689">
        <v>20230314</v>
      </c>
    </row>
    <row r="2690" spans="1:25" x14ac:dyDescent="0.25">
      <c r="A2690">
        <v>20230822</v>
      </c>
      <c r="B2690">
        <v>202200672</v>
      </c>
      <c r="C2690" t="s">
        <v>4842</v>
      </c>
      <c r="D2690" t="s">
        <v>26</v>
      </c>
      <c r="E2690" t="s">
        <v>27</v>
      </c>
      <c r="F2690" t="s">
        <v>28</v>
      </c>
      <c r="G2690">
        <v>40</v>
      </c>
      <c r="H2690">
        <v>4</v>
      </c>
      <c r="I2690" t="s">
        <v>29</v>
      </c>
      <c r="J2690">
        <v>150113</v>
      </c>
      <c r="K2690" t="s">
        <v>30</v>
      </c>
      <c r="L2690" t="s">
        <v>30</v>
      </c>
      <c r="M2690" t="s">
        <v>53</v>
      </c>
      <c r="N2690">
        <v>150115</v>
      </c>
      <c r="O2690" t="s">
        <v>30</v>
      </c>
      <c r="P2690" t="s">
        <v>30</v>
      </c>
      <c r="Q2690" t="s">
        <v>87</v>
      </c>
      <c r="R2690" t="s">
        <v>4843</v>
      </c>
      <c r="S2690">
        <v>19440827</v>
      </c>
      <c r="X2690">
        <v>20220125</v>
      </c>
      <c r="Y2690">
        <v>20230314</v>
      </c>
    </row>
    <row r="2691" spans="1:25" x14ac:dyDescent="0.25">
      <c r="A2691">
        <v>20230822</v>
      </c>
      <c r="B2691">
        <v>202212627</v>
      </c>
      <c r="C2691" t="s">
        <v>4844</v>
      </c>
      <c r="D2691" t="s">
        <v>26</v>
      </c>
      <c r="E2691" t="s">
        <v>27</v>
      </c>
      <c r="F2691" t="s">
        <v>28</v>
      </c>
      <c r="G2691">
        <v>10</v>
      </c>
      <c r="H2691">
        <v>4</v>
      </c>
      <c r="I2691" t="s">
        <v>29</v>
      </c>
      <c r="J2691">
        <v>150120</v>
      </c>
      <c r="K2691" t="s">
        <v>30</v>
      </c>
      <c r="L2691" t="s">
        <v>30</v>
      </c>
      <c r="M2691" t="s">
        <v>154</v>
      </c>
      <c r="N2691">
        <v>150101</v>
      </c>
      <c r="O2691" t="s">
        <v>30</v>
      </c>
      <c r="P2691" t="s">
        <v>30</v>
      </c>
      <c r="Q2691" t="s">
        <v>30</v>
      </c>
      <c r="R2691" t="s">
        <v>4845</v>
      </c>
      <c r="X2691">
        <v>20221205</v>
      </c>
      <c r="Y2691">
        <v>20230314</v>
      </c>
    </row>
    <row r="2692" spans="1:25" x14ac:dyDescent="0.25">
      <c r="A2692">
        <v>20230822</v>
      </c>
      <c r="B2692">
        <v>202213080</v>
      </c>
      <c r="C2692" t="s">
        <v>4846</v>
      </c>
      <c r="D2692" t="s">
        <v>26</v>
      </c>
      <c r="E2692" t="s">
        <v>27</v>
      </c>
      <c r="F2692" t="s">
        <v>28</v>
      </c>
      <c r="G2692">
        <v>10</v>
      </c>
      <c r="H2692">
        <v>4</v>
      </c>
      <c r="I2692" t="s">
        <v>29</v>
      </c>
      <c r="J2692">
        <v>150120</v>
      </c>
      <c r="K2692" t="s">
        <v>30</v>
      </c>
      <c r="L2692" t="s">
        <v>30</v>
      </c>
      <c r="M2692" t="s">
        <v>154</v>
      </c>
      <c r="N2692">
        <v>150136</v>
      </c>
      <c r="O2692" t="s">
        <v>30</v>
      </c>
      <c r="P2692" t="s">
        <v>30</v>
      </c>
      <c r="Q2692" t="s">
        <v>162</v>
      </c>
      <c r="R2692" t="s">
        <v>4847</v>
      </c>
      <c r="X2692">
        <v>20221216</v>
      </c>
      <c r="Y2692">
        <v>20230314</v>
      </c>
    </row>
    <row r="2693" spans="1:25" x14ac:dyDescent="0.25">
      <c r="A2693">
        <v>20230822</v>
      </c>
      <c r="B2693">
        <v>202212622</v>
      </c>
      <c r="C2693" t="s">
        <v>4848</v>
      </c>
      <c r="D2693" t="s">
        <v>26</v>
      </c>
      <c r="E2693" t="s">
        <v>27</v>
      </c>
      <c r="F2693" t="s">
        <v>28</v>
      </c>
      <c r="G2693">
        <v>10</v>
      </c>
      <c r="H2693">
        <v>4</v>
      </c>
      <c r="I2693" t="s">
        <v>29</v>
      </c>
      <c r="J2693">
        <v>150120</v>
      </c>
      <c r="K2693" t="s">
        <v>30</v>
      </c>
      <c r="L2693" t="s">
        <v>30</v>
      </c>
      <c r="M2693" t="s">
        <v>154</v>
      </c>
      <c r="N2693">
        <v>150136</v>
      </c>
      <c r="O2693" t="s">
        <v>30</v>
      </c>
      <c r="P2693" t="s">
        <v>30</v>
      </c>
      <c r="Q2693" t="s">
        <v>162</v>
      </c>
      <c r="R2693" t="s">
        <v>4849</v>
      </c>
      <c r="X2693">
        <v>20221205</v>
      </c>
      <c r="Y2693">
        <v>20230314</v>
      </c>
    </row>
    <row r="2694" spans="1:25" x14ac:dyDescent="0.25">
      <c r="A2694">
        <v>20230822</v>
      </c>
      <c r="B2694">
        <v>202212626</v>
      </c>
      <c r="C2694" t="s">
        <v>4850</v>
      </c>
      <c r="D2694" t="s">
        <v>26</v>
      </c>
      <c r="E2694" t="s">
        <v>27</v>
      </c>
      <c r="F2694" t="s">
        <v>28</v>
      </c>
      <c r="G2694">
        <v>10</v>
      </c>
      <c r="H2694">
        <v>4</v>
      </c>
      <c r="I2694" t="s">
        <v>29</v>
      </c>
      <c r="J2694">
        <v>150120</v>
      </c>
      <c r="K2694" t="s">
        <v>30</v>
      </c>
      <c r="L2694" t="s">
        <v>30</v>
      </c>
      <c r="M2694" t="s">
        <v>154</v>
      </c>
      <c r="N2694">
        <v>150136</v>
      </c>
      <c r="O2694" t="s">
        <v>30</v>
      </c>
      <c r="P2694" t="s">
        <v>30</v>
      </c>
      <c r="Q2694" t="s">
        <v>162</v>
      </c>
      <c r="R2694" t="s">
        <v>4851</v>
      </c>
      <c r="X2694">
        <v>20221205</v>
      </c>
      <c r="Y2694">
        <v>20230314</v>
      </c>
    </row>
    <row r="2695" spans="1:25" x14ac:dyDescent="0.25">
      <c r="A2695">
        <v>20230822</v>
      </c>
      <c r="B2695">
        <v>202211281</v>
      </c>
      <c r="C2695" t="s">
        <v>4852</v>
      </c>
      <c r="D2695" t="s">
        <v>26</v>
      </c>
      <c r="E2695" t="s">
        <v>27</v>
      </c>
      <c r="F2695" t="s">
        <v>28</v>
      </c>
      <c r="G2695">
        <v>10</v>
      </c>
      <c r="H2695">
        <v>4</v>
      </c>
      <c r="I2695" t="s">
        <v>29</v>
      </c>
      <c r="J2695">
        <v>150120</v>
      </c>
      <c r="K2695" t="s">
        <v>30</v>
      </c>
      <c r="L2695" t="s">
        <v>30</v>
      </c>
      <c r="M2695" t="s">
        <v>154</v>
      </c>
      <c r="N2695">
        <v>150136</v>
      </c>
      <c r="O2695" t="s">
        <v>30</v>
      </c>
      <c r="P2695" t="s">
        <v>30</v>
      </c>
      <c r="Q2695" t="s">
        <v>162</v>
      </c>
      <c r="R2695" t="s">
        <v>4853</v>
      </c>
      <c r="X2695">
        <v>20221102</v>
      </c>
      <c r="Y2695">
        <v>20230314</v>
      </c>
    </row>
    <row r="2696" spans="1:25" x14ac:dyDescent="0.25">
      <c r="A2696">
        <v>20230822</v>
      </c>
      <c r="B2696">
        <v>202211509</v>
      </c>
      <c r="C2696" t="s">
        <v>4854</v>
      </c>
      <c r="D2696" t="s">
        <v>26</v>
      </c>
      <c r="E2696" t="s">
        <v>27</v>
      </c>
      <c r="F2696" t="s">
        <v>28</v>
      </c>
      <c r="G2696">
        <v>10</v>
      </c>
      <c r="H2696">
        <v>4</v>
      </c>
      <c r="I2696" t="s">
        <v>29</v>
      </c>
      <c r="J2696">
        <v>150101</v>
      </c>
      <c r="K2696" t="s">
        <v>30</v>
      </c>
      <c r="L2696" t="s">
        <v>30</v>
      </c>
      <c r="M2696" t="s">
        <v>30</v>
      </c>
      <c r="N2696">
        <v>150101</v>
      </c>
      <c r="O2696" t="s">
        <v>30</v>
      </c>
      <c r="P2696" t="s">
        <v>30</v>
      </c>
      <c r="Q2696" t="s">
        <v>30</v>
      </c>
      <c r="R2696" t="s">
        <v>4855</v>
      </c>
      <c r="S2696">
        <v>19000101</v>
      </c>
      <c r="T2696" t="s">
        <v>4856</v>
      </c>
      <c r="V2696" t="s">
        <v>4857</v>
      </c>
      <c r="X2696">
        <v>20221108</v>
      </c>
      <c r="Y2696">
        <v>20230314</v>
      </c>
    </row>
    <row r="2697" spans="1:25" x14ac:dyDescent="0.25">
      <c r="A2697">
        <v>20230822</v>
      </c>
      <c r="B2697">
        <v>202213312</v>
      </c>
      <c r="C2697" t="s">
        <v>4858</v>
      </c>
      <c r="D2697" t="s">
        <v>26</v>
      </c>
      <c r="E2697" t="s">
        <v>27</v>
      </c>
      <c r="F2697" t="s">
        <v>28</v>
      </c>
      <c r="G2697">
        <v>8</v>
      </c>
      <c r="H2697">
        <v>4</v>
      </c>
      <c r="I2697" t="s">
        <v>29</v>
      </c>
      <c r="J2697">
        <v>150101</v>
      </c>
      <c r="K2697" t="s">
        <v>30</v>
      </c>
      <c r="L2697" t="s">
        <v>30</v>
      </c>
      <c r="M2697" t="s">
        <v>30</v>
      </c>
      <c r="N2697">
        <v>150132</v>
      </c>
      <c r="O2697" t="s">
        <v>30</v>
      </c>
      <c r="P2697" t="s">
        <v>30</v>
      </c>
      <c r="Q2697" t="s">
        <v>888</v>
      </c>
      <c r="R2697" t="s">
        <v>4859</v>
      </c>
      <c r="S2697">
        <v>19000101</v>
      </c>
      <c r="X2697">
        <v>20221227</v>
      </c>
      <c r="Y2697">
        <v>20230314</v>
      </c>
    </row>
    <row r="2698" spans="1:25" x14ac:dyDescent="0.25">
      <c r="A2698">
        <v>20230822</v>
      </c>
      <c r="B2698">
        <v>202212779</v>
      </c>
      <c r="C2698" t="s">
        <v>4860</v>
      </c>
      <c r="D2698" t="s">
        <v>440</v>
      </c>
      <c r="E2698" t="s">
        <v>443</v>
      </c>
      <c r="F2698" t="s">
        <v>73</v>
      </c>
      <c r="G2698">
        <v>10</v>
      </c>
      <c r="H2698">
        <v>3</v>
      </c>
      <c r="I2698" t="s">
        <v>29</v>
      </c>
      <c r="J2698">
        <v>150114</v>
      </c>
      <c r="K2698" t="s">
        <v>30</v>
      </c>
      <c r="L2698" t="s">
        <v>30</v>
      </c>
      <c r="M2698" t="s">
        <v>48</v>
      </c>
      <c r="N2698">
        <v>150114</v>
      </c>
      <c r="O2698" t="s">
        <v>30</v>
      </c>
      <c r="P2698" t="s">
        <v>30</v>
      </c>
      <c r="Q2698" t="s">
        <v>48</v>
      </c>
      <c r="R2698" t="s">
        <v>165</v>
      </c>
      <c r="X2698">
        <v>20221207</v>
      </c>
      <c r="Y2698">
        <v>20230314</v>
      </c>
    </row>
    <row r="2699" spans="1:25" x14ac:dyDescent="0.25">
      <c r="A2699">
        <v>20230822</v>
      </c>
      <c r="B2699">
        <v>202107283</v>
      </c>
      <c r="C2699" t="s">
        <v>4861</v>
      </c>
      <c r="D2699" t="s">
        <v>440</v>
      </c>
      <c r="E2699" t="s">
        <v>610</v>
      </c>
      <c r="F2699" t="s">
        <v>73</v>
      </c>
      <c r="G2699">
        <v>10</v>
      </c>
      <c r="H2699">
        <v>3</v>
      </c>
      <c r="I2699" t="s">
        <v>29</v>
      </c>
      <c r="J2699">
        <v>150114</v>
      </c>
      <c r="K2699" t="s">
        <v>30</v>
      </c>
      <c r="L2699" t="s">
        <v>30</v>
      </c>
      <c r="M2699" t="s">
        <v>48</v>
      </c>
      <c r="N2699">
        <v>120101</v>
      </c>
      <c r="O2699" t="s">
        <v>308</v>
      </c>
      <c r="P2699" t="s">
        <v>309</v>
      </c>
      <c r="Q2699" t="s">
        <v>309</v>
      </c>
      <c r="R2699" t="s">
        <v>165</v>
      </c>
      <c r="X2699">
        <v>20210714</v>
      </c>
      <c r="Y2699">
        <v>20230314</v>
      </c>
    </row>
    <row r="2700" spans="1:25" x14ac:dyDescent="0.25">
      <c r="A2700">
        <v>20230822</v>
      </c>
      <c r="B2700">
        <v>202009585</v>
      </c>
      <c r="C2700" t="s">
        <v>4862</v>
      </c>
      <c r="D2700" t="s">
        <v>440</v>
      </c>
      <c r="E2700" t="s">
        <v>610</v>
      </c>
      <c r="F2700" t="s">
        <v>73</v>
      </c>
      <c r="G2700">
        <v>10</v>
      </c>
      <c r="H2700">
        <v>3</v>
      </c>
      <c r="I2700" t="s">
        <v>29</v>
      </c>
      <c r="J2700">
        <v>150114</v>
      </c>
      <c r="K2700" t="s">
        <v>30</v>
      </c>
      <c r="L2700" t="s">
        <v>30</v>
      </c>
      <c r="M2700" t="s">
        <v>48</v>
      </c>
      <c r="N2700">
        <v>220906</v>
      </c>
      <c r="O2700" t="s">
        <v>471</v>
      </c>
      <c r="P2700" t="s">
        <v>471</v>
      </c>
      <c r="Q2700" t="s">
        <v>1221</v>
      </c>
      <c r="R2700" t="s">
        <v>4863</v>
      </c>
      <c r="S2700">
        <v>19661117</v>
      </c>
      <c r="X2700">
        <v>20201214</v>
      </c>
      <c r="Y2700">
        <v>20230314</v>
      </c>
    </row>
    <row r="2701" spans="1:25" x14ac:dyDescent="0.25">
      <c r="A2701">
        <v>20230822</v>
      </c>
      <c r="B2701">
        <v>202009586</v>
      </c>
      <c r="C2701" t="s">
        <v>4864</v>
      </c>
      <c r="D2701" t="s">
        <v>440</v>
      </c>
      <c r="E2701" t="s">
        <v>610</v>
      </c>
      <c r="F2701" t="s">
        <v>73</v>
      </c>
      <c r="G2701">
        <v>10</v>
      </c>
      <c r="H2701">
        <v>3</v>
      </c>
      <c r="I2701" t="s">
        <v>29</v>
      </c>
      <c r="J2701">
        <v>150114</v>
      </c>
      <c r="K2701" t="s">
        <v>30</v>
      </c>
      <c r="L2701" t="s">
        <v>30</v>
      </c>
      <c r="M2701" t="s">
        <v>48</v>
      </c>
      <c r="N2701">
        <v>220906</v>
      </c>
      <c r="O2701" t="s">
        <v>471</v>
      </c>
      <c r="P2701" t="s">
        <v>471</v>
      </c>
      <c r="Q2701" t="s">
        <v>1221</v>
      </c>
      <c r="R2701" t="s">
        <v>4863</v>
      </c>
      <c r="S2701">
        <v>19661117</v>
      </c>
      <c r="X2701">
        <v>20201214</v>
      </c>
      <c r="Y2701">
        <v>20230314</v>
      </c>
    </row>
    <row r="2702" spans="1:25" x14ac:dyDescent="0.25">
      <c r="A2702">
        <v>20230822</v>
      </c>
      <c r="B2702">
        <v>202111851</v>
      </c>
      <c r="C2702" t="s">
        <v>4865</v>
      </c>
      <c r="D2702" t="s">
        <v>440</v>
      </c>
      <c r="E2702" t="s">
        <v>443</v>
      </c>
      <c r="F2702" t="s">
        <v>73</v>
      </c>
      <c r="G2702">
        <v>10</v>
      </c>
      <c r="H2702">
        <v>3</v>
      </c>
      <c r="I2702" t="s">
        <v>29</v>
      </c>
      <c r="J2702">
        <v>150114</v>
      </c>
      <c r="K2702" t="s">
        <v>30</v>
      </c>
      <c r="L2702" t="s">
        <v>30</v>
      </c>
      <c r="M2702" t="s">
        <v>48</v>
      </c>
      <c r="N2702">
        <v>120101</v>
      </c>
      <c r="O2702" t="s">
        <v>308</v>
      </c>
      <c r="P2702" t="s">
        <v>309</v>
      </c>
      <c r="Q2702" t="s">
        <v>309</v>
      </c>
      <c r="R2702" t="s">
        <v>165</v>
      </c>
      <c r="X2702">
        <v>20211026</v>
      </c>
      <c r="Y2702">
        <v>20230314</v>
      </c>
    </row>
    <row r="2703" spans="1:25" x14ac:dyDescent="0.25">
      <c r="A2703">
        <v>20230822</v>
      </c>
      <c r="B2703">
        <v>202104127</v>
      </c>
      <c r="C2703" t="s">
        <v>4866</v>
      </c>
      <c r="D2703" t="s">
        <v>440</v>
      </c>
      <c r="E2703" t="s">
        <v>443</v>
      </c>
      <c r="F2703" t="s">
        <v>73</v>
      </c>
      <c r="G2703">
        <v>10</v>
      </c>
      <c r="H2703">
        <v>3</v>
      </c>
      <c r="I2703" t="s">
        <v>29</v>
      </c>
      <c r="J2703">
        <v>150114</v>
      </c>
      <c r="K2703" t="s">
        <v>30</v>
      </c>
      <c r="L2703" t="s">
        <v>30</v>
      </c>
      <c r="M2703" t="s">
        <v>48</v>
      </c>
      <c r="N2703">
        <v>80108</v>
      </c>
      <c r="O2703" t="s">
        <v>431</v>
      </c>
      <c r="P2703" t="s">
        <v>431</v>
      </c>
      <c r="Q2703" t="s">
        <v>790</v>
      </c>
      <c r="R2703" t="s">
        <v>165</v>
      </c>
      <c r="X2703">
        <v>20210421</v>
      </c>
      <c r="Y2703">
        <v>20230314</v>
      </c>
    </row>
    <row r="2704" spans="1:25" x14ac:dyDescent="0.25">
      <c r="A2704">
        <v>20230822</v>
      </c>
      <c r="B2704">
        <v>202210045</v>
      </c>
      <c r="C2704" t="s">
        <v>4867</v>
      </c>
      <c r="D2704" t="s">
        <v>440</v>
      </c>
      <c r="E2704" t="s">
        <v>443</v>
      </c>
      <c r="F2704" t="s">
        <v>73</v>
      </c>
      <c r="G2704">
        <v>10</v>
      </c>
      <c r="H2704">
        <v>3</v>
      </c>
      <c r="I2704" t="s">
        <v>29</v>
      </c>
      <c r="J2704">
        <v>150114</v>
      </c>
      <c r="K2704" t="s">
        <v>30</v>
      </c>
      <c r="L2704" t="s">
        <v>30</v>
      </c>
      <c r="M2704" t="s">
        <v>48</v>
      </c>
      <c r="N2704">
        <v>150114</v>
      </c>
      <c r="O2704" t="s">
        <v>30</v>
      </c>
      <c r="P2704" t="s">
        <v>30</v>
      </c>
      <c r="Q2704" t="s">
        <v>48</v>
      </c>
      <c r="R2704" t="s">
        <v>165</v>
      </c>
      <c r="X2704">
        <v>20221003</v>
      </c>
      <c r="Y2704">
        <v>20230314</v>
      </c>
    </row>
    <row r="2705" spans="1:25" x14ac:dyDescent="0.25">
      <c r="A2705">
        <v>20230822</v>
      </c>
      <c r="B2705">
        <v>202113474</v>
      </c>
      <c r="C2705" t="s">
        <v>4868</v>
      </c>
      <c r="D2705" t="s">
        <v>440</v>
      </c>
      <c r="E2705" t="s">
        <v>443</v>
      </c>
      <c r="F2705" t="s">
        <v>73</v>
      </c>
      <c r="G2705">
        <v>10</v>
      </c>
      <c r="H2705">
        <v>3</v>
      </c>
      <c r="I2705" t="s">
        <v>29</v>
      </c>
      <c r="J2705">
        <v>150114</v>
      </c>
      <c r="K2705" t="s">
        <v>30</v>
      </c>
      <c r="L2705" t="s">
        <v>30</v>
      </c>
      <c r="M2705" t="s">
        <v>48</v>
      </c>
      <c r="N2705">
        <v>60101</v>
      </c>
      <c r="O2705" t="s">
        <v>815</v>
      </c>
      <c r="P2705" t="s">
        <v>815</v>
      </c>
      <c r="Q2705" t="s">
        <v>815</v>
      </c>
      <c r="R2705" t="s">
        <v>165</v>
      </c>
      <c r="S2705">
        <v>19700930</v>
      </c>
      <c r="X2705">
        <v>20211201</v>
      </c>
      <c r="Y2705">
        <v>20230314</v>
      </c>
    </row>
    <row r="2706" spans="1:25" x14ac:dyDescent="0.25">
      <c r="A2706">
        <v>20230822</v>
      </c>
      <c r="B2706">
        <v>202301060</v>
      </c>
      <c r="C2706" t="s">
        <v>4869</v>
      </c>
      <c r="D2706" t="s">
        <v>26</v>
      </c>
      <c r="E2706" t="s">
        <v>27</v>
      </c>
      <c r="F2706" t="s">
        <v>28</v>
      </c>
      <c r="G2706">
        <v>10</v>
      </c>
      <c r="H2706">
        <v>4</v>
      </c>
      <c r="I2706" t="s">
        <v>29</v>
      </c>
      <c r="J2706">
        <v>150134</v>
      </c>
      <c r="K2706" t="s">
        <v>30</v>
      </c>
      <c r="L2706" t="s">
        <v>30</v>
      </c>
      <c r="M2706" t="s">
        <v>559</v>
      </c>
      <c r="N2706">
        <v>150116</v>
      </c>
      <c r="O2706" t="s">
        <v>30</v>
      </c>
      <c r="P2706" t="s">
        <v>30</v>
      </c>
      <c r="Q2706" t="s">
        <v>82</v>
      </c>
      <c r="R2706" t="s">
        <v>4870</v>
      </c>
      <c r="X2706">
        <v>20230203</v>
      </c>
      <c r="Y2706">
        <v>20230314</v>
      </c>
    </row>
    <row r="2707" spans="1:25" x14ac:dyDescent="0.25">
      <c r="A2707">
        <v>20230822</v>
      </c>
      <c r="B2707">
        <v>202213441</v>
      </c>
      <c r="C2707" t="s">
        <v>4871</v>
      </c>
      <c r="D2707" t="s">
        <v>26</v>
      </c>
      <c r="E2707" t="s">
        <v>27</v>
      </c>
      <c r="F2707" t="s">
        <v>28</v>
      </c>
      <c r="G2707">
        <v>10</v>
      </c>
      <c r="H2707">
        <v>4</v>
      </c>
      <c r="I2707" t="s">
        <v>29</v>
      </c>
      <c r="J2707">
        <v>150801</v>
      </c>
      <c r="K2707" t="s">
        <v>30</v>
      </c>
      <c r="L2707" t="s">
        <v>54</v>
      </c>
      <c r="M2707" t="s">
        <v>55</v>
      </c>
      <c r="N2707">
        <v>150801</v>
      </c>
      <c r="O2707" t="s">
        <v>30</v>
      </c>
      <c r="P2707" t="s">
        <v>54</v>
      </c>
      <c r="Q2707" t="s">
        <v>55</v>
      </c>
      <c r="R2707" t="s">
        <v>4287</v>
      </c>
      <c r="S2707">
        <v>19710520</v>
      </c>
      <c r="X2707">
        <v>20221231</v>
      </c>
      <c r="Y2707">
        <v>20230314</v>
      </c>
    </row>
    <row r="2708" spans="1:25" x14ac:dyDescent="0.25">
      <c r="A2708">
        <v>20230822</v>
      </c>
      <c r="B2708">
        <v>202212656</v>
      </c>
      <c r="C2708" t="s">
        <v>4872</v>
      </c>
      <c r="D2708" t="s">
        <v>26</v>
      </c>
      <c r="E2708" t="s">
        <v>27</v>
      </c>
      <c r="F2708" t="s">
        <v>28</v>
      </c>
      <c r="G2708">
        <v>34</v>
      </c>
      <c r="H2708">
        <v>4</v>
      </c>
      <c r="I2708" t="s">
        <v>29</v>
      </c>
      <c r="J2708">
        <v>150120</v>
      </c>
      <c r="K2708" t="s">
        <v>30</v>
      </c>
      <c r="L2708" t="s">
        <v>30</v>
      </c>
      <c r="M2708" t="s">
        <v>154</v>
      </c>
      <c r="N2708">
        <v>150101</v>
      </c>
      <c r="O2708" t="s">
        <v>30</v>
      </c>
      <c r="P2708" t="s">
        <v>30</v>
      </c>
      <c r="Q2708" t="s">
        <v>30</v>
      </c>
      <c r="R2708" t="s">
        <v>4873</v>
      </c>
      <c r="S2708">
        <v>19000101</v>
      </c>
      <c r="X2708">
        <v>20221205</v>
      </c>
      <c r="Y2708">
        <v>20230314</v>
      </c>
    </row>
    <row r="2709" spans="1:25" x14ac:dyDescent="0.25">
      <c r="A2709">
        <v>20230822</v>
      </c>
      <c r="B2709">
        <v>202209132</v>
      </c>
      <c r="C2709" t="s">
        <v>4874</v>
      </c>
      <c r="D2709" t="s">
        <v>26</v>
      </c>
      <c r="E2709" t="s">
        <v>27</v>
      </c>
      <c r="F2709" t="s">
        <v>28</v>
      </c>
      <c r="G2709">
        <v>10</v>
      </c>
      <c r="H2709">
        <v>4</v>
      </c>
      <c r="I2709" t="s">
        <v>29</v>
      </c>
      <c r="J2709">
        <v>90101</v>
      </c>
      <c r="K2709" t="s">
        <v>2150</v>
      </c>
      <c r="L2709" t="s">
        <v>2150</v>
      </c>
      <c r="M2709" t="s">
        <v>2150</v>
      </c>
      <c r="N2709">
        <v>120114</v>
      </c>
      <c r="O2709" t="s">
        <v>308</v>
      </c>
      <c r="P2709" t="s">
        <v>309</v>
      </c>
      <c r="Q2709" t="s">
        <v>310</v>
      </c>
      <c r="R2709" t="s">
        <v>4875</v>
      </c>
      <c r="X2709">
        <v>20220915</v>
      </c>
      <c r="Y2709">
        <v>20230314</v>
      </c>
    </row>
    <row r="2710" spans="1:25" x14ac:dyDescent="0.25">
      <c r="A2710">
        <v>20230822</v>
      </c>
      <c r="B2710">
        <v>202210865</v>
      </c>
      <c r="C2710" t="s">
        <v>4876</v>
      </c>
      <c r="D2710" t="s">
        <v>26</v>
      </c>
      <c r="E2710" t="s">
        <v>27</v>
      </c>
      <c r="F2710" t="s">
        <v>28</v>
      </c>
      <c r="G2710">
        <v>30</v>
      </c>
      <c r="H2710">
        <v>4</v>
      </c>
      <c r="I2710" t="s">
        <v>29</v>
      </c>
      <c r="J2710">
        <v>150132</v>
      </c>
      <c r="K2710" t="s">
        <v>30</v>
      </c>
      <c r="L2710" t="s">
        <v>30</v>
      </c>
      <c r="M2710" t="s">
        <v>888</v>
      </c>
      <c r="N2710">
        <v>150116</v>
      </c>
      <c r="O2710" t="s">
        <v>30</v>
      </c>
      <c r="P2710" t="s">
        <v>30</v>
      </c>
      <c r="Q2710" t="s">
        <v>82</v>
      </c>
      <c r="R2710" t="s">
        <v>4877</v>
      </c>
      <c r="S2710">
        <v>19851212</v>
      </c>
      <c r="X2710">
        <v>20221021</v>
      </c>
      <c r="Y2710">
        <v>20230314</v>
      </c>
    </row>
    <row r="2711" spans="1:25" x14ac:dyDescent="0.25">
      <c r="A2711">
        <v>20230822</v>
      </c>
      <c r="B2711">
        <v>202213266</v>
      </c>
      <c r="C2711" t="s">
        <v>4878</v>
      </c>
      <c r="D2711" t="s">
        <v>26</v>
      </c>
      <c r="E2711" t="s">
        <v>27</v>
      </c>
      <c r="F2711" t="s">
        <v>28</v>
      </c>
      <c r="G2711">
        <v>10</v>
      </c>
      <c r="H2711">
        <v>4</v>
      </c>
      <c r="I2711" t="s">
        <v>29</v>
      </c>
      <c r="J2711">
        <v>150125</v>
      </c>
      <c r="K2711" t="s">
        <v>30</v>
      </c>
      <c r="L2711" t="s">
        <v>30</v>
      </c>
      <c r="M2711" t="s">
        <v>31</v>
      </c>
      <c r="N2711">
        <v>150101</v>
      </c>
      <c r="O2711" t="s">
        <v>30</v>
      </c>
      <c r="P2711" t="s">
        <v>30</v>
      </c>
      <c r="Q2711" t="s">
        <v>30</v>
      </c>
      <c r="R2711" t="s">
        <v>4879</v>
      </c>
      <c r="S2711">
        <v>19730723</v>
      </c>
      <c r="X2711">
        <v>20221223</v>
      </c>
      <c r="Y2711">
        <v>20230314</v>
      </c>
    </row>
    <row r="2712" spans="1:25" x14ac:dyDescent="0.25">
      <c r="A2712">
        <v>20230822</v>
      </c>
      <c r="B2712">
        <v>202213396</v>
      </c>
      <c r="C2712" t="s">
        <v>4880</v>
      </c>
      <c r="D2712" t="s">
        <v>26</v>
      </c>
      <c r="E2712" t="s">
        <v>27</v>
      </c>
      <c r="F2712" t="s">
        <v>28</v>
      </c>
      <c r="G2712">
        <v>1</v>
      </c>
      <c r="H2712">
        <v>4</v>
      </c>
      <c r="I2712" t="s">
        <v>29</v>
      </c>
      <c r="J2712">
        <v>40123</v>
      </c>
      <c r="K2712" t="s">
        <v>34</v>
      </c>
      <c r="L2712" t="s">
        <v>34</v>
      </c>
      <c r="M2712" t="s">
        <v>211</v>
      </c>
      <c r="N2712">
        <v>40101</v>
      </c>
      <c r="O2712" t="s">
        <v>34</v>
      </c>
      <c r="P2712" t="s">
        <v>34</v>
      </c>
      <c r="Q2712" t="s">
        <v>34</v>
      </c>
      <c r="R2712" t="s">
        <v>4881</v>
      </c>
      <c r="S2712">
        <v>19750129</v>
      </c>
      <c r="T2712" t="s">
        <v>4882</v>
      </c>
      <c r="U2712">
        <v>19780629</v>
      </c>
      <c r="V2712" t="s">
        <v>4883</v>
      </c>
      <c r="W2712">
        <v>19690326</v>
      </c>
      <c r="X2712">
        <v>20221228</v>
      </c>
      <c r="Y2712">
        <v>20230314</v>
      </c>
    </row>
    <row r="2713" spans="1:25" x14ac:dyDescent="0.25">
      <c r="A2713">
        <v>20230822</v>
      </c>
      <c r="B2713">
        <v>202212591</v>
      </c>
      <c r="C2713" t="s">
        <v>4884</v>
      </c>
      <c r="D2713" t="s">
        <v>26</v>
      </c>
      <c r="E2713" t="s">
        <v>27</v>
      </c>
      <c r="F2713" t="s">
        <v>28</v>
      </c>
      <c r="G2713">
        <v>25</v>
      </c>
      <c r="H2713">
        <v>4</v>
      </c>
      <c r="I2713" t="s">
        <v>29</v>
      </c>
      <c r="J2713">
        <v>110101</v>
      </c>
      <c r="K2713" t="s">
        <v>169</v>
      </c>
      <c r="L2713" t="s">
        <v>169</v>
      </c>
      <c r="M2713" t="s">
        <v>169</v>
      </c>
      <c r="N2713">
        <v>110101</v>
      </c>
      <c r="O2713" t="s">
        <v>169</v>
      </c>
      <c r="P2713" t="s">
        <v>169</v>
      </c>
      <c r="Q2713" t="s">
        <v>169</v>
      </c>
      <c r="R2713" t="s">
        <v>4885</v>
      </c>
      <c r="S2713">
        <v>19750315</v>
      </c>
      <c r="T2713" t="s">
        <v>4886</v>
      </c>
      <c r="U2713">
        <v>19730430</v>
      </c>
      <c r="X2713">
        <v>20221203</v>
      </c>
      <c r="Y2713">
        <v>20230314</v>
      </c>
    </row>
    <row r="2714" spans="1:25" x14ac:dyDescent="0.25">
      <c r="A2714">
        <v>20230822</v>
      </c>
      <c r="B2714">
        <v>202212571</v>
      </c>
      <c r="C2714" t="s">
        <v>4887</v>
      </c>
      <c r="D2714" t="s">
        <v>26</v>
      </c>
      <c r="E2714" t="s">
        <v>27</v>
      </c>
      <c r="F2714" t="s">
        <v>73</v>
      </c>
      <c r="G2714">
        <v>15</v>
      </c>
      <c r="H2714">
        <v>4</v>
      </c>
      <c r="I2714" t="s">
        <v>29</v>
      </c>
      <c r="J2714">
        <v>150101</v>
      </c>
      <c r="K2714" t="s">
        <v>30</v>
      </c>
      <c r="L2714" t="s">
        <v>30</v>
      </c>
      <c r="M2714" t="s">
        <v>30</v>
      </c>
      <c r="N2714">
        <v>150110</v>
      </c>
      <c r="O2714" t="s">
        <v>30</v>
      </c>
      <c r="P2714" t="s">
        <v>30</v>
      </c>
      <c r="Q2714" t="s">
        <v>151</v>
      </c>
      <c r="R2714" t="s">
        <v>4888</v>
      </c>
      <c r="S2714">
        <v>19630918</v>
      </c>
      <c r="X2714">
        <v>20221202</v>
      </c>
      <c r="Y2714">
        <v>20230314</v>
      </c>
    </row>
    <row r="2715" spans="1:25" x14ac:dyDescent="0.25">
      <c r="A2715">
        <v>20230822</v>
      </c>
      <c r="B2715">
        <v>202210770</v>
      </c>
      <c r="C2715" t="s">
        <v>4889</v>
      </c>
      <c r="D2715" t="s">
        <v>26</v>
      </c>
      <c r="E2715" t="s">
        <v>27</v>
      </c>
      <c r="F2715" t="s">
        <v>28</v>
      </c>
      <c r="G2715">
        <v>69</v>
      </c>
      <c r="H2715">
        <v>4</v>
      </c>
      <c r="I2715" t="s">
        <v>29</v>
      </c>
      <c r="J2715">
        <v>150122</v>
      </c>
      <c r="K2715" t="s">
        <v>30</v>
      </c>
      <c r="L2715" t="s">
        <v>30</v>
      </c>
      <c r="M2715" t="s">
        <v>42</v>
      </c>
      <c r="N2715">
        <v>150103</v>
      </c>
      <c r="O2715" t="s">
        <v>30</v>
      </c>
      <c r="P2715" t="s">
        <v>30</v>
      </c>
      <c r="Q2715" t="s">
        <v>95</v>
      </c>
      <c r="R2715" t="s">
        <v>4890</v>
      </c>
      <c r="S2715">
        <v>19700307</v>
      </c>
      <c r="X2715">
        <v>20221019</v>
      </c>
      <c r="Y2715">
        <v>20230314</v>
      </c>
    </row>
    <row r="2716" spans="1:25" x14ac:dyDescent="0.25">
      <c r="A2716">
        <v>20230822</v>
      </c>
      <c r="B2716">
        <v>202202201</v>
      </c>
      <c r="C2716" t="s">
        <v>4891</v>
      </c>
      <c r="D2716" t="s">
        <v>26</v>
      </c>
      <c r="E2716" t="s">
        <v>27</v>
      </c>
      <c r="F2716" t="s">
        <v>28</v>
      </c>
      <c r="G2716">
        <v>59</v>
      </c>
      <c r="H2716">
        <v>4</v>
      </c>
      <c r="I2716" t="s">
        <v>29</v>
      </c>
      <c r="J2716">
        <v>150122</v>
      </c>
      <c r="K2716" t="s">
        <v>30</v>
      </c>
      <c r="L2716" t="s">
        <v>30</v>
      </c>
      <c r="M2716" t="s">
        <v>42</v>
      </c>
      <c r="N2716">
        <v>150103</v>
      </c>
      <c r="O2716" t="s">
        <v>30</v>
      </c>
      <c r="P2716" t="s">
        <v>30</v>
      </c>
      <c r="Q2716" t="s">
        <v>95</v>
      </c>
      <c r="R2716" t="s">
        <v>4892</v>
      </c>
      <c r="S2716">
        <v>19310410</v>
      </c>
      <c r="X2716">
        <v>20220309</v>
      </c>
      <c r="Y2716">
        <v>20230314</v>
      </c>
    </row>
    <row r="2717" spans="1:25" x14ac:dyDescent="0.25">
      <c r="A2717">
        <v>20230822</v>
      </c>
      <c r="B2717">
        <v>202300505</v>
      </c>
      <c r="C2717" t="s">
        <v>4893</v>
      </c>
      <c r="D2717" t="s">
        <v>26</v>
      </c>
      <c r="E2717" t="s">
        <v>27</v>
      </c>
      <c r="F2717" t="s">
        <v>73</v>
      </c>
      <c r="G2717">
        <v>45</v>
      </c>
      <c r="H2717">
        <v>4</v>
      </c>
      <c r="I2717" t="s">
        <v>29</v>
      </c>
      <c r="J2717">
        <v>230101</v>
      </c>
      <c r="K2717" t="s">
        <v>220</v>
      </c>
      <c r="L2717" t="s">
        <v>220</v>
      </c>
      <c r="M2717" t="s">
        <v>220</v>
      </c>
      <c r="N2717">
        <v>230101</v>
      </c>
      <c r="O2717" t="s">
        <v>220</v>
      </c>
      <c r="P2717" t="s">
        <v>220</v>
      </c>
      <c r="Q2717" t="s">
        <v>220</v>
      </c>
      <c r="R2717" t="s">
        <v>4894</v>
      </c>
      <c r="S2717">
        <v>19470828</v>
      </c>
      <c r="X2717">
        <v>20230117</v>
      </c>
      <c r="Y2717">
        <v>20230314</v>
      </c>
    </row>
    <row r="2718" spans="1:25" x14ac:dyDescent="0.25">
      <c r="A2718">
        <v>20230822</v>
      </c>
      <c r="B2718">
        <v>202113030</v>
      </c>
      <c r="C2718" t="s">
        <v>4895</v>
      </c>
      <c r="D2718" t="s">
        <v>26</v>
      </c>
      <c r="E2718" t="s">
        <v>27</v>
      </c>
      <c r="F2718" t="s">
        <v>28</v>
      </c>
      <c r="G2718">
        <v>18</v>
      </c>
      <c r="H2718">
        <v>4</v>
      </c>
      <c r="I2718" t="s">
        <v>29</v>
      </c>
      <c r="J2718">
        <v>50101</v>
      </c>
      <c r="K2718" t="s">
        <v>104</v>
      </c>
      <c r="L2718" t="s">
        <v>105</v>
      </c>
      <c r="M2718" t="s">
        <v>104</v>
      </c>
      <c r="N2718">
        <v>50101</v>
      </c>
      <c r="O2718" t="s">
        <v>104</v>
      </c>
      <c r="P2718" t="s">
        <v>105</v>
      </c>
      <c r="Q2718" t="s">
        <v>104</v>
      </c>
      <c r="R2718" t="s">
        <v>4896</v>
      </c>
      <c r="S2718">
        <v>19800821</v>
      </c>
      <c r="X2718">
        <v>20211122</v>
      </c>
      <c r="Y2718">
        <v>20230314</v>
      </c>
    </row>
    <row r="2719" spans="1:25" x14ac:dyDescent="0.25">
      <c r="A2719">
        <v>20230822</v>
      </c>
      <c r="B2719">
        <v>202213151</v>
      </c>
      <c r="C2719" t="s">
        <v>1139</v>
      </c>
      <c r="D2719" t="s">
        <v>26</v>
      </c>
      <c r="E2719" t="s">
        <v>27</v>
      </c>
      <c r="F2719" t="s">
        <v>73</v>
      </c>
      <c r="G2719">
        <v>10</v>
      </c>
      <c r="H2719">
        <v>4</v>
      </c>
      <c r="I2719" t="s">
        <v>29</v>
      </c>
      <c r="J2719">
        <v>100102</v>
      </c>
      <c r="K2719" t="s">
        <v>163</v>
      </c>
      <c r="L2719" t="s">
        <v>163</v>
      </c>
      <c r="M2719" t="s">
        <v>2886</v>
      </c>
      <c r="N2719">
        <v>150101</v>
      </c>
      <c r="O2719" t="s">
        <v>30</v>
      </c>
      <c r="P2719" t="s">
        <v>30</v>
      </c>
      <c r="Q2719" t="s">
        <v>30</v>
      </c>
      <c r="R2719" t="s">
        <v>4897</v>
      </c>
      <c r="X2719">
        <v>20221219</v>
      </c>
      <c r="Y2719">
        <v>20230314</v>
      </c>
    </row>
    <row r="2720" spans="1:25" x14ac:dyDescent="0.25">
      <c r="A2720">
        <v>20230822</v>
      </c>
      <c r="B2720">
        <v>202010039</v>
      </c>
      <c r="C2720" t="s">
        <v>4898</v>
      </c>
      <c r="D2720" t="s">
        <v>26</v>
      </c>
      <c r="E2720" t="s">
        <v>27</v>
      </c>
      <c r="F2720" t="s">
        <v>28</v>
      </c>
      <c r="G2720">
        <v>10</v>
      </c>
      <c r="H2720">
        <v>4</v>
      </c>
      <c r="I2720" t="s">
        <v>29</v>
      </c>
      <c r="J2720">
        <v>140101</v>
      </c>
      <c r="K2720" t="s">
        <v>261</v>
      </c>
      <c r="L2720" t="s">
        <v>262</v>
      </c>
      <c r="M2720" t="s">
        <v>262</v>
      </c>
      <c r="N2720">
        <v>140101</v>
      </c>
      <c r="O2720" t="s">
        <v>261</v>
      </c>
      <c r="P2720" t="s">
        <v>262</v>
      </c>
      <c r="Q2720" t="s">
        <v>262</v>
      </c>
      <c r="R2720" t="s">
        <v>2693</v>
      </c>
      <c r="S2720">
        <v>19650821</v>
      </c>
      <c r="X2720">
        <v>20201222</v>
      </c>
      <c r="Y2720">
        <v>20230314</v>
      </c>
    </row>
    <row r="2721" spans="1:25" x14ac:dyDescent="0.25">
      <c r="A2721">
        <v>20230822</v>
      </c>
      <c r="B2721">
        <v>202209009</v>
      </c>
      <c r="C2721" t="s">
        <v>4899</v>
      </c>
      <c r="D2721" t="s">
        <v>26</v>
      </c>
      <c r="E2721" t="s">
        <v>27</v>
      </c>
      <c r="F2721" t="s">
        <v>28</v>
      </c>
      <c r="G2721">
        <v>10</v>
      </c>
      <c r="H2721">
        <v>4</v>
      </c>
      <c r="I2721" t="s">
        <v>29</v>
      </c>
      <c r="J2721">
        <v>90101</v>
      </c>
      <c r="K2721" t="s">
        <v>2150</v>
      </c>
      <c r="L2721" t="s">
        <v>2150</v>
      </c>
      <c r="M2721" t="s">
        <v>2150</v>
      </c>
      <c r="N2721">
        <v>120114</v>
      </c>
      <c r="O2721" t="s">
        <v>308</v>
      </c>
      <c r="P2721" t="s">
        <v>309</v>
      </c>
      <c r="Q2721" t="s">
        <v>310</v>
      </c>
      <c r="R2721" t="s">
        <v>4875</v>
      </c>
      <c r="X2721">
        <v>20220913</v>
      </c>
      <c r="Y2721">
        <v>20230314</v>
      </c>
    </row>
    <row r="2722" spans="1:25" x14ac:dyDescent="0.25">
      <c r="A2722">
        <v>20230822</v>
      </c>
      <c r="B2722">
        <v>202300634</v>
      </c>
      <c r="C2722" t="s">
        <v>4900</v>
      </c>
      <c r="D2722" t="s">
        <v>26</v>
      </c>
      <c r="E2722" t="s">
        <v>27</v>
      </c>
      <c r="F2722" t="s">
        <v>28</v>
      </c>
      <c r="G2722">
        <v>79</v>
      </c>
      <c r="H2722">
        <v>4</v>
      </c>
      <c r="I2722" t="s">
        <v>29</v>
      </c>
      <c r="J2722">
        <v>150122</v>
      </c>
      <c r="K2722" t="s">
        <v>30</v>
      </c>
      <c r="L2722" t="s">
        <v>30</v>
      </c>
      <c r="M2722" t="s">
        <v>42</v>
      </c>
      <c r="N2722">
        <v>150103</v>
      </c>
      <c r="O2722" t="s">
        <v>30</v>
      </c>
      <c r="P2722" t="s">
        <v>30</v>
      </c>
      <c r="Q2722" t="s">
        <v>95</v>
      </c>
      <c r="R2722" t="s">
        <v>4901</v>
      </c>
      <c r="S2722">
        <v>19360328</v>
      </c>
      <c r="X2722">
        <v>20230123</v>
      </c>
      <c r="Y2722">
        <v>20230314</v>
      </c>
    </row>
    <row r="2723" spans="1:25" x14ac:dyDescent="0.25">
      <c r="A2723">
        <v>20230822</v>
      </c>
      <c r="B2723">
        <v>202211567</v>
      </c>
      <c r="C2723" t="s">
        <v>4902</v>
      </c>
      <c r="D2723" t="s">
        <v>26</v>
      </c>
      <c r="E2723" t="s">
        <v>27</v>
      </c>
      <c r="F2723" t="s">
        <v>73</v>
      </c>
      <c r="G2723">
        <v>20</v>
      </c>
      <c r="H2723">
        <v>4</v>
      </c>
      <c r="I2723" t="s">
        <v>29</v>
      </c>
      <c r="J2723">
        <v>150101</v>
      </c>
      <c r="K2723" t="s">
        <v>30</v>
      </c>
      <c r="L2723" t="s">
        <v>30</v>
      </c>
      <c r="M2723" t="s">
        <v>30</v>
      </c>
      <c r="N2723">
        <v>150101</v>
      </c>
      <c r="O2723" t="s">
        <v>30</v>
      </c>
      <c r="P2723" t="s">
        <v>30</v>
      </c>
      <c r="Q2723" t="s">
        <v>30</v>
      </c>
      <c r="R2723" t="s">
        <v>165</v>
      </c>
      <c r="X2723">
        <v>20221109</v>
      </c>
      <c r="Y2723">
        <v>20230314</v>
      </c>
    </row>
    <row r="2724" spans="1:25" x14ac:dyDescent="0.25">
      <c r="A2724">
        <v>20230822</v>
      </c>
      <c r="B2724">
        <v>202211251</v>
      </c>
      <c r="C2724" t="s">
        <v>4903</v>
      </c>
      <c r="D2724" t="s">
        <v>26</v>
      </c>
      <c r="E2724" t="s">
        <v>27</v>
      </c>
      <c r="F2724" t="s">
        <v>73</v>
      </c>
      <c r="G2724">
        <v>20</v>
      </c>
      <c r="H2724">
        <v>4</v>
      </c>
      <c r="I2724" t="s">
        <v>29</v>
      </c>
      <c r="J2724">
        <v>150101</v>
      </c>
      <c r="K2724" t="s">
        <v>30</v>
      </c>
      <c r="L2724" t="s">
        <v>30</v>
      </c>
      <c r="M2724" t="s">
        <v>30</v>
      </c>
      <c r="N2724">
        <v>150101</v>
      </c>
      <c r="O2724" t="s">
        <v>30</v>
      </c>
      <c r="P2724" t="s">
        <v>30</v>
      </c>
      <c r="Q2724" t="s">
        <v>30</v>
      </c>
      <c r="R2724" t="s">
        <v>4904</v>
      </c>
      <c r="S2724">
        <v>19660819</v>
      </c>
      <c r="X2724">
        <v>20221102</v>
      </c>
      <c r="Y2724">
        <v>20230314</v>
      </c>
    </row>
    <row r="2725" spans="1:25" x14ac:dyDescent="0.25">
      <c r="A2725">
        <v>20230822</v>
      </c>
      <c r="B2725">
        <v>202211350</v>
      </c>
      <c r="C2725" t="s">
        <v>4905</v>
      </c>
      <c r="D2725" t="s">
        <v>26</v>
      </c>
      <c r="E2725" t="s">
        <v>27</v>
      </c>
      <c r="F2725" t="s">
        <v>73</v>
      </c>
      <c r="G2725">
        <v>10</v>
      </c>
      <c r="H2725">
        <v>4</v>
      </c>
      <c r="I2725" t="s">
        <v>29</v>
      </c>
      <c r="J2725">
        <v>150130</v>
      </c>
      <c r="K2725" t="s">
        <v>30</v>
      </c>
      <c r="L2725" t="s">
        <v>30</v>
      </c>
      <c r="M2725" t="s">
        <v>160</v>
      </c>
      <c r="N2725">
        <v>150105</v>
      </c>
      <c r="O2725" t="s">
        <v>30</v>
      </c>
      <c r="P2725" t="s">
        <v>30</v>
      </c>
      <c r="Q2725" t="s">
        <v>32</v>
      </c>
      <c r="R2725" t="s">
        <v>165</v>
      </c>
      <c r="X2725">
        <v>20221104</v>
      </c>
      <c r="Y2725">
        <v>20230314</v>
      </c>
    </row>
    <row r="2726" spans="1:25" x14ac:dyDescent="0.25">
      <c r="A2726">
        <v>20230822</v>
      </c>
      <c r="B2726">
        <v>202211355</v>
      </c>
      <c r="C2726" t="s">
        <v>4906</v>
      </c>
      <c r="D2726" t="s">
        <v>26</v>
      </c>
      <c r="E2726" t="s">
        <v>27</v>
      </c>
      <c r="F2726" t="s">
        <v>73</v>
      </c>
      <c r="G2726">
        <v>10</v>
      </c>
      <c r="H2726">
        <v>4</v>
      </c>
      <c r="I2726" t="s">
        <v>29</v>
      </c>
      <c r="J2726">
        <v>150130</v>
      </c>
      <c r="K2726" t="s">
        <v>30</v>
      </c>
      <c r="L2726" t="s">
        <v>30</v>
      </c>
      <c r="M2726" t="s">
        <v>160</v>
      </c>
      <c r="N2726">
        <v>150105</v>
      </c>
      <c r="O2726" t="s">
        <v>30</v>
      </c>
      <c r="P2726" t="s">
        <v>30</v>
      </c>
      <c r="Q2726" t="s">
        <v>32</v>
      </c>
      <c r="R2726" t="s">
        <v>165</v>
      </c>
      <c r="X2726">
        <v>20221104</v>
      </c>
      <c r="Y2726">
        <v>20230314</v>
      </c>
    </row>
    <row r="2727" spans="1:25" x14ac:dyDescent="0.25">
      <c r="A2727">
        <v>20230822</v>
      </c>
      <c r="B2727">
        <v>202202517</v>
      </c>
      <c r="C2727" t="s">
        <v>4907</v>
      </c>
      <c r="D2727" t="s">
        <v>26</v>
      </c>
      <c r="E2727" t="s">
        <v>27</v>
      </c>
      <c r="F2727" t="s">
        <v>73</v>
      </c>
      <c r="G2727">
        <v>10</v>
      </c>
      <c r="H2727">
        <v>4</v>
      </c>
      <c r="I2727" t="s">
        <v>29</v>
      </c>
      <c r="J2727">
        <v>150114</v>
      </c>
      <c r="K2727" t="s">
        <v>30</v>
      </c>
      <c r="L2727" t="s">
        <v>30</v>
      </c>
      <c r="M2727" t="s">
        <v>48</v>
      </c>
      <c r="N2727">
        <v>150114</v>
      </c>
      <c r="O2727" t="s">
        <v>30</v>
      </c>
      <c r="P2727" t="s">
        <v>30</v>
      </c>
      <c r="Q2727" t="s">
        <v>48</v>
      </c>
      <c r="R2727" t="s">
        <v>4908</v>
      </c>
      <c r="S2727">
        <v>19730918</v>
      </c>
      <c r="X2727">
        <v>20220321</v>
      </c>
      <c r="Y2727">
        <v>20230314</v>
      </c>
    </row>
    <row r="2728" spans="1:25" x14ac:dyDescent="0.25">
      <c r="A2728">
        <v>20230822</v>
      </c>
      <c r="B2728">
        <v>202213068</v>
      </c>
      <c r="C2728" t="s">
        <v>3494</v>
      </c>
      <c r="D2728" t="s">
        <v>26</v>
      </c>
      <c r="E2728" t="s">
        <v>27</v>
      </c>
      <c r="F2728" t="s">
        <v>73</v>
      </c>
      <c r="G2728">
        <v>25</v>
      </c>
      <c r="H2728">
        <v>1</v>
      </c>
      <c r="I2728" t="s">
        <v>161</v>
      </c>
      <c r="J2728">
        <v>150130</v>
      </c>
      <c r="K2728" t="s">
        <v>30</v>
      </c>
      <c r="L2728" t="s">
        <v>30</v>
      </c>
      <c r="M2728" t="s">
        <v>160</v>
      </c>
      <c r="N2728">
        <v>0</v>
      </c>
      <c r="R2728" t="s">
        <v>165</v>
      </c>
      <c r="X2728">
        <v>20221216</v>
      </c>
      <c r="Y2728">
        <v>20230314</v>
      </c>
    </row>
    <row r="2729" spans="1:25" x14ac:dyDescent="0.25">
      <c r="A2729">
        <v>20230822</v>
      </c>
      <c r="B2729">
        <v>202203301</v>
      </c>
      <c r="C2729" t="s">
        <v>4915</v>
      </c>
      <c r="D2729" t="s">
        <v>26</v>
      </c>
      <c r="E2729" t="s">
        <v>27</v>
      </c>
      <c r="F2729" t="s">
        <v>73</v>
      </c>
      <c r="G2729">
        <v>30</v>
      </c>
      <c r="H2729">
        <v>1</v>
      </c>
      <c r="I2729" t="s">
        <v>161</v>
      </c>
      <c r="J2729">
        <v>150113</v>
      </c>
      <c r="K2729" t="s">
        <v>30</v>
      </c>
      <c r="L2729" t="s">
        <v>30</v>
      </c>
      <c r="M2729" t="s">
        <v>53</v>
      </c>
      <c r="N2729">
        <v>0</v>
      </c>
      <c r="R2729" t="s">
        <v>4916</v>
      </c>
      <c r="T2729" t="s">
        <v>4917</v>
      </c>
      <c r="V2729" t="s">
        <v>4918</v>
      </c>
      <c r="X2729">
        <v>20220413</v>
      </c>
      <c r="Y2729">
        <v>20230314</v>
      </c>
    </row>
    <row r="2730" spans="1:25" x14ac:dyDescent="0.25">
      <c r="A2730">
        <v>20230822</v>
      </c>
      <c r="B2730">
        <v>202207585</v>
      </c>
      <c r="C2730" t="s">
        <v>4919</v>
      </c>
      <c r="D2730" t="s">
        <v>26</v>
      </c>
      <c r="E2730" t="s">
        <v>27</v>
      </c>
      <c r="F2730" t="s">
        <v>3230</v>
      </c>
      <c r="G2730">
        <v>30</v>
      </c>
      <c r="H2730">
        <v>1</v>
      </c>
      <c r="I2730" t="s">
        <v>161</v>
      </c>
      <c r="J2730">
        <v>150113</v>
      </c>
      <c r="K2730" t="s">
        <v>30</v>
      </c>
      <c r="L2730" t="s">
        <v>30</v>
      </c>
      <c r="M2730" t="s">
        <v>53</v>
      </c>
      <c r="N2730">
        <v>0</v>
      </c>
      <c r="R2730" t="s">
        <v>4918</v>
      </c>
      <c r="T2730" t="s">
        <v>4917</v>
      </c>
      <c r="V2730" t="s">
        <v>4920</v>
      </c>
      <c r="X2730">
        <v>20220810</v>
      </c>
      <c r="Y2730">
        <v>20230314</v>
      </c>
    </row>
    <row r="2731" spans="1:25" x14ac:dyDescent="0.25">
      <c r="A2731">
        <v>20230822</v>
      </c>
      <c r="B2731">
        <v>202212699</v>
      </c>
      <c r="C2731" t="s">
        <v>4921</v>
      </c>
      <c r="D2731" t="s">
        <v>26</v>
      </c>
      <c r="E2731" t="s">
        <v>27</v>
      </c>
      <c r="F2731" t="s">
        <v>73</v>
      </c>
      <c r="G2731">
        <v>10</v>
      </c>
      <c r="H2731">
        <v>4</v>
      </c>
      <c r="I2731" t="s">
        <v>29</v>
      </c>
      <c r="J2731">
        <v>150114</v>
      </c>
      <c r="K2731" t="s">
        <v>30</v>
      </c>
      <c r="L2731" t="s">
        <v>30</v>
      </c>
      <c r="M2731" t="s">
        <v>48</v>
      </c>
      <c r="N2731">
        <v>150140</v>
      </c>
      <c r="O2731" t="s">
        <v>30</v>
      </c>
      <c r="P2731" t="s">
        <v>30</v>
      </c>
      <c r="Q2731" t="s">
        <v>135</v>
      </c>
      <c r="R2731" t="s">
        <v>4912</v>
      </c>
      <c r="S2731">
        <v>19860709</v>
      </c>
      <c r="T2731" t="s">
        <v>4913</v>
      </c>
      <c r="U2731">
        <v>19860411</v>
      </c>
      <c r="V2731" t="s">
        <v>4914</v>
      </c>
      <c r="W2731">
        <v>19871029</v>
      </c>
      <c r="X2731">
        <v>20221206</v>
      </c>
      <c r="Y2731">
        <v>20230314</v>
      </c>
    </row>
    <row r="2732" spans="1:25" x14ac:dyDescent="0.25">
      <c r="A2732">
        <v>20230822</v>
      </c>
      <c r="B2732">
        <v>202103258</v>
      </c>
      <c r="C2732" t="s">
        <v>4922</v>
      </c>
      <c r="D2732" t="s">
        <v>26</v>
      </c>
      <c r="E2732" t="s">
        <v>27</v>
      </c>
      <c r="F2732" t="s">
        <v>28</v>
      </c>
      <c r="G2732">
        <v>1</v>
      </c>
      <c r="H2732">
        <v>4</v>
      </c>
      <c r="I2732" t="s">
        <v>29</v>
      </c>
      <c r="J2732">
        <v>150118</v>
      </c>
      <c r="K2732" t="s">
        <v>30</v>
      </c>
      <c r="L2732" t="s">
        <v>30</v>
      </c>
      <c r="M2732" t="s">
        <v>146</v>
      </c>
      <c r="N2732">
        <v>150118</v>
      </c>
      <c r="O2732" t="s">
        <v>30</v>
      </c>
      <c r="P2732" t="s">
        <v>30</v>
      </c>
      <c r="Q2732" t="s">
        <v>146</v>
      </c>
      <c r="R2732" t="s">
        <v>165</v>
      </c>
      <c r="X2732">
        <v>20210324</v>
      </c>
      <c r="Y2732">
        <v>20230314</v>
      </c>
    </row>
    <row r="2733" spans="1:25" x14ac:dyDescent="0.25">
      <c r="A2733">
        <v>20230822</v>
      </c>
      <c r="B2733">
        <v>202106267</v>
      </c>
      <c r="C2733" t="s">
        <v>4922</v>
      </c>
      <c r="D2733" t="s">
        <v>26</v>
      </c>
      <c r="E2733" t="s">
        <v>27</v>
      </c>
      <c r="F2733" t="s">
        <v>28</v>
      </c>
      <c r="G2733">
        <v>1</v>
      </c>
      <c r="H2733">
        <v>4</v>
      </c>
      <c r="I2733" t="s">
        <v>29</v>
      </c>
      <c r="J2733">
        <v>150118</v>
      </c>
      <c r="K2733" t="s">
        <v>30</v>
      </c>
      <c r="L2733" t="s">
        <v>30</v>
      </c>
      <c r="M2733" t="s">
        <v>146</v>
      </c>
      <c r="N2733">
        <v>150118</v>
      </c>
      <c r="O2733" t="s">
        <v>30</v>
      </c>
      <c r="P2733" t="s">
        <v>30</v>
      </c>
      <c r="Q2733" t="s">
        <v>146</v>
      </c>
      <c r="R2733" t="s">
        <v>165</v>
      </c>
      <c r="X2733">
        <v>20210622</v>
      </c>
      <c r="Y2733">
        <v>20230314</v>
      </c>
    </row>
    <row r="2734" spans="1:25" x14ac:dyDescent="0.25">
      <c r="A2734">
        <v>20230822</v>
      </c>
      <c r="B2734">
        <v>202212123</v>
      </c>
      <c r="C2734" t="s">
        <v>4923</v>
      </c>
      <c r="D2734" t="s">
        <v>26</v>
      </c>
      <c r="E2734" t="s">
        <v>27</v>
      </c>
      <c r="F2734" t="s">
        <v>73</v>
      </c>
      <c r="G2734">
        <v>50</v>
      </c>
      <c r="H2734">
        <v>4</v>
      </c>
      <c r="I2734" t="s">
        <v>29</v>
      </c>
      <c r="J2734">
        <v>120101</v>
      </c>
      <c r="K2734" t="s">
        <v>308</v>
      </c>
      <c r="L2734" t="s">
        <v>309</v>
      </c>
      <c r="M2734" t="s">
        <v>309</v>
      </c>
      <c r="N2734">
        <v>120101</v>
      </c>
      <c r="O2734" t="s">
        <v>308</v>
      </c>
      <c r="P2734" t="s">
        <v>309</v>
      </c>
      <c r="Q2734" t="s">
        <v>309</v>
      </c>
      <c r="R2734" t="s">
        <v>4924</v>
      </c>
      <c r="S2734">
        <v>20021027</v>
      </c>
      <c r="T2734" t="s">
        <v>4925</v>
      </c>
      <c r="U2734">
        <v>20011113</v>
      </c>
      <c r="V2734" t="s">
        <v>4926</v>
      </c>
      <c r="W2734">
        <v>20010928</v>
      </c>
      <c r="X2734">
        <v>20221122</v>
      </c>
      <c r="Y2734">
        <v>20230314</v>
      </c>
    </row>
    <row r="2735" spans="1:25" x14ac:dyDescent="0.25">
      <c r="A2735">
        <v>20230822</v>
      </c>
      <c r="B2735">
        <v>202109658</v>
      </c>
      <c r="C2735" t="s">
        <v>4927</v>
      </c>
      <c r="D2735" t="s">
        <v>440</v>
      </c>
      <c r="E2735" t="s">
        <v>443</v>
      </c>
      <c r="F2735" t="s">
        <v>73</v>
      </c>
      <c r="G2735">
        <v>10</v>
      </c>
      <c r="H2735">
        <v>3</v>
      </c>
      <c r="I2735" t="s">
        <v>29</v>
      </c>
      <c r="J2735">
        <v>150114</v>
      </c>
      <c r="K2735" t="s">
        <v>30</v>
      </c>
      <c r="L2735" t="s">
        <v>30</v>
      </c>
      <c r="M2735" t="s">
        <v>48</v>
      </c>
      <c r="N2735">
        <v>120101</v>
      </c>
      <c r="O2735" t="s">
        <v>308</v>
      </c>
      <c r="P2735" t="s">
        <v>309</v>
      </c>
      <c r="Q2735" t="s">
        <v>309</v>
      </c>
      <c r="R2735" t="s">
        <v>165</v>
      </c>
      <c r="X2735">
        <v>20210903</v>
      </c>
      <c r="Y2735">
        <v>20230314</v>
      </c>
    </row>
    <row r="2736" spans="1:25" x14ac:dyDescent="0.25">
      <c r="A2736">
        <v>20230822</v>
      </c>
      <c r="B2736">
        <v>202109541</v>
      </c>
      <c r="C2736" t="s">
        <v>4928</v>
      </c>
      <c r="D2736" t="s">
        <v>440</v>
      </c>
      <c r="E2736" t="s">
        <v>443</v>
      </c>
      <c r="F2736" t="s">
        <v>73</v>
      </c>
      <c r="G2736">
        <v>10</v>
      </c>
      <c r="H2736">
        <v>3</v>
      </c>
      <c r="I2736" t="s">
        <v>29</v>
      </c>
      <c r="J2736">
        <v>150114</v>
      </c>
      <c r="K2736" t="s">
        <v>30</v>
      </c>
      <c r="L2736" t="s">
        <v>30</v>
      </c>
      <c r="M2736" t="s">
        <v>48</v>
      </c>
      <c r="N2736">
        <v>120101</v>
      </c>
      <c r="O2736" t="s">
        <v>308</v>
      </c>
      <c r="P2736" t="s">
        <v>309</v>
      </c>
      <c r="Q2736" t="s">
        <v>309</v>
      </c>
      <c r="R2736" t="s">
        <v>165</v>
      </c>
      <c r="X2736">
        <v>20210831</v>
      </c>
      <c r="Y2736">
        <v>20230314</v>
      </c>
    </row>
    <row r="2737" spans="1:25" x14ac:dyDescent="0.25">
      <c r="A2737">
        <v>20230822</v>
      </c>
      <c r="B2737">
        <v>202106263</v>
      </c>
      <c r="C2737" t="s">
        <v>4929</v>
      </c>
      <c r="D2737" t="s">
        <v>26</v>
      </c>
      <c r="E2737" t="s">
        <v>27</v>
      </c>
      <c r="F2737" t="s">
        <v>28</v>
      </c>
      <c r="G2737">
        <v>1</v>
      </c>
      <c r="H2737">
        <v>4</v>
      </c>
      <c r="I2737" t="s">
        <v>29</v>
      </c>
      <c r="J2737">
        <v>150118</v>
      </c>
      <c r="K2737" t="s">
        <v>30</v>
      </c>
      <c r="L2737" t="s">
        <v>30</v>
      </c>
      <c r="M2737" t="s">
        <v>146</v>
      </c>
      <c r="N2737">
        <v>150118</v>
      </c>
      <c r="O2737" t="s">
        <v>30</v>
      </c>
      <c r="P2737" t="s">
        <v>30</v>
      </c>
      <c r="Q2737" t="s">
        <v>146</v>
      </c>
      <c r="R2737" t="s">
        <v>165</v>
      </c>
      <c r="X2737">
        <v>20210622</v>
      </c>
      <c r="Y2737">
        <v>20230314</v>
      </c>
    </row>
    <row r="2738" spans="1:25" x14ac:dyDescent="0.25">
      <c r="A2738">
        <v>20230822</v>
      </c>
      <c r="B2738">
        <v>202103259</v>
      </c>
      <c r="C2738" t="s">
        <v>4930</v>
      </c>
      <c r="D2738" t="s">
        <v>26</v>
      </c>
      <c r="E2738" t="s">
        <v>27</v>
      </c>
      <c r="F2738" t="s">
        <v>28</v>
      </c>
      <c r="G2738">
        <v>1</v>
      </c>
      <c r="H2738">
        <v>4</v>
      </c>
      <c r="I2738" t="s">
        <v>29</v>
      </c>
      <c r="J2738">
        <v>150118</v>
      </c>
      <c r="K2738" t="s">
        <v>30</v>
      </c>
      <c r="L2738" t="s">
        <v>30</v>
      </c>
      <c r="M2738" t="s">
        <v>146</v>
      </c>
      <c r="N2738">
        <v>150118</v>
      </c>
      <c r="O2738" t="s">
        <v>30</v>
      </c>
      <c r="P2738" t="s">
        <v>30</v>
      </c>
      <c r="Q2738" t="s">
        <v>146</v>
      </c>
      <c r="R2738" t="s">
        <v>165</v>
      </c>
      <c r="X2738">
        <v>20210324</v>
      </c>
      <c r="Y2738">
        <v>20230314</v>
      </c>
    </row>
    <row r="2739" spans="1:25" x14ac:dyDescent="0.25">
      <c r="A2739">
        <v>20230822</v>
      </c>
      <c r="B2739">
        <v>202108357</v>
      </c>
      <c r="C2739" t="s">
        <v>4931</v>
      </c>
      <c r="D2739" t="s">
        <v>26</v>
      </c>
      <c r="E2739" t="s">
        <v>27</v>
      </c>
      <c r="F2739" t="s">
        <v>28</v>
      </c>
      <c r="G2739">
        <v>1</v>
      </c>
      <c r="H2739">
        <v>4</v>
      </c>
      <c r="I2739" t="s">
        <v>29</v>
      </c>
      <c r="J2739">
        <v>150118</v>
      </c>
      <c r="K2739" t="s">
        <v>30</v>
      </c>
      <c r="L2739" t="s">
        <v>30</v>
      </c>
      <c r="M2739" t="s">
        <v>146</v>
      </c>
      <c r="N2739">
        <v>150118</v>
      </c>
      <c r="O2739" t="s">
        <v>30</v>
      </c>
      <c r="P2739" t="s">
        <v>30</v>
      </c>
      <c r="Q2739" t="s">
        <v>146</v>
      </c>
      <c r="R2739" t="s">
        <v>165</v>
      </c>
      <c r="X2739">
        <v>20210803</v>
      </c>
      <c r="Y2739">
        <v>20230314</v>
      </c>
    </row>
    <row r="2740" spans="1:25" x14ac:dyDescent="0.25">
      <c r="A2740">
        <v>20230822</v>
      </c>
      <c r="B2740">
        <v>202109540</v>
      </c>
      <c r="C2740" t="s">
        <v>4932</v>
      </c>
      <c r="D2740" t="s">
        <v>440</v>
      </c>
      <c r="E2740" t="s">
        <v>443</v>
      </c>
      <c r="F2740" t="s">
        <v>73</v>
      </c>
      <c r="G2740">
        <v>10</v>
      </c>
      <c r="H2740">
        <v>3</v>
      </c>
      <c r="I2740" t="s">
        <v>29</v>
      </c>
      <c r="J2740">
        <v>150114</v>
      </c>
      <c r="K2740" t="s">
        <v>30</v>
      </c>
      <c r="L2740" t="s">
        <v>30</v>
      </c>
      <c r="M2740" t="s">
        <v>48</v>
      </c>
      <c r="N2740">
        <v>120101</v>
      </c>
      <c r="O2740" t="s">
        <v>308</v>
      </c>
      <c r="P2740" t="s">
        <v>309</v>
      </c>
      <c r="Q2740" t="s">
        <v>309</v>
      </c>
      <c r="R2740" t="s">
        <v>165</v>
      </c>
      <c r="X2740">
        <v>20210831</v>
      </c>
      <c r="Y2740">
        <v>20230314</v>
      </c>
    </row>
    <row r="2741" spans="1:25" x14ac:dyDescent="0.25">
      <c r="A2741">
        <v>20230822</v>
      </c>
      <c r="B2741">
        <v>202300460</v>
      </c>
      <c r="C2741" t="s">
        <v>4933</v>
      </c>
      <c r="D2741" t="s">
        <v>440</v>
      </c>
      <c r="E2741" t="s">
        <v>443</v>
      </c>
      <c r="F2741" t="s">
        <v>73</v>
      </c>
      <c r="G2741">
        <v>10</v>
      </c>
      <c r="H2741">
        <v>3</v>
      </c>
      <c r="I2741" t="s">
        <v>29</v>
      </c>
      <c r="J2741">
        <v>150114</v>
      </c>
      <c r="K2741" t="s">
        <v>30</v>
      </c>
      <c r="L2741" t="s">
        <v>30</v>
      </c>
      <c r="M2741" t="s">
        <v>48</v>
      </c>
      <c r="N2741">
        <v>150114</v>
      </c>
      <c r="O2741" t="s">
        <v>30</v>
      </c>
      <c r="P2741" t="s">
        <v>30</v>
      </c>
      <c r="Q2741" t="s">
        <v>48</v>
      </c>
      <c r="R2741" t="s">
        <v>4934</v>
      </c>
      <c r="S2741">
        <v>19900214</v>
      </c>
      <c r="T2741" t="s">
        <v>4935</v>
      </c>
      <c r="U2741">
        <v>19870621</v>
      </c>
      <c r="V2741" t="s">
        <v>4936</v>
      </c>
      <c r="W2741">
        <v>19900209</v>
      </c>
      <c r="X2741">
        <v>20230116</v>
      </c>
      <c r="Y2741">
        <v>20230314</v>
      </c>
    </row>
    <row r="2742" spans="1:25" x14ac:dyDescent="0.25">
      <c r="A2742">
        <v>20230822</v>
      </c>
      <c r="B2742">
        <v>202210143</v>
      </c>
      <c r="C2742" t="s">
        <v>4937</v>
      </c>
      <c r="D2742" t="s">
        <v>440</v>
      </c>
      <c r="E2742" t="s">
        <v>443</v>
      </c>
      <c r="F2742" t="s">
        <v>73</v>
      </c>
      <c r="G2742">
        <v>10</v>
      </c>
      <c r="H2742">
        <v>3</v>
      </c>
      <c r="I2742" t="s">
        <v>29</v>
      </c>
      <c r="J2742">
        <v>150114</v>
      </c>
      <c r="K2742" t="s">
        <v>30</v>
      </c>
      <c r="L2742" t="s">
        <v>30</v>
      </c>
      <c r="M2742" t="s">
        <v>48</v>
      </c>
      <c r="N2742">
        <v>150114</v>
      </c>
      <c r="O2742" t="s">
        <v>30</v>
      </c>
      <c r="P2742" t="s">
        <v>30</v>
      </c>
      <c r="Q2742" t="s">
        <v>48</v>
      </c>
      <c r="R2742" t="s">
        <v>165</v>
      </c>
      <c r="S2742">
        <v>19901018</v>
      </c>
      <c r="X2742">
        <v>20221004</v>
      </c>
      <c r="Y2742">
        <v>20230314</v>
      </c>
    </row>
    <row r="2743" spans="1:25" x14ac:dyDescent="0.25">
      <c r="A2743">
        <v>20230822</v>
      </c>
      <c r="B2743">
        <v>202104302</v>
      </c>
      <c r="C2743" t="s">
        <v>4938</v>
      </c>
      <c r="D2743" t="s">
        <v>26</v>
      </c>
      <c r="E2743" t="s">
        <v>27</v>
      </c>
      <c r="F2743" t="s">
        <v>28</v>
      </c>
      <c r="G2743">
        <v>1</v>
      </c>
      <c r="H2743">
        <v>4</v>
      </c>
      <c r="I2743" t="s">
        <v>29</v>
      </c>
      <c r="J2743">
        <v>150118</v>
      </c>
      <c r="K2743" t="s">
        <v>30</v>
      </c>
      <c r="L2743" t="s">
        <v>30</v>
      </c>
      <c r="M2743" t="s">
        <v>146</v>
      </c>
      <c r="N2743">
        <v>150118</v>
      </c>
      <c r="O2743" t="s">
        <v>30</v>
      </c>
      <c r="P2743" t="s">
        <v>30</v>
      </c>
      <c r="Q2743" t="s">
        <v>146</v>
      </c>
      <c r="R2743" t="s">
        <v>165</v>
      </c>
      <c r="X2743">
        <v>20210426</v>
      </c>
      <c r="Y2743">
        <v>20230314</v>
      </c>
    </row>
    <row r="2744" spans="1:25" x14ac:dyDescent="0.25">
      <c r="A2744">
        <v>20230822</v>
      </c>
      <c r="B2744">
        <v>202213179</v>
      </c>
      <c r="C2744" t="s">
        <v>4939</v>
      </c>
      <c r="D2744" t="s">
        <v>440</v>
      </c>
      <c r="E2744" t="s">
        <v>1423</v>
      </c>
      <c r="F2744" t="s">
        <v>73</v>
      </c>
      <c r="G2744">
        <v>5</v>
      </c>
      <c r="H2744">
        <v>3</v>
      </c>
      <c r="I2744" t="s">
        <v>29</v>
      </c>
      <c r="J2744">
        <v>150114</v>
      </c>
      <c r="K2744" t="s">
        <v>30</v>
      </c>
      <c r="L2744" t="s">
        <v>30</v>
      </c>
      <c r="M2744" t="s">
        <v>48</v>
      </c>
      <c r="N2744">
        <v>150114</v>
      </c>
      <c r="O2744" t="s">
        <v>30</v>
      </c>
      <c r="P2744" t="s">
        <v>30</v>
      </c>
      <c r="Q2744" t="s">
        <v>48</v>
      </c>
      <c r="R2744" t="s">
        <v>4913</v>
      </c>
      <c r="S2744">
        <v>19860411</v>
      </c>
      <c r="T2744" t="s">
        <v>4912</v>
      </c>
      <c r="U2744">
        <v>19860709</v>
      </c>
      <c r="X2744">
        <v>20221221</v>
      </c>
      <c r="Y2744">
        <v>20230314</v>
      </c>
    </row>
    <row r="2745" spans="1:25" x14ac:dyDescent="0.25">
      <c r="A2745">
        <v>20230822</v>
      </c>
      <c r="B2745">
        <v>202204489</v>
      </c>
      <c r="C2745" t="s">
        <v>4940</v>
      </c>
      <c r="D2745" t="s">
        <v>440</v>
      </c>
      <c r="E2745" t="s">
        <v>1423</v>
      </c>
      <c r="F2745" t="s">
        <v>73</v>
      </c>
      <c r="G2745">
        <v>10</v>
      </c>
      <c r="H2745">
        <v>3</v>
      </c>
      <c r="I2745" t="s">
        <v>29</v>
      </c>
      <c r="J2745">
        <v>150114</v>
      </c>
      <c r="K2745" t="s">
        <v>30</v>
      </c>
      <c r="L2745" t="s">
        <v>30</v>
      </c>
      <c r="M2745" t="s">
        <v>48</v>
      </c>
      <c r="N2745">
        <v>150114</v>
      </c>
      <c r="O2745" t="s">
        <v>30</v>
      </c>
      <c r="P2745" t="s">
        <v>30</v>
      </c>
      <c r="Q2745" t="s">
        <v>48</v>
      </c>
      <c r="R2745" t="s">
        <v>4941</v>
      </c>
      <c r="S2745">
        <v>19900813</v>
      </c>
      <c r="T2745" t="s">
        <v>4942</v>
      </c>
      <c r="U2745">
        <v>19680209</v>
      </c>
      <c r="V2745" t="s">
        <v>4943</v>
      </c>
      <c r="W2745">
        <v>19780324</v>
      </c>
      <c r="X2745">
        <v>20220526</v>
      </c>
      <c r="Y2745">
        <v>20230314</v>
      </c>
    </row>
    <row r="2746" spans="1:25" x14ac:dyDescent="0.25">
      <c r="A2746">
        <v>20230822</v>
      </c>
      <c r="B2746">
        <v>202104410</v>
      </c>
      <c r="C2746" t="s">
        <v>4944</v>
      </c>
      <c r="D2746" t="s">
        <v>26</v>
      </c>
      <c r="E2746" t="s">
        <v>27</v>
      </c>
      <c r="F2746" t="s">
        <v>28</v>
      </c>
      <c r="G2746">
        <v>1</v>
      </c>
      <c r="H2746">
        <v>4</v>
      </c>
      <c r="I2746" t="s">
        <v>29</v>
      </c>
      <c r="J2746">
        <v>150118</v>
      </c>
      <c r="K2746" t="s">
        <v>30</v>
      </c>
      <c r="L2746" t="s">
        <v>30</v>
      </c>
      <c r="M2746" t="s">
        <v>146</v>
      </c>
      <c r="N2746">
        <v>150118</v>
      </c>
      <c r="O2746" t="s">
        <v>30</v>
      </c>
      <c r="P2746" t="s">
        <v>30</v>
      </c>
      <c r="Q2746" t="s">
        <v>146</v>
      </c>
      <c r="R2746" t="s">
        <v>165</v>
      </c>
      <c r="X2746">
        <v>20210428</v>
      </c>
      <c r="Y2746">
        <v>20230314</v>
      </c>
    </row>
    <row r="2747" spans="1:25" x14ac:dyDescent="0.25">
      <c r="A2747">
        <v>20230822</v>
      </c>
      <c r="B2747">
        <v>202103901</v>
      </c>
      <c r="C2747" t="s">
        <v>4945</v>
      </c>
      <c r="D2747" t="s">
        <v>26</v>
      </c>
      <c r="E2747" t="s">
        <v>27</v>
      </c>
      <c r="F2747" t="s">
        <v>28</v>
      </c>
      <c r="G2747">
        <v>1</v>
      </c>
      <c r="H2747">
        <v>4</v>
      </c>
      <c r="I2747" t="s">
        <v>29</v>
      </c>
      <c r="J2747">
        <v>150118</v>
      </c>
      <c r="K2747" t="s">
        <v>30</v>
      </c>
      <c r="L2747" t="s">
        <v>30</v>
      </c>
      <c r="M2747" t="s">
        <v>146</v>
      </c>
      <c r="N2747">
        <v>150118</v>
      </c>
      <c r="O2747" t="s">
        <v>30</v>
      </c>
      <c r="P2747" t="s">
        <v>30</v>
      </c>
      <c r="Q2747" t="s">
        <v>146</v>
      </c>
      <c r="R2747" t="s">
        <v>165</v>
      </c>
      <c r="X2747">
        <v>20210415</v>
      </c>
      <c r="Y2747">
        <v>20230314</v>
      </c>
    </row>
    <row r="2748" spans="1:25" x14ac:dyDescent="0.25">
      <c r="A2748">
        <v>20230822</v>
      </c>
      <c r="B2748">
        <v>202108288</v>
      </c>
      <c r="C2748" t="s">
        <v>4946</v>
      </c>
      <c r="D2748" t="s">
        <v>26</v>
      </c>
      <c r="E2748" t="s">
        <v>27</v>
      </c>
      <c r="F2748" t="s">
        <v>28</v>
      </c>
      <c r="G2748">
        <v>1</v>
      </c>
      <c r="H2748">
        <v>4</v>
      </c>
      <c r="I2748" t="s">
        <v>29</v>
      </c>
      <c r="J2748">
        <v>150118</v>
      </c>
      <c r="K2748" t="s">
        <v>30</v>
      </c>
      <c r="L2748" t="s">
        <v>30</v>
      </c>
      <c r="M2748" t="s">
        <v>146</v>
      </c>
      <c r="N2748">
        <v>150118</v>
      </c>
      <c r="O2748" t="s">
        <v>30</v>
      </c>
      <c r="P2748" t="s">
        <v>30</v>
      </c>
      <c r="Q2748" t="s">
        <v>146</v>
      </c>
      <c r="R2748" t="s">
        <v>165</v>
      </c>
      <c r="X2748">
        <v>20210802</v>
      </c>
      <c r="Y2748">
        <v>20230314</v>
      </c>
    </row>
    <row r="2749" spans="1:25" x14ac:dyDescent="0.25">
      <c r="A2749">
        <v>20230822</v>
      </c>
      <c r="B2749">
        <v>202105149</v>
      </c>
      <c r="C2749" t="s">
        <v>4947</v>
      </c>
      <c r="D2749" t="s">
        <v>26</v>
      </c>
      <c r="E2749" t="s">
        <v>27</v>
      </c>
      <c r="F2749" t="s">
        <v>28</v>
      </c>
      <c r="G2749">
        <v>1</v>
      </c>
      <c r="H2749">
        <v>4</v>
      </c>
      <c r="I2749" t="s">
        <v>29</v>
      </c>
      <c r="J2749">
        <v>150118</v>
      </c>
      <c r="K2749" t="s">
        <v>30</v>
      </c>
      <c r="L2749" t="s">
        <v>30</v>
      </c>
      <c r="M2749" t="s">
        <v>146</v>
      </c>
      <c r="N2749">
        <v>150118</v>
      </c>
      <c r="O2749" t="s">
        <v>30</v>
      </c>
      <c r="P2749" t="s">
        <v>30</v>
      </c>
      <c r="Q2749" t="s">
        <v>146</v>
      </c>
      <c r="R2749" t="s">
        <v>4948</v>
      </c>
      <c r="X2749">
        <v>20210521</v>
      </c>
      <c r="Y2749">
        <v>20230314</v>
      </c>
    </row>
    <row r="2750" spans="1:25" x14ac:dyDescent="0.25">
      <c r="A2750">
        <v>20230822</v>
      </c>
      <c r="B2750">
        <v>202210850</v>
      </c>
      <c r="C2750" t="s">
        <v>4949</v>
      </c>
      <c r="D2750" t="s">
        <v>26</v>
      </c>
      <c r="E2750" t="s">
        <v>27</v>
      </c>
      <c r="F2750" t="s">
        <v>28</v>
      </c>
      <c r="G2750">
        <v>30</v>
      </c>
      <c r="H2750">
        <v>4</v>
      </c>
      <c r="I2750" t="s">
        <v>29</v>
      </c>
      <c r="J2750">
        <v>130101</v>
      </c>
      <c r="K2750" t="s">
        <v>76</v>
      </c>
      <c r="L2750" t="s">
        <v>187</v>
      </c>
      <c r="M2750" t="s">
        <v>187</v>
      </c>
      <c r="N2750">
        <v>130101</v>
      </c>
      <c r="O2750" t="s">
        <v>76</v>
      </c>
      <c r="P2750" t="s">
        <v>187</v>
      </c>
      <c r="Q2750" t="s">
        <v>187</v>
      </c>
      <c r="R2750" t="s">
        <v>4950</v>
      </c>
      <c r="X2750">
        <v>20221020</v>
      </c>
      <c r="Y2750">
        <v>20230314</v>
      </c>
    </row>
    <row r="2751" spans="1:25" x14ac:dyDescent="0.25">
      <c r="A2751">
        <v>20230822</v>
      </c>
      <c r="B2751">
        <v>202208459</v>
      </c>
      <c r="C2751" t="s">
        <v>4951</v>
      </c>
      <c r="D2751" t="s">
        <v>26</v>
      </c>
      <c r="E2751" t="s">
        <v>27</v>
      </c>
      <c r="F2751" t="s">
        <v>28</v>
      </c>
      <c r="G2751">
        <v>8</v>
      </c>
      <c r="H2751">
        <v>4</v>
      </c>
      <c r="I2751" t="s">
        <v>29</v>
      </c>
      <c r="J2751">
        <v>130101</v>
      </c>
      <c r="K2751" t="s">
        <v>76</v>
      </c>
      <c r="L2751" t="s">
        <v>187</v>
      </c>
      <c r="M2751" t="s">
        <v>187</v>
      </c>
      <c r="N2751">
        <v>130101</v>
      </c>
      <c r="O2751" t="s">
        <v>76</v>
      </c>
      <c r="P2751" t="s">
        <v>187</v>
      </c>
      <c r="Q2751" t="s">
        <v>187</v>
      </c>
      <c r="R2751" t="s">
        <v>4950</v>
      </c>
      <c r="X2751">
        <v>20220903</v>
      </c>
      <c r="Y2751">
        <v>20230314</v>
      </c>
    </row>
    <row r="2752" spans="1:25" x14ac:dyDescent="0.25">
      <c r="A2752">
        <v>20230822</v>
      </c>
      <c r="B2752">
        <v>202109425</v>
      </c>
      <c r="C2752" t="s">
        <v>4952</v>
      </c>
      <c r="D2752" t="s">
        <v>26</v>
      </c>
      <c r="E2752" t="s">
        <v>27</v>
      </c>
      <c r="F2752" t="s">
        <v>28</v>
      </c>
      <c r="G2752">
        <v>30</v>
      </c>
      <c r="H2752">
        <v>4</v>
      </c>
      <c r="I2752" t="s">
        <v>29</v>
      </c>
      <c r="J2752">
        <v>150141</v>
      </c>
      <c r="K2752" t="s">
        <v>30</v>
      </c>
      <c r="L2752" t="s">
        <v>30</v>
      </c>
      <c r="M2752" t="s">
        <v>36</v>
      </c>
      <c r="N2752">
        <v>40101</v>
      </c>
      <c r="O2752" t="s">
        <v>34</v>
      </c>
      <c r="P2752" t="s">
        <v>34</v>
      </c>
      <c r="Q2752" t="s">
        <v>34</v>
      </c>
      <c r="R2752" t="s">
        <v>37</v>
      </c>
      <c r="S2752">
        <v>19690212</v>
      </c>
      <c r="X2752">
        <v>20210826</v>
      </c>
      <c r="Y2752">
        <v>20230314</v>
      </c>
    </row>
    <row r="2753" spans="1:25" x14ac:dyDescent="0.25">
      <c r="A2753">
        <v>20230822</v>
      </c>
      <c r="B2753">
        <v>201900849</v>
      </c>
      <c r="C2753" t="s">
        <v>4953</v>
      </c>
      <c r="D2753" t="s">
        <v>26</v>
      </c>
      <c r="E2753" t="s">
        <v>27</v>
      </c>
      <c r="F2753" t="s">
        <v>28</v>
      </c>
      <c r="G2753">
        <v>100</v>
      </c>
      <c r="H2753">
        <v>4</v>
      </c>
      <c r="I2753" t="s">
        <v>29</v>
      </c>
      <c r="J2753">
        <v>150132</v>
      </c>
      <c r="K2753" t="s">
        <v>30</v>
      </c>
      <c r="L2753" t="s">
        <v>30</v>
      </c>
      <c r="M2753" t="s">
        <v>888</v>
      </c>
      <c r="N2753">
        <v>150116</v>
      </c>
      <c r="O2753" t="s">
        <v>30</v>
      </c>
      <c r="P2753" t="s">
        <v>30</v>
      </c>
      <c r="Q2753" t="s">
        <v>82</v>
      </c>
      <c r="R2753" t="s">
        <v>4954</v>
      </c>
      <c r="S2753">
        <v>19620223</v>
      </c>
      <c r="X2753">
        <v>20190114</v>
      </c>
      <c r="Y2753">
        <v>20230314</v>
      </c>
    </row>
    <row r="2754" spans="1:25" x14ac:dyDescent="0.25">
      <c r="A2754">
        <v>20230822</v>
      </c>
      <c r="B2754">
        <v>202212015</v>
      </c>
      <c r="C2754" t="s">
        <v>4955</v>
      </c>
      <c r="D2754" t="s">
        <v>26</v>
      </c>
      <c r="E2754" t="s">
        <v>27</v>
      </c>
      <c r="F2754" t="s">
        <v>73</v>
      </c>
      <c r="G2754">
        <v>10</v>
      </c>
      <c r="H2754">
        <v>4</v>
      </c>
      <c r="I2754" t="s">
        <v>29</v>
      </c>
      <c r="J2754">
        <v>150130</v>
      </c>
      <c r="K2754" t="s">
        <v>30</v>
      </c>
      <c r="L2754" t="s">
        <v>30</v>
      </c>
      <c r="M2754" t="s">
        <v>160</v>
      </c>
      <c r="N2754">
        <v>150103</v>
      </c>
      <c r="O2754" t="s">
        <v>30</v>
      </c>
      <c r="P2754" t="s">
        <v>30</v>
      </c>
      <c r="Q2754" t="s">
        <v>95</v>
      </c>
      <c r="R2754" t="s">
        <v>165</v>
      </c>
      <c r="X2754">
        <v>20221118</v>
      </c>
      <c r="Y2754">
        <v>20230314</v>
      </c>
    </row>
    <row r="2755" spans="1:25" x14ac:dyDescent="0.25">
      <c r="A2755">
        <v>20230822</v>
      </c>
      <c r="B2755">
        <v>202211994</v>
      </c>
      <c r="C2755" t="s">
        <v>4956</v>
      </c>
      <c r="D2755" t="s">
        <v>26</v>
      </c>
      <c r="E2755" t="s">
        <v>27</v>
      </c>
      <c r="F2755" t="s">
        <v>73</v>
      </c>
      <c r="G2755">
        <v>15</v>
      </c>
      <c r="H2755">
        <v>4</v>
      </c>
      <c r="I2755" t="s">
        <v>29</v>
      </c>
      <c r="J2755">
        <v>150130</v>
      </c>
      <c r="K2755" t="s">
        <v>30</v>
      </c>
      <c r="L2755" t="s">
        <v>30</v>
      </c>
      <c r="M2755" t="s">
        <v>160</v>
      </c>
      <c r="N2755">
        <v>150103</v>
      </c>
      <c r="O2755" t="s">
        <v>30</v>
      </c>
      <c r="P2755" t="s">
        <v>30</v>
      </c>
      <c r="Q2755" t="s">
        <v>95</v>
      </c>
      <c r="R2755" t="s">
        <v>165</v>
      </c>
      <c r="X2755">
        <v>20221118</v>
      </c>
      <c r="Y2755">
        <v>20230314</v>
      </c>
    </row>
    <row r="2756" spans="1:25" x14ac:dyDescent="0.25">
      <c r="A2756">
        <v>20230822</v>
      </c>
      <c r="B2756">
        <v>202202680</v>
      </c>
      <c r="C2756" t="s">
        <v>4957</v>
      </c>
      <c r="D2756" t="s">
        <v>26</v>
      </c>
      <c r="E2756" t="s">
        <v>27</v>
      </c>
      <c r="F2756" t="s">
        <v>28</v>
      </c>
      <c r="G2756">
        <v>62</v>
      </c>
      <c r="H2756">
        <v>4</v>
      </c>
      <c r="I2756" t="s">
        <v>29</v>
      </c>
      <c r="J2756">
        <v>100101</v>
      </c>
      <c r="K2756" t="s">
        <v>163</v>
      </c>
      <c r="L2756" t="s">
        <v>163</v>
      </c>
      <c r="M2756" t="s">
        <v>163</v>
      </c>
      <c r="N2756">
        <v>100101</v>
      </c>
      <c r="O2756" t="s">
        <v>163</v>
      </c>
      <c r="P2756" t="s">
        <v>163</v>
      </c>
      <c r="Q2756" t="s">
        <v>163</v>
      </c>
      <c r="R2756" t="s">
        <v>4958</v>
      </c>
      <c r="S2756">
        <v>19540531</v>
      </c>
      <c r="X2756">
        <v>20220324</v>
      </c>
      <c r="Y2756">
        <v>20230314</v>
      </c>
    </row>
    <row r="2757" spans="1:25" x14ac:dyDescent="0.25">
      <c r="A2757">
        <v>20230822</v>
      </c>
      <c r="B2757">
        <v>202212950</v>
      </c>
      <c r="C2757" t="s">
        <v>4959</v>
      </c>
      <c r="D2757" t="s">
        <v>26</v>
      </c>
      <c r="E2757" t="s">
        <v>27</v>
      </c>
      <c r="F2757" t="s">
        <v>28</v>
      </c>
      <c r="G2757">
        <v>59</v>
      </c>
      <c r="H2757">
        <v>4</v>
      </c>
      <c r="I2757" t="s">
        <v>29</v>
      </c>
      <c r="J2757">
        <v>150122</v>
      </c>
      <c r="K2757" t="s">
        <v>30</v>
      </c>
      <c r="L2757" t="s">
        <v>30</v>
      </c>
      <c r="M2757" t="s">
        <v>42</v>
      </c>
      <c r="N2757">
        <v>150103</v>
      </c>
      <c r="O2757" t="s">
        <v>30</v>
      </c>
      <c r="P2757" t="s">
        <v>30</v>
      </c>
      <c r="Q2757" t="s">
        <v>95</v>
      </c>
      <c r="R2757" t="s">
        <v>4960</v>
      </c>
      <c r="S2757">
        <v>19000101</v>
      </c>
      <c r="X2757">
        <v>20221214</v>
      </c>
      <c r="Y2757">
        <v>20230314</v>
      </c>
    </row>
    <row r="2758" spans="1:25" x14ac:dyDescent="0.25">
      <c r="A2758">
        <v>20230822</v>
      </c>
      <c r="B2758">
        <v>202213024</v>
      </c>
      <c r="C2758" t="s">
        <v>4961</v>
      </c>
      <c r="D2758" t="s">
        <v>26</v>
      </c>
      <c r="E2758" t="s">
        <v>27</v>
      </c>
      <c r="F2758" t="s">
        <v>28</v>
      </c>
      <c r="G2758">
        <v>79</v>
      </c>
      <c r="H2758">
        <v>4</v>
      </c>
      <c r="I2758" t="s">
        <v>29</v>
      </c>
      <c r="J2758">
        <v>150122</v>
      </c>
      <c r="K2758" t="s">
        <v>30</v>
      </c>
      <c r="L2758" t="s">
        <v>30</v>
      </c>
      <c r="M2758" t="s">
        <v>42</v>
      </c>
      <c r="N2758">
        <v>150103</v>
      </c>
      <c r="O2758" t="s">
        <v>30</v>
      </c>
      <c r="P2758" t="s">
        <v>30</v>
      </c>
      <c r="Q2758" t="s">
        <v>95</v>
      </c>
      <c r="R2758" t="s">
        <v>3785</v>
      </c>
      <c r="S2758">
        <v>19830314</v>
      </c>
      <c r="X2758">
        <v>20221215</v>
      </c>
      <c r="Y2758">
        <v>20230314</v>
      </c>
    </row>
    <row r="2759" spans="1:25" x14ac:dyDescent="0.25">
      <c r="A2759">
        <v>20230822</v>
      </c>
      <c r="B2759">
        <v>202210963</v>
      </c>
      <c r="C2759" t="s">
        <v>4962</v>
      </c>
      <c r="D2759" t="s">
        <v>26</v>
      </c>
      <c r="E2759" t="s">
        <v>27</v>
      </c>
      <c r="F2759" t="s">
        <v>28</v>
      </c>
      <c r="G2759">
        <v>25</v>
      </c>
      <c r="H2759">
        <v>4</v>
      </c>
      <c r="I2759" t="s">
        <v>29</v>
      </c>
      <c r="J2759">
        <v>150112</v>
      </c>
      <c r="K2759" t="s">
        <v>30</v>
      </c>
      <c r="L2759" t="s">
        <v>30</v>
      </c>
      <c r="M2759" t="s">
        <v>1237</v>
      </c>
      <c r="N2759">
        <v>150112</v>
      </c>
      <c r="O2759" t="s">
        <v>30</v>
      </c>
      <c r="P2759" t="s">
        <v>30</v>
      </c>
      <c r="Q2759" t="s">
        <v>1237</v>
      </c>
      <c r="R2759" t="s">
        <v>4963</v>
      </c>
      <c r="S2759">
        <v>19790216</v>
      </c>
      <c r="X2759">
        <v>20221024</v>
      </c>
      <c r="Y2759">
        <v>20230314</v>
      </c>
    </row>
    <row r="2760" spans="1:25" x14ac:dyDescent="0.25">
      <c r="A2760">
        <v>20230822</v>
      </c>
      <c r="B2760">
        <v>202300530</v>
      </c>
      <c r="C2760" t="s">
        <v>4964</v>
      </c>
      <c r="D2760" t="s">
        <v>26</v>
      </c>
      <c r="E2760" t="s">
        <v>27</v>
      </c>
      <c r="F2760" t="s">
        <v>28</v>
      </c>
      <c r="G2760">
        <v>25</v>
      </c>
      <c r="H2760">
        <v>4</v>
      </c>
      <c r="I2760" t="s">
        <v>29</v>
      </c>
      <c r="J2760">
        <v>150112</v>
      </c>
      <c r="K2760" t="s">
        <v>30</v>
      </c>
      <c r="L2760" t="s">
        <v>30</v>
      </c>
      <c r="M2760" t="s">
        <v>1237</v>
      </c>
      <c r="N2760">
        <v>150112</v>
      </c>
      <c r="O2760" t="s">
        <v>30</v>
      </c>
      <c r="P2760" t="s">
        <v>30</v>
      </c>
      <c r="Q2760" t="s">
        <v>1237</v>
      </c>
      <c r="R2760" t="s">
        <v>4965</v>
      </c>
      <c r="S2760">
        <v>19950201</v>
      </c>
      <c r="T2760" t="s">
        <v>4966</v>
      </c>
      <c r="U2760">
        <v>20000412</v>
      </c>
      <c r="X2760">
        <v>20230118</v>
      </c>
      <c r="Y2760">
        <v>20230314</v>
      </c>
    </row>
    <row r="2761" spans="1:25" x14ac:dyDescent="0.25">
      <c r="A2761">
        <v>20230822</v>
      </c>
      <c r="B2761">
        <v>202208215</v>
      </c>
      <c r="C2761" t="s">
        <v>4967</v>
      </c>
      <c r="D2761" t="s">
        <v>26</v>
      </c>
      <c r="E2761" t="s">
        <v>27</v>
      </c>
      <c r="F2761" t="s">
        <v>28</v>
      </c>
      <c r="G2761">
        <v>35</v>
      </c>
      <c r="H2761">
        <v>4</v>
      </c>
      <c r="I2761" t="s">
        <v>29</v>
      </c>
      <c r="J2761">
        <v>150112</v>
      </c>
      <c r="K2761" t="s">
        <v>30</v>
      </c>
      <c r="L2761" t="s">
        <v>30</v>
      </c>
      <c r="M2761" t="s">
        <v>1237</v>
      </c>
      <c r="N2761">
        <v>150112</v>
      </c>
      <c r="O2761" t="s">
        <v>30</v>
      </c>
      <c r="P2761" t="s">
        <v>30</v>
      </c>
      <c r="Q2761" t="s">
        <v>1237</v>
      </c>
      <c r="R2761" t="s">
        <v>4968</v>
      </c>
      <c r="S2761">
        <v>19000101</v>
      </c>
      <c r="X2761">
        <v>20220829</v>
      </c>
      <c r="Y2761">
        <v>20230314</v>
      </c>
    </row>
    <row r="2762" spans="1:25" x14ac:dyDescent="0.25">
      <c r="A2762">
        <v>20230822</v>
      </c>
      <c r="B2762">
        <v>202204439</v>
      </c>
      <c r="C2762" t="s">
        <v>4969</v>
      </c>
      <c r="D2762" t="s">
        <v>26</v>
      </c>
      <c r="E2762" t="s">
        <v>27</v>
      </c>
      <c r="F2762" t="s">
        <v>28</v>
      </c>
      <c r="G2762">
        <v>45</v>
      </c>
      <c r="H2762">
        <v>4</v>
      </c>
      <c r="I2762" t="s">
        <v>29</v>
      </c>
      <c r="J2762">
        <v>150112</v>
      </c>
      <c r="K2762" t="s">
        <v>30</v>
      </c>
      <c r="L2762" t="s">
        <v>30</v>
      </c>
      <c r="M2762" t="s">
        <v>1237</v>
      </c>
      <c r="N2762">
        <v>150112</v>
      </c>
      <c r="O2762" t="s">
        <v>30</v>
      </c>
      <c r="P2762" t="s">
        <v>30</v>
      </c>
      <c r="Q2762" t="s">
        <v>1237</v>
      </c>
      <c r="R2762" t="s">
        <v>4970</v>
      </c>
      <c r="S2762">
        <v>19550921</v>
      </c>
      <c r="X2762">
        <v>20220524</v>
      </c>
      <c r="Y2762">
        <v>20230314</v>
      </c>
    </row>
    <row r="2763" spans="1:25" x14ac:dyDescent="0.25">
      <c r="A2763">
        <v>20230822</v>
      </c>
      <c r="B2763">
        <v>202300467</v>
      </c>
      <c r="C2763" t="s">
        <v>4971</v>
      </c>
      <c r="D2763" t="s">
        <v>26</v>
      </c>
      <c r="E2763" t="s">
        <v>27</v>
      </c>
      <c r="F2763" t="s">
        <v>73</v>
      </c>
      <c r="G2763">
        <v>30</v>
      </c>
      <c r="H2763">
        <v>4</v>
      </c>
      <c r="I2763" t="s">
        <v>29</v>
      </c>
      <c r="J2763">
        <v>220101</v>
      </c>
      <c r="K2763" t="s">
        <v>471</v>
      </c>
      <c r="L2763" t="s">
        <v>540</v>
      </c>
      <c r="M2763" t="s">
        <v>540</v>
      </c>
      <c r="N2763">
        <v>220101</v>
      </c>
      <c r="O2763" t="s">
        <v>471</v>
      </c>
      <c r="P2763" t="s">
        <v>540</v>
      </c>
      <c r="Q2763" t="s">
        <v>540</v>
      </c>
      <c r="R2763" t="s">
        <v>165</v>
      </c>
      <c r="X2763">
        <v>20230116</v>
      </c>
      <c r="Y2763">
        <v>20230314</v>
      </c>
    </row>
    <row r="2764" spans="1:25" x14ac:dyDescent="0.25">
      <c r="A2764">
        <v>20230822</v>
      </c>
      <c r="B2764">
        <v>202208527</v>
      </c>
      <c r="C2764" t="s">
        <v>4972</v>
      </c>
      <c r="D2764" t="s">
        <v>26</v>
      </c>
      <c r="E2764" t="s">
        <v>27</v>
      </c>
      <c r="F2764" t="s">
        <v>73</v>
      </c>
      <c r="G2764">
        <v>128</v>
      </c>
      <c r="H2764">
        <v>4</v>
      </c>
      <c r="I2764" t="s">
        <v>29</v>
      </c>
      <c r="J2764">
        <v>150130</v>
      </c>
      <c r="K2764" t="s">
        <v>30</v>
      </c>
      <c r="L2764" t="s">
        <v>30</v>
      </c>
      <c r="M2764" t="s">
        <v>160</v>
      </c>
      <c r="N2764">
        <v>150103</v>
      </c>
      <c r="O2764" t="s">
        <v>30</v>
      </c>
      <c r="P2764" t="s">
        <v>30</v>
      </c>
      <c r="Q2764" t="s">
        <v>95</v>
      </c>
      <c r="R2764" t="s">
        <v>4973</v>
      </c>
      <c r="X2764">
        <v>20220905</v>
      </c>
      <c r="Y2764">
        <v>20230314</v>
      </c>
    </row>
    <row r="2765" spans="1:25" x14ac:dyDescent="0.25">
      <c r="A2765">
        <v>20230822</v>
      </c>
      <c r="B2765">
        <v>202208560</v>
      </c>
      <c r="C2765" t="s">
        <v>4974</v>
      </c>
      <c r="D2765" t="s">
        <v>26</v>
      </c>
      <c r="E2765" t="s">
        <v>27</v>
      </c>
      <c r="F2765" t="s">
        <v>73</v>
      </c>
      <c r="G2765">
        <v>105</v>
      </c>
      <c r="H2765">
        <v>4</v>
      </c>
      <c r="I2765" t="s">
        <v>29</v>
      </c>
      <c r="J2765">
        <v>150130</v>
      </c>
      <c r="K2765" t="s">
        <v>30</v>
      </c>
      <c r="L2765" t="s">
        <v>30</v>
      </c>
      <c r="M2765" t="s">
        <v>160</v>
      </c>
      <c r="N2765">
        <v>150103</v>
      </c>
      <c r="O2765" t="s">
        <v>30</v>
      </c>
      <c r="P2765" t="s">
        <v>30</v>
      </c>
      <c r="Q2765" t="s">
        <v>95</v>
      </c>
      <c r="R2765" t="s">
        <v>4975</v>
      </c>
      <c r="X2765">
        <v>20220905</v>
      </c>
      <c r="Y2765">
        <v>20230314</v>
      </c>
    </row>
    <row r="2766" spans="1:25" x14ac:dyDescent="0.25">
      <c r="A2766">
        <v>20230822</v>
      </c>
      <c r="B2766">
        <v>202208564</v>
      </c>
      <c r="C2766" t="s">
        <v>4976</v>
      </c>
      <c r="D2766" t="s">
        <v>26</v>
      </c>
      <c r="E2766" t="s">
        <v>27</v>
      </c>
      <c r="F2766" t="s">
        <v>73</v>
      </c>
      <c r="G2766">
        <v>96</v>
      </c>
      <c r="H2766">
        <v>4</v>
      </c>
      <c r="I2766" t="s">
        <v>29</v>
      </c>
      <c r="J2766">
        <v>150130</v>
      </c>
      <c r="K2766" t="s">
        <v>30</v>
      </c>
      <c r="L2766" t="s">
        <v>30</v>
      </c>
      <c r="M2766" t="s">
        <v>160</v>
      </c>
      <c r="N2766">
        <v>150103</v>
      </c>
      <c r="O2766" t="s">
        <v>30</v>
      </c>
      <c r="P2766" t="s">
        <v>30</v>
      </c>
      <c r="Q2766" t="s">
        <v>95</v>
      </c>
      <c r="R2766" t="s">
        <v>4977</v>
      </c>
      <c r="X2766">
        <v>20220905</v>
      </c>
      <c r="Y2766">
        <v>20230314</v>
      </c>
    </row>
    <row r="2767" spans="1:25" x14ac:dyDescent="0.25">
      <c r="A2767">
        <v>20230822</v>
      </c>
      <c r="B2767">
        <v>202208526</v>
      </c>
      <c r="C2767" t="s">
        <v>4978</v>
      </c>
      <c r="D2767" t="s">
        <v>26</v>
      </c>
      <c r="E2767" t="s">
        <v>27</v>
      </c>
      <c r="F2767" t="s">
        <v>73</v>
      </c>
      <c r="G2767">
        <v>338</v>
      </c>
      <c r="H2767">
        <v>4</v>
      </c>
      <c r="I2767" t="s">
        <v>29</v>
      </c>
      <c r="J2767">
        <v>150130</v>
      </c>
      <c r="K2767" t="s">
        <v>30</v>
      </c>
      <c r="L2767" t="s">
        <v>30</v>
      </c>
      <c r="M2767" t="s">
        <v>160</v>
      </c>
      <c r="N2767">
        <v>150103</v>
      </c>
      <c r="O2767" t="s">
        <v>30</v>
      </c>
      <c r="P2767" t="s">
        <v>30</v>
      </c>
      <c r="Q2767" t="s">
        <v>95</v>
      </c>
      <c r="R2767" t="s">
        <v>4979</v>
      </c>
      <c r="X2767">
        <v>20220905</v>
      </c>
      <c r="Y2767">
        <v>20230314</v>
      </c>
    </row>
    <row r="2768" spans="1:25" x14ac:dyDescent="0.25">
      <c r="A2768">
        <v>20230822</v>
      </c>
      <c r="B2768">
        <v>202208545</v>
      </c>
      <c r="C2768" t="s">
        <v>4980</v>
      </c>
      <c r="D2768" t="s">
        <v>26</v>
      </c>
      <c r="E2768" t="s">
        <v>27</v>
      </c>
      <c r="F2768" t="s">
        <v>73</v>
      </c>
      <c r="G2768">
        <v>86</v>
      </c>
      <c r="H2768">
        <v>4</v>
      </c>
      <c r="I2768" t="s">
        <v>29</v>
      </c>
      <c r="J2768">
        <v>150130</v>
      </c>
      <c r="K2768" t="s">
        <v>30</v>
      </c>
      <c r="L2768" t="s">
        <v>30</v>
      </c>
      <c r="M2768" t="s">
        <v>160</v>
      </c>
      <c r="N2768">
        <v>150103</v>
      </c>
      <c r="O2768" t="s">
        <v>30</v>
      </c>
      <c r="P2768" t="s">
        <v>30</v>
      </c>
      <c r="Q2768" t="s">
        <v>95</v>
      </c>
      <c r="R2768" t="s">
        <v>4981</v>
      </c>
      <c r="X2768">
        <v>20220905</v>
      </c>
      <c r="Y2768">
        <v>20230314</v>
      </c>
    </row>
    <row r="2769" spans="1:25" x14ac:dyDescent="0.25">
      <c r="A2769">
        <v>20230822</v>
      </c>
      <c r="B2769">
        <v>202103909</v>
      </c>
      <c r="C2769" t="s">
        <v>4982</v>
      </c>
      <c r="D2769" t="s">
        <v>26</v>
      </c>
      <c r="E2769" t="s">
        <v>27</v>
      </c>
      <c r="F2769" t="s">
        <v>28</v>
      </c>
      <c r="G2769">
        <v>1</v>
      </c>
      <c r="H2769">
        <v>4</v>
      </c>
      <c r="I2769" t="s">
        <v>29</v>
      </c>
      <c r="J2769">
        <v>150118</v>
      </c>
      <c r="K2769" t="s">
        <v>30</v>
      </c>
      <c r="L2769" t="s">
        <v>30</v>
      </c>
      <c r="M2769" t="s">
        <v>146</v>
      </c>
      <c r="N2769">
        <v>150118</v>
      </c>
      <c r="O2769" t="s">
        <v>30</v>
      </c>
      <c r="P2769" t="s">
        <v>30</v>
      </c>
      <c r="Q2769" t="s">
        <v>146</v>
      </c>
      <c r="R2769" t="s">
        <v>165</v>
      </c>
      <c r="X2769">
        <v>20210415</v>
      </c>
      <c r="Y2769">
        <v>20230314</v>
      </c>
    </row>
    <row r="2770" spans="1:25" x14ac:dyDescent="0.25">
      <c r="A2770">
        <v>20230822</v>
      </c>
      <c r="B2770">
        <v>202108430</v>
      </c>
      <c r="C2770" t="s">
        <v>4983</v>
      </c>
      <c r="D2770" t="s">
        <v>26</v>
      </c>
      <c r="E2770" t="s">
        <v>27</v>
      </c>
      <c r="F2770" t="s">
        <v>28</v>
      </c>
      <c r="G2770">
        <v>1</v>
      </c>
      <c r="H2770">
        <v>4</v>
      </c>
      <c r="I2770" t="s">
        <v>29</v>
      </c>
      <c r="J2770">
        <v>150118</v>
      </c>
      <c r="K2770" t="s">
        <v>30</v>
      </c>
      <c r="L2770" t="s">
        <v>30</v>
      </c>
      <c r="M2770" t="s">
        <v>146</v>
      </c>
      <c r="N2770">
        <v>150118</v>
      </c>
      <c r="O2770" t="s">
        <v>30</v>
      </c>
      <c r="P2770" t="s">
        <v>30</v>
      </c>
      <c r="Q2770" t="s">
        <v>146</v>
      </c>
      <c r="R2770" t="s">
        <v>165</v>
      </c>
      <c r="X2770">
        <v>20210804</v>
      </c>
      <c r="Y2770">
        <v>20230314</v>
      </c>
    </row>
    <row r="2771" spans="1:25" x14ac:dyDescent="0.25">
      <c r="A2771">
        <v>20230822</v>
      </c>
      <c r="B2771">
        <v>202208541</v>
      </c>
      <c r="C2771" t="s">
        <v>4984</v>
      </c>
      <c r="D2771" t="s">
        <v>26</v>
      </c>
      <c r="E2771" t="s">
        <v>27</v>
      </c>
      <c r="F2771" t="s">
        <v>73</v>
      </c>
      <c r="G2771">
        <v>42</v>
      </c>
      <c r="H2771">
        <v>4</v>
      </c>
      <c r="I2771" t="s">
        <v>29</v>
      </c>
      <c r="J2771">
        <v>150130</v>
      </c>
      <c r="K2771" t="s">
        <v>30</v>
      </c>
      <c r="L2771" t="s">
        <v>30</v>
      </c>
      <c r="M2771" t="s">
        <v>160</v>
      </c>
      <c r="N2771">
        <v>150103</v>
      </c>
      <c r="O2771" t="s">
        <v>30</v>
      </c>
      <c r="P2771" t="s">
        <v>30</v>
      </c>
      <c r="Q2771" t="s">
        <v>95</v>
      </c>
      <c r="R2771" t="s">
        <v>4985</v>
      </c>
      <c r="X2771">
        <v>20220905</v>
      </c>
      <c r="Y2771">
        <v>20230314</v>
      </c>
    </row>
    <row r="2772" spans="1:25" x14ac:dyDescent="0.25">
      <c r="A2772">
        <v>20230822</v>
      </c>
      <c r="B2772">
        <v>202208799</v>
      </c>
      <c r="C2772" t="s">
        <v>4986</v>
      </c>
      <c r="D2772" t="s">
        <v>26</v>
      </c>
      <c r="E2772" t="s">
        <v>27</v>
      </c>
      <c r="F2772" t="s">
        <v>73</v>
      </c>
      <c r="G2772">
        <v>70</v>
      </c>
      <c r="H2772">
        <v>4</v>
      </c>
      <c r="I2772" t="s">
        <v>29</v>
      </c>
      <c r="J2772">
        <v>150130</v>
      </c>
      <c r="K2772" t="s">
        <v>30</v>
      </c>
      <c r="L2772" t="s">
        <v>30</v>
      </c>
      <c r="M2772" t="s">
        <v>160</v>
      </c>
      <c r="N2772">
        <v>150103</v>
      </c>
      <c r="O2772" t="s">
        <v>30</v>
      </c>
      <c r="P2772" t="s">
        <v>30</v>
      </c>
      <c r="Q2772" t="s">
        <v>95</v>
      </c>
      <c r="R2772" t="s">
        <v>2001</v>
      </c>
      <c r="X2772">
        <v>20220908</v>
      </c>
      <c r="Y2772">
        <v>20230314</v>
      </c>
    </row>
    <row r="2773" spans="1:25" x14ac:dyDescent="0.25">
      <c r="A2773">
        <v>20230822</v>
      </c>
      <c r="B2773">
        <v>202208790</v>
      </c>
      <c r="C2773" t="s">
        <v>4987</v>
      </c>
      <c r="D2773" t="s">
        <v>26</v>
      </c>
      <c r="E2773" t="s">
        <v>27</v>
      </c>
      <c r="F2773" t="s">
        <v>73</v>
      </c>
      <c r="G2773">
        <v>72</v>
      </c>
      <c r="H2773">
        <v>4</v>
      </c>
      <c r="I2773" t="s">
        <v>29</v>
      </c>
      <c r="J2773">
        <v>150130</v>
      </c>
      <c r="K2773" t="s">
        <v>30</v>
      </c>
      <c r="L2773" t="s">
        <v>30</v>
      </c>
      <c r="M2773" t="s">
        <v>160</v>
      </c>
      <c r="N2773">
        <v>150103</v>
      </c>
      <c r="O2773" t="s">
        <v>30</v>
      </c>
      <c r="P2773" t="s">
        <v>30</v>
      </c>
      <c r="Q2773" t="s">
        <v>95</v>
      </c>
      <c r="R2773" t="s">
        <v>2001</v>
      </c>
      <c r="X2773">
        <v>20220908</v>
      </c>
      <c r="Y2773">
        <v>20230314</v>
      </c>
    </row>
    <row r="2774" spans="1:25" x14ac:dyDescent="0.25">
      <c r="A2774">
        <v>20230822</v>
      </c>
      <c r="B2774">
        <v>202208344</v>
      </c>
      <c r="C2774" t="s">
        <v>4988</v>
      </c>
      <c r="D2774" t="s">
        <v>26</v>
      </c>
      <c r="E2774" t="s">
        <v>27</v>
      </c>
      <c r="F2774" t="s">
        <v>73</v>
      </c>
      <c r="G2774">
        <v>25</v>
      </c>
      <c r="H2774">
        <v>4</v>
      </c>
      <c r="I2774" t="s">
        <v>29</v>
      </c>
      <c r="J2774">
        <v>150130</v>
      </c>
      <c r="K2774" t="s">
        <v>30</v>
      </c>
      <c r="L2774" t="s">
        <v>30</v>
      </c>
      <c r="M2774" t="s">
        <v>160</v>
      </c>
      <c r="N2774">
        <v>150103</v>
      </c>
      <c r="O2774" t="s">
        <v>30</v>
      </c>
      <c r="P2774" t="s">
        <v>30</v>
      </c>
      <c r="Q2774" t="s">
        <v>95</v>
      </c>
      <c r="R2774" t="s">
        <v>4989</v>
      </c>
      <c r="X2774">
        <v>20220901</v>
      </c>
      <c r="Y2774">
        <v>20230314</v>
      </c>
    </row>
    <row r="2775" spans="1:25" x14ac:dyDescent="0.25">
      <c r="A2775">
        <v>20230822</v>
      </c>
      <c r="B2775">
        <v>202208346</v>
      </c>
      <c r="C2775" t="s">
        <v>4990</v>
      </c>
      <c r="D2775" t="s">
        <v>26</v>
      </c>
      <c r="E2775" t="s">
        <v>27</v>
      </c>
      <c r="F2775" t="s">
        <v>73</v>
      </c>
      <c r="G2775">
        <v>26</v>
      </c>
      <c r="H2775">
        <v>4</v>
      </c>
      <c r="I2775" t="s">
        <v>29</v>
      </c>
      <c r="J2775">
        <v>150130</v>
      </c>
      <c r="K2775" t="s">
        <v>30</v>
      </c>
      <c r="L2775" t="s">
        <v>30</v>
      </c>
      <c r="M2775" t="s">
        <v>160</v>
      </c>
      <c r="N2775">
        <v>150103</v>
      </c>
      <c r="O2775" t="s">
        <v>30</v>
      </c>
      <c r="P2775" t="s">
        <v>30</v>
      </c>
      <c r="Q2775" t="s">
        <v>95</v>
      </c>
      <c r="R2775" t="s">
        <v>4991</v>
      </c>
      <c r="X2775">
        <v>20220901</v>
      </c>
      <c r="Y2775">
        <v>20230314</v>
      </c>
    </row>
    <row r="2776" spans="1:25" x14ac:dyDescent="0.25">
      <c r="A2776">
        <v>20230822</v>
      </c>
      <c r="B2776">
        <v>202208345</v>
      </c>
      <c r="C2776" t="s">
        <v>4992</v>
      </c>
      <c r="D2776" t="s">
        <v>26</v>
      </c>
      <c r="E2776" t="s">
        <v>27</v>
      </c>
      <c r="F2776" t="s">
        <v>73</v>
      </c>
      <c r="G2776">
        <v>28</v>
      </c>
      <c r="H2776">
        <v>4</v>
      </c>
      <c r="I2776" t="s">
        <v>29</v>
      </c>
      <c r="J2776">
        <v>150130</v>
      </c>
      <c r="K2776" t="s">
        <v>30</v>
      </c>
      <c r="L2776" t="s">
        <v>30</v>
      </c>
      <c r="M2776" t="s">
        <v>160</v>
      </c>
      <c r="N2776">
        <v>150103</v>
      </c>
      <c r="O2776" t="s">
        <v>30</v>
      </c>
      <c r="P2776" t="s">
        <v>30</v>
      </c>
      <c r="Q2776" t="s">
        <v>95</v>
      </c>
      <c r="R2776" t="s">
        <v>4993</v>
      </c>
      <c r="X2776">
        <v>20220901</v>
      </c>
      <c r="Y2776">
        <v>20230314</v>
      </c>
    </row>
    <row r="2777" spans="1:25" x14ac:dyDescent="0.25">
      <c r="A2777">
        <v>20230822</v>
      </c>
      <c r="B2777">
        <v>202210926</v>
      </c>
      <c r="C2777" t="s">
        <v>4994</v>
      </c>
      <c r="D2777" t="s">
        <v>26</v>
      </c>
      <c r="E2777" t="s">
        <v>27</v>
      </c>
      <c r="F2777" t="s">
        <v>73</v>
      </c>
      <c r="G2777">
        <v>10</v>
      </c>
      <c r="H2777">
        <v>4</v>
      </c>
      <c r="I2777" t="s">
        <v>29</v>
      </c>
      <c r="J2777">
        <v>150130</v>
      </c>
      <c r="K2777" t="s">
        <v>30</v>
      </c>
      <c r="L2777" t="s">
        <v>30</v>
      </c>
      <c r="M2777" t="s">
        <v>160</v>
      </c>
      <c r="N2777">
        <v>150105</v>
      </c>
      <c r="O2777" t="s">
        <v>30</v>
      </c>
      <c r="P2777" t="s">
        <v>30</v>
      </c>
      <c r="Q2777" t="s">
        <v>32</v>
      </c>
      <c r="R2777" t="s">
        <v>4995</v>
      </c>
      <c r="X2777">
        <v>20221024</v>
      </c>
      <c r="Y2777">
        <v>20230314</v>
      </c>
    </row>
    <row r="2778" spans="1:25" x14ac:dyDescent="0.25">
      <c r="A2778">
        <v>20230822</v>
      </c>
      <c r="B2778">
        <v>202102462</v>
      </c>
      <c r="C2778" t="s">
        <v>4996</v>
      </c>
      <c r="D2778" t="s">
        <v>26</v>
      </c>
      <c r="E2778" t="s">
        <v>27</v>
      </c>
      <c r="F2778" t="s">
        <v>28</v>
      </c>
      <c r="G2778">
        <v>50</v>
      </c>
      <c r="H2778">
        <v>4</v>
      </c>
      <c r="I2778" t="s">
        <v>29</v>
      </c>
      <c r="J2778">
        <v>150120</v>
      </c>
      <c r="K2778" t="s">
        <v>30</v>
      </c>
      <c r="L2778" t="s">
        <v>30</v>
      </c>
      <c r="M2778" t="s">
        <v>154</v>
      </c>
      <c r="N2778">
        <v>150116</v>
      </c>
      <c r="O2778" t="s">
        <v>30</v>
      </c>
      <c r="P2778" t="s">
        <v>30</v>
      </c>
      <c r="Q2778" t="s">
        <v>82</v>
      </c>
      <c r="R2778" t="s">
        <v>4997</v>
      </c>
      <c r="X2778">
        <v>20210228</v>
      </c>
      <c r="Y2778">
        <v>20230314</v>
      </c>
    </row>
    <row r="2779" spans="1:25" x14ac:dyDescent="0.25">
      <c r="A2779">
        <v>20230822</v>
      </c>
      <c r="B2779">
        <v>202301476</v>
      </c>
      <c r="C2779" t="s">
        <v>4998</v>
      </c>
      <c r="D2779" t="s">
        <v>26</v>
      </c>
      <c r="E2779" t="s">
        <v>27</v>
      </c>
      <c r="F2779" t="s">
        <v>73</v>
      </c>
      <c r="G2779">
        <v>10</v>
      </c>
      <c r="H2779">
        <v>4</v>
      </c>
      <c r="I2779" t="s">
        <v>29</v>
      </c>
      <c r="J2779">
        <v>21101</v>
      </c>
      <c r="K2779" t="s">
        <v>512</v>
      </c>
      <c r="L2779" t="s">
        <v>4999</v>
      </c>
      <c r="M2779" t="s">
        <v>4999</v>
      </c>
      <c r="N2779">
        <v>150110</v>
      </c>
      <c r="O2779" t="s">
        <v>30</v>
      </c>
      <c r="P2779" t="s">
        <v>30</v>
      </c>
      <c r="Q2779" t="s">
        <v>151</v>
      </c>
      <c r="R2779" t="s">
        <v>5000</v>
      </c>
      <c r="S2779">
        <v>19810414</v>
      </c>
      <c r="T2779" t="s">
        <v>5001</v>
      </c>
      <c r="U2779">
        <v>19840823</v>
      </c>
      <c r="V2779" t="s">
        <v>5002</v>
      </c>
      <c r="W2779">
        <v>19811127</v>
      </c>
      <c r="X2779">
        <v>20230216</v>
      </c>
      <c r="Y2779">
        <v>20230314</v>
      </c>
    </row>
    <row r="2780" spans="1:25" x14ac:dyDescent="0.25">
      <c r="A2780">
        <v>20230822</v>
      </c>
      <c r="B2780">
        <v>202108247</v>
      </c>
      <c r="C2780" t="s">
        <v>5003</v>
      </c>
      <c r="D2780" t="s">
        <v>26</v>
      </c>
      <c r="E2780" t="s">
        <v>27</v>
      </c>
      <c r="F2780" t="s">
        <v>73</v>
      </c>
      <c r="G2780">
        <v>3</v>
      </c>
      <c r="H2780">
        <v>1</v>
      </c>
      <c r="I2780" t="s">
        <v>161</v>
      </c>
      <c r="J2780">
        <v>150101</v>
      </c>
      <c r="K2780" t="s">
        <v>30</v>
      </c>
      <c r="L2780" t="s">
        <v>30</v>
      </c>
      <c r="M2780" t="s">
        <v>30</v>
      </c>
      <c r="N2780">
        <v>0</v>
      </c>
      <c r="R2780" t="s">
        <v>165</v>
      </c>
      <c r="X2780">
        <v>20210730</v>
      </c>
      <c r="Y2780">
        <v>20230314</v>
      </c>
    </row>
    <row r="2781" spans="1:25" x14ac:dyDescent="0.25">
      <c r="A2781">
        <v>20230822</v>
      </c>
      <c r="B2781">
        <v>202108248</v>
      </c>
      <c r="C2781" t="s">
        <v>5004</v>
      </c>
      <c r="D2781" t="s">
        <v>26</v>
      </c>
      <c r="E2781" t="s">
        <v>27</v>
      </c>
      <c r="F2781" t="s">
        <v>73</v>
      </c>
      <c r="G2781">
        <v>3</v>
      </c>
      <c r="H2781">
        <v>1</v>
      </c>
      <c r="I2781" t="s">
        <v>161</v>
      </c>
      <c r="J2781">
        <v>150101</v>
      </c>
      <c r="K2781" t="s">
        <v>30</v>
      </c>
      <c r="L2781" t="s">
        <v>30</v>
      </c>
      <c r="M2781" t="s">
        <v>30</v>
      </c>
      <c r="N2781">
        <v>0</v>
      </c>
      <c r="R2781" t="s">
        <v>165</v>
      </c>
      <c r="X2781">
        <v>20210730</v>
      </c>
      <c r="Y2781">
        <v>20230313</v>
      </c>
    </row>
    <row r="2782" spans="1:25" x14ac:dyDescent="0.25">
      <c r="A2782">
        <v>20230822</v>
      </c>
      <c r="B2782">
        <v>202108249</v>
      </c>
      <c r="C2782" t="s">
        <v>5005</v>
      </c>
      <c r="D2782" t="s">
        <v>26</v>
      </c>
      <c r="E2782" t="s">
        <v>27</v>
      </c>
      <c r="F2782" t="s">
        <v>73</v>
      </c>
      <c r="G2782">
        <v>3</v>
      </c>
      <c r="H2782">
        <v>1</v>
      </c>
      <c r="I2782" t="s">
        <v>161</v>
      </c>
      <c r="J2782">
        <v>150101</v>
      </c>
      <c r="K2782" t="s">
        <v>30</v>
      </c>
      <c r="L2782" t="s">
        <v>30</v>
      </c>
      <c r="M2782" t="s">
        <v>30</v>
      </c>
      <c r="N2782">
        <v>0</v>
      </c>
      <c r="R2782" t="s">
        <v>165</v>
      </c>
      <c r="X2782">
        <v>20210730</v>
      </c>
      <c r="Y2782">
        <v>20230313</v>
      </c>
    </row>
    <row r="2783" spans="1:25" x14ac:dyDescent="0.25">
      <c r="A2783">
        <v>20230822</v>
      </c>
      <c r="B2783">
        <v>202211668</v>
      </c>
      <c r="C2783" t="s">
        <v>5006</v>
      </c>
      <c r="D2783" t="s">
        <v>26</v>
      </c>
      <c r="E2783" t="s">
        <v>27</v>
      </c>
      <c r="F2783" t="s">
        <v>28</v>
      </c>
      <c r="G2783">
        <v>45</v>
      </c>
      <c r="H2783">
        <v>4</v>
      </c>
      <c r="I2783" t="s">
        <v>29</v>
      </c>
      <c r="J2783">
        <v>150136</v>
      </c>
      <c r="K2783" t="s">
        <v>30</v>
      </c>
      <c r="L2783" t="s">
        <v>30</v>
      </c>
      <c r="M2783" t="s">
        <v>162</v>
      </c>
      <c r="N2783">
        <v>111111</v>
      </c>
      <c r="O2783" t="s">
        <v>633</v>
      </c>
      <c r="P2783" t="s">
        <v>633</v>
      </c>
      <c r="Q2783" t="s">
        <v>633</v>
      </c>
      <c r="R2783" t="s">
        <v>5007</v>
      </c>
      <c r="S2783">
        <v>19680320</v>
      </c>
      <c r="X2783">
        <v>20221111</v>
      </c>
      <c r="Y2783">
        <v>20230313</v>
      </c>
    </row>
    <row r="2784" spans="1:25" x14ac:dyDescent="0.25">
      <c r="A2784">
        <v>20230822</v>
      </c>
      <c r="B2784">
        <v>202113984</v>
      </c>
      <c r="C2784" t="s">
        <v>5008</v>
      </c>
      <c r="D2784" t="s">
        <v>26</v>
      </c>
      <c r="E2784" t="s">
        <v>27</v>
      </c>
      <c r="F2784" t="s">
        <v>73</v>
      </c>
      <c r="G2784">
        <v>3</v>
      </c>
      <c r="H2784">
        <v>1</v>
      </c>
      <c r="I2784" t="s">
        <v>161</v>
      </c>
      <c r="J2784">
        <v>150101</v>
      </c>
      <c r="K2784" t="s">
        <v>30</v>
      </c>
      <c r="L2784" t="s">
        <v>30</v>
      </c>
      <c r="M2784" t="s">
        <v>30</v>
      </c>
      <c r="N2784">
        <v>0</v>
      </c>
      <c r="R2784" t="s">
        <v>165</v>
      </c>
      <c r="X2784">
        <v>20211214</v>
      </c>
      <c r="Y2784">
        <v>20230313</v>
      </c>
    </row>
    <row r="2785" spans="1:25" x14ac:dyDescent="0.25">
      <c r="A2785">
        <v>20230822</v>
      </c>
      <c r="B2785">
        <v>202114015</v>
      </c>
      <c r="C2785" t="s">
        <v>5009</v>
      </c>
      <c r="D2785" t="s">
        <v>26</v>
      </c>
      <c r="E2785" t="s">
        <v>27</v>
      </c>
      <c r="F2785" t="s">
        <v>73</v>
      </c>
      <c r="G2785">
        <v>5</v>
      </c>
      <c r="H2785">
        <v>1</v>
      </c>
      <c r="I2785" t="s">
        <v>161</v>
      </c>
      <c r="J2785">
        <v>150101</v>
      </c>
      <c r="K2785" t="s">
        <v>30</v>
      </c>
      <c r="L2785" t="s">
        <v>30</v>
      </c>
      <c r="M2785" t="s">
        <v>30</v>
      </c>
      <c r="N2785">
        <v>0</v>
      </c>
      <c r="R2785" t="s">
        <v>165</v>
      </c>
      <c r="X2785">
        <v>20211214</v>
      </c>
      <c r="Y2785">
        <v>20230313</v>
      </c>
    </row>
    <row r="2786" spans="1:25" x14ac:dyDescent="0.25">
      <c r="A2786">
        <v>20230822</v>
      </c>
      <c r="B2786">
        <v>202114017</v>
      </c>
      <c r="C2786" t="s">
        <v>5010</v>
      </c>
      <c r="D2786" t="s">
        <v>26</v>
      </c>
      <c r="E2786" t="s">
        <v>27</v>
      </c>
      <c r="F2786" t="s">
        <v>73</v>
      </c>
      <c r="G2786">
        <v>9</v>
      </c>
      <c r="H2786">
        <v>1</v>
      </c>
      <c r="I2786" t="s">
        <v>161</v>
      </c>
      <c r="J2786">
        <v>150101</v>
      </c>
      <c r="K2786" t="s">
        <v>30</v>
      </c>
      <c r="L2786" t="s">
        <v>30</v>
      </c>
      <c r="M2786" t="s">
        <v>30</v>
      </c>
      <c r="N2786">
        <v>0</v>
      </c>
      <c r="R2786" t="s">
        <v>165</v>
      </c>
      <c r="X2786">
        <v>20211214</v>
      </c>
      <c r="Y2786">
        <v>20230313</v>
      </c>
    </row>
    <row r="2787" spans="1:25" x14ac:dyDescent="0.25">
      <c r="A2787">
        <v>20230822</v>
      </c>
      <c r="B2787">
        <v>202111575</v>
      </c>
      <c r="C2787" t="s">
        <v>5011</v>
      </c>
      <c r="D2787" t="s">
        <v>26</v>
      </c>
      <c r="E2787" t="s">
        <v>27</v>
      </c>
      <c r="F2787" t="s">
        <v>28</v>
      </c>
      <c r="G2787">
        <v>10</v>
      </c>
      <c r="H2787">
        <v>4</v>
      </c>
      <c r="I2787" t="s">
        <v>29</v>
      </c>
      <c r="J2787">
        <v>150125</v>
      </c>
      <c r="K2787" t="s">
        <v>30</v>
      </c>
      <c r="L2787" t="s">
        <v>30</v>
      </c>
      <c r="M2787" t="s">
        <v>31</v>
      </c>
      <c r="N2787">
        <v>150101</v>
      </c>
      <c r="O2787" t="s">
        <v>30</v>
      </c>
      <c r="P2787" t="s">
        <v>30</v>
      </c>
      <c r="Q2787" t="s">
        <v>30</v>
      </c>
      <c r="R2787" t="s">
        <v>5012</v>
      </c>
      <c r="X2787">
        <v>20211020</v>
      </c>
      <c r="Y2787">
        <v>20230313</v>
      </c>
    </row>
    <row r="2788" spans="1:25" x14ac:dyDescent="0.25">
      <c r="A2788">
        <v>20230822</v>
      </c>
      <c r="B2788">
        <v>202208519</v>
      </c>
      <c r="C2788" t="s">
        <v>5013</v>
      </c>
      <c r="D2788" t="s">
        <v>26</v>
      </c>
      <c r="E2788" t="s">
        <v>27</v>
      </c>
      <c r="F2788" t="s">
        <v>73</v>
      </c>
      <c r="G2788">
        <v>40</v>
      </c>
      <c r="H2788">
        <v>4</v>
      </c>
      <c r="I2788" t="s">
        <v>29</v>
      </c>
      <c r="J2788">
        <v>150130</v>
      </c>
      <c r="K2788" t="s">
        <v>30</v>
      </c>
      <c r="L2788" t="s">
        <v>30</v>
      </c>
      <c r="M2788" t="s">
        <v>160</v>
      </c>
      <c r="N2788">
        <v>150103</v>
      </c>
      <c r="O2788" t="s">
        <v>30</v>
      </c>
      <c r="P2788" t="s">
        <v>30</v>
      </c>
      <c r="Q2788" t="s">
        <v>95</v>
      </c>
      <c r="R2788" t="s">
        <v>5014</v>
      </c>
      <c r="X2788">
        <v>20220905</v>
      </c>
      <c r="Y2788">
        <v>20230313</v>
      </c>
    </row>
    <row r="2789" spans="1:25" x14ac:dyDescent="0.25">
      <c r="A2789">
        <v>20230822</v>
      </c>
      <c r="B2789">
        <v>202208536</v>
      </c>
      <c r="C2789" t="s">
        <v>5015</v>
      </c>
      <c r="D2789" t="s">
        <v>26</v>
      </c>
      <c r="E2789" t="s">
        <v>27</v>
      </c>
      <c r="F2789" t="s">
        <v>73</v>
      </c>
      <c r="G2789">
        <v>89</v>
      </c>
      <c r="H2789">
        <v>4</v>
      </c>
      <c r="I2789" t="s">
        <v>29</v>
      </c>
      <c r="J2789">
        <v>150130</v>
      </c>
      <c r="K2789" t="s">
        <v>30</v>
      </c>
      <c r="L2789" t="s">
        <v>30</v>
      </c>
      <c r="M2789" t="s">
        <v>160</v>
      </c>
      <c r="N2789">
        <v>150103</v>
      </c>
      <c r="O2789" t="s">
        <v>30</v>
      </c>
      <c r="P2789" t="s">
        <v>30</v>
      </c>
      <c r="Q2789" t="s">
        <v>95</v>
      </c>
      <c r="R2789" t="s">
        <v>5016</v>
      </c>
      <c r="X2789">
        <v>20220905</v>
      </c>
      <c r="Y2789">
        <v>20230313</v>
      </c>
    </row>
    <row r="2790" spans="1:25" x14ac:dyDescent="0.25">
      <c r="A2790">
        <v>20230822</v>
      </c>
      <c r="B2790">
        <v>202209420</v>
      </c>
      <c r="C2790" t="s">
        <v>5017</v>
      </c>
      <c r="D2790" t="s">
        <v>26</v>
      </c>
      <c r="E2790" t="s">
        <v>27</v>
      </c>
      <c r="F2790" t="s">
        <v>73</v>
      </c>
      <c r="G2790">
        <v>23</v>
      </c>
      <c r="H2790">
        <v>4</v>
      </c>
      <c r="I2790" t="s">
        <v>29</v>
      </c>
      <c r="J2790">
        <v>150130</v>
      </c>
      <c r="K2790" t="s">
        <v>30</v>
      </c>
      <c r="L2790" t="s">
        <v>30</v>
      </c>
      <c r="M2790" t="s">
        <v>160</v>
      </c>
      <c r="N2790">
        <v>150103</v>
      </c>
      <c r="O2790" t="s">
        <v>30</v>
      </c>
      <c r="P2790" t="s">
        <v>30</v>
      </c>
      <c r="Q2790" t="s">
        <v>95</v>
      </c>
      <c r="R2790" t="s">
        <v>5018</v>
      </c>
      <c r="X2790">
        <v>20220921</v>
      </c>
      <c r="Y2790">
        <v>20230313</v>
      </c>
    </row>
    <row r="2791" spans="1:25" x14ac:dyDescent="0.25">
      <c r="A2791">
        <v>20230822</v>
      </c>
      <c r="B2791">
        <v>202208520</v>
      </c>
      <c r="C2791" t="s">
        <v>5019</v>
      </c>
      <c r="D2791" t="s">
        <v>26</v>
      </c>
      <c r="E2791" t="s">
        <v>27</v>
      </c>
      <c r="F2791" t="s">
        <v>73</v>
      </c>
      <c r="G2791">
        <v>16</v>
      </c>
      <c r="H2791">
        <v>4</v>
      </c>
      <c r="I2791" t="s">
        <v>29</v>
      </c>
      <c r="J2791">
        <v>150130</v>
      </c>
      <c r="K2791" t="s">
        <v>30</v>
      </c>
      <c r="L2791" t="s">
        <v>30</v>
      </c>
      <c r="M2791" t="s">
        <v>160</v>
      </c>
      <c r="N2791">
        <v>150103</v>
      </c>
      <c r="O2791" t="s">
        <v>30</v>
      </c>
      <c r="P2791" t="s">
        <v>30</v>
      </c>
      <c r="Q2791" t="s">
        <v>95</v>
      </c>
      <c r="R2791" t="s">
        <v>5020</v>
      </c>
      <c r="X2791">
        <v>20220905</v>
      </c>
      <c r="Y2791">
        <v>20230313</v>
      </c>
    </row>
    <row r="2792" spans="1:25" x14ac:dyDescent="0.25">
      <c r="A2792">
        <v>20230822</v>
      </c>
      <c r="B2792">
        <v>202208517</v>
      </c>
      <c r="C2792" t="s">
        <v>5021</v>
      </c>
      <c r="D2792" t="s">
        <v>26</v>
      </c>
      <c r="E2792" t="s">
        <v>27</v>
      </c>
      <c r="F2792" t="s">
        <v>73</v>
      </c>
      <c r="G2792">
        <v>40</v>
      </c>
      <c r="H2792">
        <v>4</v>
      </c>
      <c r="I2792" t="s">
        <v>29</v>
      </c>
      <c r="J2792">
        <v>150130</v>
      </c>
      <c r="K2792" t="s">
        <v>30</v>
      </c>
      <c r="L2792" t="s">
        <v>30</v>
      </c>
      <c r="M2792" t="s">
        <v>160</v>
      </c>
      <c r="N2792">
        <v>150103</v>
      </c>
      <c r="O2792" t="s">
        <v>30</v>
      </c>
      <c r="P2792" t="s">
        <v>30</v>
      </c>
      <c r="Q2792" t="s">
        <v>95</v>
      </c>
      <c r="R2792" t="s">
        <v>5022</v>
      </c>
      <c r="X2792">
        <v>20220905</v>
      </c>
      <c r="Y2792">
        <v>20230313</v>
      </c>
    </row>
    <row r="2793" spans="1:25" x14ac:dyDescent="0.25">
      <c r="A2793">
        <v>20230822</v>
      </c>
      <c r="B2793">
        <v>202208516</v>
      </c>
      <c r="C2793" t="s">
        <v>5023</v>
      </c>
      <c r="D2793" t="s">
        <v>26</v>
      </c>
      <c r="E2793" t="s">
        <v>27</v>
      </c>
      <c r="F2793" t="s">
        <v>73</v>
      </c>
      <c r="G2793">
        <v>219</v>
      </c>
      <c r="H2793">
        <v>4</v>
      </c>
      <c r="I2793" t="s">
        <v>29</v>
      </c>
      <c r="J2793">
        <v>150130</v>
      </c>
      <c r="K2793" t="s">
        <v>30</v>
      </c>
      <c r="L2793" t="s">
        <v>30</v>
      </c>
      <c r="M2793" t="s">
        <v>160</v>
      </c>
      <c r="N2793">
        <v>150103</v>
      </c>
      <c r="O2793" t="s">
        <v>30</v>
      </c>
      <c r="P2793" t="s">
        <v>30</v>
      </c>
      <c r="Q2793" t="s">
        <v>95</v>
      </c>
      <c r="R2793" t="s">
        <v>5024</v>
      </c>
      <c r="X2793">
        <v>20220905</v>
      </c>
      <c r="Y2793">
        <v>20230313</v>
      </c>
    </row>
    <row r="2794" spans="1:25" x14ac:dyDescent="0.25">
      <c r="A2794">
        <v>20230822</v>
      </c>
      <c r="B2794">
        <v>202209442</v>
      </c>
      <c r="C2794" t="s">
        <v>5025</v>
      </c>
      <c r="D2794" t="s">
        <v>26</v>
      </c>
      <c r="E2794" t="s">
        <v>27</v>
      </c>
      <c r="F2794" t="s">
        <v>73</v>
      </c>
      <c r="G2794">
        <v>29</v>
      </c>
      <c r="H2794">
        <v>4</v>
      </c>
      <c r="I2794" t="s">
        <v>29</v>
      </c>
      <c r="J2794">
        <v>150130</v>
      </c>
      <c r="K2794" t="s">
        <v>30</v>
      </c>
      <c r="L2794" t="s">
        <v>30</v>
      </c>
      <c r="M2794" t="s">
        <v>160</v>
      </c>
      <c r="N2794">
        <v>150103</v>
      </c>
      <c r="O2794" t="s">
        <v>30</v>
      </c>
      <c r="P2794" t="s">
        <v>30</v>
      </c>
      <c r="Q2794" t="s">
        <v>95</v>
      </c>
      <c r="R2794" t="s">
        <v>2697</v>
      </c>
      <c r="X2794">
        <v>20220921</v>
      </c>
      <c r="Y2794">
        <v>20230313</v>
      </c>
    </row>
    <row r="2795" spans="1:25" x14ac:dyDescent="0.25">
      <c r="A2795">
        <v>20230822</v>
      </c>
      <c r="B2795">
        <v>202208508</v>
      </c>
      <c r="C2795" t="s">
        <v>5026</v>
      </c>
      <c r="D2795" t="s">
        <v>26</v>
      </c>
      <c r="E2795" t="s">
        <v>27</v>
      </c>
      <c r="F2795" t="s">
        <v>73</v>
      </c>
      <c r="G2795">
        <v>154</v>
      </c>
      <c r="H2795">
        <v>4</v>
      </c>
      <c r="I2795" t="s">
        <v>29</v>
      </c>
      <c r="J2795">
        <v>150130</v>
      </c>
      <c r="K2795" t="s">
        <v>30</v>
      </c>
      <c r="L2795" t="s">
        <v>30</v>
      </c>
      <c r="M2795" t="s">
        <v>160</v>
      </c>
      <c r="N2795">
        <v>150103</v>
      </c>
      <c r="O2795" t="s">
        <v>30</v>
      </c>
      <c r="P2795" t="s">
        <v>30</v>
      </c>
      <c r="Q2795" t="s">
        <v>95</v>
      </c>
      <c r="R2795" t="s">
        <v>5027</v>
      </c>
      <c r="X2795">
        <v>20220905</v>
      </c>
      <c r="Y2795">
        <v>20230313</v>
      </c>
    </row>
    <row r="2796" spans="1:25" x14ac:dyDescent="0.25">
      <c r="A2796">
        <v>20230822</v>
      </c>
      <c r="B2796">
        <v>202104704</v>
      </c>
      <c r="C2796" t="s">
        <v>5031</v>
      </c>
      <c r="D2796" t="s">
        <v>26</v>
      </c>
      <c r="E2796" t="s">
        <v>27</v>
      </c>
      <c r="F2796" t="s">
        <v>73</v>
      </c>
      <c r="G2796">
        <v>1</v>
      </c>
      <c r="H2796">
        <v>1</v>
      </c>
      <c r="I2796" t="s">
        <v>161</v>
      </c>
      <c r="J2796">
        <v>150120</v>
      </c>
      <c r="K2796" t="s">
        <v>30</v>
      </c>
      <c r="L2796" t="s">
        <v>30</v>
      </c>
      <c r="M2796" t="s">
        <v>154</v>
      </c>
      <c r="N2796">
        <v>0</v>
      </c>
      <c r="R2796" t="s">
        <v>165</v>
      </c>
      <c r="X2796">
        <v>20210506</v>
      </c>
      <c r="Y2796">
        <v>20230313</v>
      </c>
    </row>
    <row r="2797" spans="1:25" x14ac:dyDescent="0.25">
      <c r="A2797">
        <v>20230822</v>
      </c>
      <c r="B2797">
        <v>202108779</v>
      </c>
      <c r="C2797" t="s">
        <v>5032</v>
      </c>
      <c r="D2797" t="s">
        <v>26</v>
      </c>
      <c r="E2797" t="s">
        <v>27</v>
      </c>
      <c r="F2797" t="s">
        <v>73</v>
      </c>
      <c r="G2797">
        <v>1</v>
      </c>
      <c r="H2797">
        <v>1</v>
      </c>
      <c r="I2797" t="s">
        <v>161</v>
      </c>
      <c r="J2797">
        <v>150120</v>
      </c>
      <c r="K2797" t="s">
        <v>30</v>
      </c>
      <c r="L2797" t="s">
        <v>30</v>
      </c>
      <c r="M2797" t="s">
        <v>154</v>
      </c>
      <c r="N2797">
        <v>0</v>
      </c>
      <c r="R2797" t="s">
        <v>165</v>
      </c>
      <c r="X2797">
        <v>20210812</v>
      </c>
      <c r="Y2797">
        <v>20230313</v>
      </c>
    </row>
    <row r="2798" spans="1:25" x14ac:dyDescent="0.25">
      <c r="A2798">
        <v>20230822</v>
      </c>
      <c r="B2798">
        <v>202109780</v>
      </c>
      <c r="C2798" t="s">
        <v>5033</v>
      </c>
      <c r="D2798" t="s">
        <v>26</v>
      </c>
      <c r="E2798" t="s">
        <v>27</v>
      </c>
      <c r="F2798" t="s">
        <v>73</v>
      </c>
      <c r="G2798">
        <v>1</v>
      </c>
      <c r="H2798">
        <v>1</v>
      </c>
      <c r="I2798" t="s">
        <v>161</v>
      </c>
      <c r="J2798">
        <v>150120</v>
      </c>
      <c r="K2798" t="s">
        <v>30</v>
      </c>
      <c r="L2798" t="s">
        <v>30</v>
      </c>
      <c r="M2798" t="s">
        <v>154</v>
      </c>
      <c r="N2798">
        <v>0</v>
      </c>
      <c r="R2798" t="s">
        <v>165</v>
      </c>
      <c r="X2798">
        <v>20210907</v>
      </c>
      <c r="Y2798">
        <v>20230313</v>
      </c>
    </row>
    <row r="2799" spans="1:25" x14ac:dyDescent="0.25">
      <c r="A2799">
        <v>20230822</v>
      </c>
      <c r="B2799">
        <v>202209947</v>
      </c>
      <c r="C2799" t="s">
        <v>5034</v>
      </c>
      <c r="D2799" t="s">
        <v>26</v>
      </c>
      <c r="E2799" t="s">
        <v>27</v>
      </c>
      <c r="F2799" t="s">
        <v>73</v>
      </c>
      <c r="G2799">
        <v>10</v>
      </c>
      <c r="H2799">
        <v>1</v>
      </c>
      <c r="I2799" t="s">
        <v>161</v>
      </c>
      <c r="J2799">
        <v>150120</v>
      </c>
      <c r="K2799" t="s">
        <v>30</v>
      </c>
      <c r="L2799" t="s">
        <v>30</v>
      </c>
      <c r="M2799" t="s">
        <v>154</v>
      </c>
      <c r="N2799">
        <v>0</v>
      </c>
      <c r="R2799" t="s">
        <v>165</v>
      </c>
      <c r="X2799">
        <v>20220929</v>
      </c>
      <c r="Y2799">
        <v>20230313</v>
      </c>
    </row>
    <row r="2800" spans="1:25" x14ac:dyDescent="0.25">
      <c r="A2800">
        <v>20230822</v>
      </c>
      <c r="B2800">
        <v>202211996</v>
      </c>
      <c r="C2800" t="s">
        <v>5035</v>
      </c>
      <c r="D2800" t="s">
        <v>26</v>
      </c>
      <c r="E2800" t="s">
        <v>27</v>
      </c>
      <c r="F2800" t="s">
        <v>73</v>
      </c>
      <c r="G2800">
        <v>10</v>
      </c>
      <c r="H2800">
        <v>4</v>
      </c>
      <c r="I2800" t="s">
        <v>29</v>
      </c>
      <c r="J2800">
        <v>150130</v>
      </c>
      <c r="K2800" t="s">
        <v>30</v>
      </c>
      <c r="L2800" t="s">
        <v>30</v>
      </c>
      <c r="M2800" t="s">
        <v>160</v>
      </c>
      <c r="N2800">
        <v>150103</v>
      </c>
      <c r="O2800" t="s">
        <v>30</v>
      </c>
      <c r="P2800" t="s">
        <v>30</v>
      </c>
      <c r="Q2800" t="s">
        <v>95</v>
      </c>
      <c r="R2800" t="s">
        <v>5036</v>
      </c>
      <c r="X2800">
        <v>20221118</v>
      </c>
      <c r="Y2800">
        <v>20230313</v>
      </c>
    </row>
    <row r="2801" spans="1:25" x14ac:dyDescent="0.25">
      <c r="A2801">
        <v>20230822</v>
      </c>
      <c r="B2801">
        <v>202212014</v>
      </c>
      <c r="C2801" t="s">
        <v>5037</v>
      </c>
      <c r="D2801" t="s">
        <v>26</v>
      </c>
      <c r="E2801" t="s">
        <v>27</v>
      </c>
      <c r="F2801" t="s">
        <v>73</v>
      </c>
      <c r="G2801">
        <v>10</v>
      </c>
      <c r="H2801">
        <v>4</v>
      </c>
      <c r="I2801" t="s">
        <v>29</v>
      </c>
      <c r="J2801">
        <v>150130</v>
      </c>
      <c r="K2801" t="s">
        <v>30</v>
      </c>
      <c r="L2801" t="s">
        <v>30</v>
      </c>
      <c r="M2801" t="s">
        <v>160</v>
      </c>
      <c r="N2801">
        <v>150103</v>
      </c>
      <c r="O2801" t="s">
        <v>30</v>
      </c>
      <c r="P2801" t="s">
        <v>30</v>
      </c>
      <c r="Q2801" t="s">
        <v>95</v>
      </c>
      <c r="R2801" t="s">
        <v>5038</v>
      </c>
      <c r="X2801">
        <v>20221118</v>
      </c>
      <c r="Y2801">
        <v>20230313</v>
      </c>
    </row>
    <row r="2802" spans="1:25" x14ac:dyDescent="0.25">
      <c r="A2802">
        <v>20230822</v>
      </c>
      <c r="B2802">
        <v>202004156</v>
      </c>
      <c r="C2802" t="s">
        <v>2689</v>
      </c>
      <c r="D2802" t="s">
        <v>26</v>
      </c>
      <c r="E2802" t="s">
        <v>27</v>
      </c>
      <c r="F2802" t="s">
        <v>28</v>
      </c>
      <c r="G2802">
        <v>10</v>
      </c>
      <c r="H2802">
        <v>4</v>
      </c>
      <c r="I2802" t="s">
        <v>29</v>
      </c>
      <c r="J2802">
        <v>150132</v>
      </c>
      <c r="K2802" t="s">
        <v>30</v>
      </c>
      <c r="L2802" t="s">
        <v>30</v>
      </c>
      <c r="M2802" t="s">
        <v>888</v>
      </c>
      <c r="N2802">
        <v>150101</v>
      </c>
      <c r="O2802" t="s">
        <v>30</v>
      </c>
      <c r="P2802" t="s">
        <v>30</v>
      </c>
      <c r="Q2802" t="s">
        <v>30</v>
      </c>
      <c r="R2802" t="s">
        <v>165</v>
      </c>
      <c r="X2802">
        <v>20200622</v>
      </c>
      <c r="Y2802">
        <v>20230313</v>
      </c>
    </row>
    <row r="2803" spans="1:25" x14ac:dyDescent="0.25">
      <c r="A2803">
        <v>20230822</v>
      </c>
      <c r="B2803">
        <v>202209407</v>
      </c>
      <c r="C2803" t="s">
        <v>5039</v>
      </c>
      <c r="D2803" t="s">
        <v>26</v>
      </c>
      <c r="E2803" t="s">
        <v>27</v>
      </c>
      <c r="F2803" t="s">
        <v>73</v>
      </c>
      <c r="G2803">
        <v>12</v>
      </c>
      <c r="H2803">
        <v>4</v>
      </c>
      <c r="I2803" t="s">
        <v>29</v>
      </c>
      <c r="J2803">
        <v>150130</v>
      </c>
      <c r="K2803" t="s">
        <v>30</v>
      </c>
      <c r="L2803" t="s">
        <v>30</v>
      </c>
      <c r="M2803" t="s">
        <v>160</v>
      </c>
      <c r="N2803">
        <v>150103</v>
      </c>
      <c r="O2803" t="s">
        <v>30</v>
      </c>
      <c r="P2803" t="s">
        <v>30</v>
      </c>
      <c r="Q2803" t="s">
        <v>95</v>
      </c>
      <c r="R2803" t="s">
        <v>2837</v>
      </c>
      <c r="X2803">
        <v>20220921</v>
      </c>
      <c r="Y2803">
        <v>20230313</v>
      </c>
    </row>
    <row r="2804" spans="1:25" x14ac:dyDescent="0.25">
      <c r="A2804">
        <v>20230822</v>
      </c>
      <c r="B2804">
        <v>202301069</v>
      </c>
      <c r="C2804" t="s">
        <v>5040</v>
      </c>
      <c r="D2804" t="s">
        <v>26</v>
      </c>
      <c r="E2804" t="s">
        <v>27</v>
      </c>
      <c r="F2804" t="s">
        <v>28</v>
      </c>
      <c r="G2804">
        <v>28</v>
      </c>
      <c r="H2804">
        <v>4</v>
      </c>
      <c r="I2804" t="s">
        <v>29</v>
      </c>
      <c r="J2804">
        <v>150143</v>
      </c>
      <c r="K2804" t="s">
        <v>30</v>
      </c>
      <c r="L2804" t="s">
        <v>30</v>
      </c>
      <c r="M2804" t="s">
        <v>257</v>
      </c>
      <c r="N2804">
        <v>150132</v>
      </c>
      <c r="O2804" t="s">
        <v>30</v>
      </c>
      <c r="P2804" t="s">
        <v>30</v>
      </c>
      <c r="Q2804" t="s">
        <v>888</v>
      </c>
      <c r="R2804" t="s">
        <v>5041</v>
      </c>
      <c r="S2804">
        <v>19680923</v>
      </c>
      <c r="T2804" t="s">
        <v>5042</v>
      </c>
      <c r="U2804">
        <v>19760716</v>
      </c>
      <c r="V2804" t="s">
        <v>5043</v>
      </c>
      <c r="W2804">
        <v>19750721</v>
      </c>
      <c r="X2804">
        <v>20230203</v>
      </c>
      <c r="Y2804">
        <v>20230313</v>
      </c>
    </row>
    <row r="2805" spans="1:25" x14ac:dyDescent="0.25">
      <c r="A2805">
        <v>20230822</v>
      </c>
      <c r="B2805">
        <v>202300088</v>
      </c>
      <c r="C2805" t="s">
        <v>5044</v>
      </c>
      <c r="D2805" t="s">
        <v>26</v>
      </c>
      <c r="E2805" t="s">
        <v>27</v>
      </c>
      <c r="F2805" t="s">
        <v>28</v>
      </c>
      <c r="G2805">
        <v>30</v>
      </c>
      <c r="H2805">
        <v>4</v>
      </c>
      <c r="I2805" t="s">
        <v>29</v>
      </c>
      <c r="J2805">
        <v>90101</v>
      </c>
      <c r="K2805" t="s">
        <v>2150</v>
      </c>
      <c r="L2805" t="s">
        <v>2150</v>
      </c>
      <c r="M2805" t="s">
        <v>2150</v>
      </c>
      <c r="N2805">
        <v>150105</v>
      </c>
      <c r="O2805" t="s">
        <v>30</v>
      </c>
      <c r="P2805" t="s">
        <v>30</v>
      </c>
      <c r="Q2805" t="s">
        <v>32</v>
      </c>
      <c r="R2805" t="s">
        <v>5045</v>
      </c>
      <c r="S2805">
        <v>19821216</v>
      </c>
      <c r="X2805">
        <v>20230104</v>
      </c>
      <c r="Y2805">
        <v>20230313</v>
      </c>
    </row>
    <row r="2806" spans="1:25" x14ac:dyDescent="0.25">
      <c r="A2806">
        <v>20230822</v>
      </c>
      <c r="B2806">
        <v>202208840</v>
      </c>
      <c r="C2806" t="s">
        <v>5046</v>
      </c>
      <c r="D2806" t="s">
        <v>26</v>
      </c>
      <c r="E2806" t="s">
        <v>27</v>
      </c>
      <c r="F2806" t="s">
        <v>73</v>
      </c>
      <c r="G2806">
        <v>24</v>
      </c>
      <c r="H2806">
        <v>4</v>
      </c>
      <c r="I2806" t="s">
        <v>29</v>
      </c>
      <c r="J2806">
        <v>150130</v>
      </c>
      <c r="K2806" t="s">
        <v>30</v>
      </c>
      <c r="L2806" t="s">
        <v>30</v>
      </c>
      <c r="M2806" t="s">
        <v>160</v>
      </c>
      <c r="N2806">
        <v>150103</v>
      </c>
      <c r="O2806" t="s">
        <v>30</v>
      </c>
      <c r="P2806" t="s">
        <v>30</v>
      </c>
      <c r="Q2806" t="s">
        <v>95</v>
      </c>
      <c r="R2806" t="s">
        <v>5047</v>
      </c>
      <c r="X2806">
        <v>20220908</v>
      </c>
      <c r="Y2806">
        <v>20230313</v>
      </c>
    </row>
    <row r="2807" spans="1:25" x14ac:dyDescent="0.25">
      <c r="A2807">
        <v>20230822</v>
      </c>
      <c r="B2807">
        <v>202209385</v>
      </c>
      <c r="C2807" t="s">
        <v>5048</v>
      </c>
      <c r="D2807" t="s">
        <v>26</v>
      </c>
      <c r="E2807" t="s">
        <v>27</v>
      </c>
      <c r="F2807" t="s">
        <v>73</v>
      </c>
      <c r="G2807">
        <v>25</v>
      </c>
      <c r="H2807">
        <v>4</v>
      </c>
      <c r="I2807" t="s">
        <v>29</v>
      </c>
      <c r="J2807">
        <v>150130</v>
      </c>
      <c r="K2807" t="s">
        <v>30</v>
      </c>
      <c r="L2807" t="s">
        <v>30</v>
      </c>
      <c r="M2807" t="s">
        <v>160</v>
      </c>
      <c r="N2807">
        <v>150103</v>
      </c>
      <c r="O2807" t="s">
        <v>30</v>
      </c>
      <c r="P2807" t="s">
        <v>30</v>
      </c>
      <c r="Q2807" t="s">
        <v>95</v>
      </c>
      <c r="R2807" t="s">
        <v>5049</v>
      </c>
      <c r="X2807">
        <v>20220921</v>
      </c>
      <c r="Y2807">
        <v>20230313</v>
      </c>
    </row>
    <row r="2808" spans="1:25" x14ac:dyDescent="0.25">
      <c r="A2808">
        <v>20230822</v>
      </c>
      <c r="B2808">
        <v>202208819</v>
      </c>
      <c r="C2808" t="s">
        <v>5050</v>
      </c>
      <c r="D2808" t="s">
        <v>26</v>
      </c>
      <c r="E2808" t="s">
        <v>27</v>
      </c>
      <c r="F2808" t="s">
        <v>73</v>
      </c>
      <c r="G2808">
        <v>14</v>
      </c>
      <c r="H2808">
        <v>4</v>
      </c>
      <c r="I2808" t="s">
        <v>29</v>
      </c>
      <c r="J2808">
        <v>150130</v>
      </c>
      <c r="K2808" t="s">
        <v>30</v>
      </c>
      <c r="L2808" t="s">
        <v>30</v>
      </c>
      <c r="M2808" t="s">
        <v>160</v>
      </c>
      <c r="N2808">
        <v>150103</v>
      </c>
      <c r="O2808" t="s">
        <v>30</v>
      </c>
      <c r="P2808" t="s">
        <v>30</v>
      </c>
      <c r="Q2808" t="s">
        <v>95</v>
      </c>
      <c r="R2808" t="s">
        <v>5051</v>
      </c>
      <c r="X2808">
        <v>20220908</v>
      </c>
      <c r="Y2808">
        <v>20230313</v>
      </c>
    </row>
    <row r="2809" spans="1:25" x14ac:dyDescent="0.25">
      <c r="A2809">
        <v>20230822</v>
      </c>
      <c r="B2809">
        <v>202208820</v>
      </c>
      <c r="C2809" t="s">
        <v>5052</v>
      </c>
      <c r="D2809" t="s">
        <v>26</v>
      </c>
      <c r="E2809" t="s">
        <v>27</v>
      </c>
      <c r="F2809" t="s">
        <v>73</v>
      </c>
      <c r="G2809">
        <v>12</v>
      </c>
      <c r="H2809">
        <v>4</v>
      </c>
      <c r="I2809" t="s">
        <v>29</v>
      </c>
      <c r="J2809">
        <v>150130</v>
      </c>
      <c r="K2809" t="s">
        <v>30</v>
      </c>
      <c r="L2809" t="s">
        <v>30</v>
      </c>
      <c r="M2809" t="s">
        <v>160</v>
      </c>
      <c r="N2809">
        <v>150103</v>
      </c>
      <c r="O2809" t="s">
        <v>30</v>
      </c>
      <c r="P2809" t="s">
        <v>30</v>
      </c>
      <c r="Q2809" t="s">
        <v>95</v>
      </c>
      <c r="R2809" t="s">
        <v>5053</v>
      </c>
      <c r="X2809">
        <v>20220908</v>
      </c>
      <c r="Y2809">
        <v>20230313</v>
      </c>
    </row>
    <row r="2810" spans="1:25" x14ac:dyDescent="0.25">
      <c r="A2810">
        <v>20230822</v>
      </c>
      <c r="B2810">
        <v>202209380</v>
      </c>
      <c r="C2810" t="s">
        <v>5054</v>
      </c>
      <c r="D2810" t="s">
        <v>26</v>
      </c>
      <c r="E2810" t="s">
        <v>27</v>
      </c>
      <c r="F2810" t="s">
        <v>73</v>
      </c>
      <c r="G2810">
        <v>14</v>
      </c>
      <c r="H2810">
        <v>4</v>
      </c>
      <c r="I2810" t="s">
        <v>29</v>
      </c>
      <c r="J2810">
        <v>150130</v>
      </c>
      <c r="K2810" t="s">
        <v>30</v>
      </c>
      <c r="L2810" t="s">
        <v>30</v>
      </c>
      <c r="M2810" t="s">
        <v>160</v>
      </c>
      <c r="N2810">
        <v>150103</v>
      </c>
      <c r="O2810" t="s">
        <v>30</v>
      </c>
      <c r="P2810" t="s">
        <v>30</v>
      </c>
      <c r="Q2810" t="s">
        <v>95</v>
      </c>
      <c r="R2810" t="s">
        <v>5055</v>
      </c>
      <c r="X2810">
        <v>20220921</v>
      </c>
      <c r="Y2810">
        <v>20230313</v>
      </c>
    </row>
    <row r="2811" spans="1:25" x14ac:dyDescent="0.25">
      <c r="A2811">
        <v>20230822</v>
      </c>
      <c r="B2811">
        <v>202208833</v>
      </c>
      <c r="C2811" t="s">
        <v>5056</v>
      </c>
      <c r="D2811" t="s">
        <v>26</v>
      </c>
      <c r="E2811" t="s">
        <v>27</v>
      </c>
      <c r="F2811" t="s">
        <v>73</v>
      </c>
      <c r="G2811">
        <v>30</v>
      </c>
      <c r="H2811">
        <v>4</v>
      </c>
      <c r="I2811" t="s">
        <v>29</v>
      </c>
      <c r="J2811">
        <v>150130</v>
      </c>
      <c r="K2811" t="s">
        <v>30</v>
      </c>
      <c r="L2811" t="s">
        <v>30</v>
      </c>
      <c r="M2811" t="s">
        <v>160</v>
      </c>
      <c r="N2811">
        <v>150103</v>
      </c>
      <c r="O2811" t="s">
        <v>30</v>
      </c>
      <c r="P2811" t="s">
        <v>30</v>
      </c>
      <c r="Q2811" t="s">
        <v>95</v>
      </c>
      <c r="R2811" t="s">
        <v>5057</v>
      </c>
      <c r="X2811">
        <v>20220908</v>
      </c>
      <c r="Y2811">
        <v>20230313</v>
      </c>
    </row>
    <row r="2812" spans="1:25" x14ac:dyDescent="0.25">
      <c r="A2812">
        <v>20230822</v>
      </c>
      <c r="B2812">
        <v>202209404</v>
      </c>
      <c r="C2812" t="s">
        <v>5058</v>
      </c>
      <c r="D2812" t="s">
        <v>26</v>
      </c>
      <c r="E2812" t="s">
        <v>27</v>
      </c>
      <c r="F2812" t="s">
        <v>73</v>
      </c>
      <c r="G2812">
        <v>14</v>
      </c>
      <c r="H2812">
        <v>4</v>
      </c>
      <c r="I2812" t="s">
        <v>29</v>
      </c>
      <c r="J2812">
        <v>150130</v>
      </c>
      <c r="K2812" t="s">
        <v>30</v>
      </c>
      <c r="L2812" t="s">
        <v>30</v>
      </c>
      <c r="M2812" t="s">
        <v>160</v>
      </c>
      <c r="N2812">
        <v>150103</v>
      </c>
      <c r="O2812" t="s">
        <v>30</v>
      </c>
      <c r="P2812" t="s">
        <v>30</v>
      </c>
      <c r="Q2812" t="s">
        <v>95</v>
      </c>
      <c r="R2812" t="s">
        <v>5059</v>
      </c>
      <c r="X2812">
        <v>20220921</v>
      </c>
      <c r="Y2812">
        <v>20230313</v>
      </c>
    </row>
    <row r="2813" spans="1:25" x14ac:dyDescent="0.25">
      <c r="A2813">
        <v>20230822</v>
      </c>
      <c r="B2813">
        <v>202209397</v>
      </c>
      <c r="C2813" t="s">
        <v>5060</v>
      </c>
      <c r="D2813" t="s">
        <v>26</v>
      </c>
      <c r="E2813" t="s">
        <v>27</v>
      </c>
      <c r="F2813" t="s">
        <v>73</v>
      </c>
      <c r="G2813">
        <v>14</v>
      </c>
      <c r="H2813">
        <v>4</v>
      </c>
      <c r="I2813" t="s">
        <v>29</v>
      </c>
      <c r="J2813">
        <v>150130</v>
      </c>
      <c r="K2813" t="s">
        <v>30</v>
      </c>
      <c r="L2813" t="s">
        <v>30</v>
      </c>
      <c r="M2813" t="s">
        <v>160</v>
      </c>
      <c r="N2813">
        <v>150103</v>
      </c>
      <c r="O2813" t="s">
        <v>30</v>
      </c>
      <c r="P2813" t="s">
        <v>30</v>
      </c>
      <c r="Q2813" t="s">
        <v>95</v>
      </c>
      <c r="R2813" t="s">
        <v>5061</v>
      </c>
      <c r="X2813">
        <v>20220921</v>
      </c>
      <c r="Y2813">
        <v>20230313</v>
      </c>
    </row>
    <row r="2814" spans="1:25" x14ac:dyDescent="0.25">
      <c r="A2814">
        <v>20230822</v>
      </c>
      <c r="B2814">
        <v>202208801</v>
      </c>
      <c r="C2814" t="s">
        <v>5062</v>
      </c>
      <c r="D2814" t="s">
        <v>26</v>
      </c>
      <c r="E2814" t="s">
        <v>27</v>
      </c>
      <c r="F2814" t="s">
        <v>73</v>
      </c>
      <c r="G2814">
        <v>21</v>
      </c>
      <c r="H2814">
        <v>4</v>
      </c>
      <c r="I2814" t="s">
        <v>29</v>
      </c>
      <c r="J2814">
        <v>150130</v>
      </c>
      <c r="K2814" t="s">
        <v>30</v>
      </c>
      <c r="L2814" t="s">
        <v>30</v>
      </c>
      <c r="M2814" t="s">
        <v>160</v>
      </c>
      <c r="N2814">
        <v>150103</v>
      </c>
      <c r="O2814" t="s">
        <v>30</v>
      </c>
      <c r="P2814" t="s">
        <v>30</v>
      </c>
      <c r="Q2814" t="s">
        <v>95</v>
      </c>
      <c r="R2814" t="s">
        <v>4377</v>
      </c>
      <c r="X2814">
        <v>20220908</v>
      </c>
      <c r="Y2814">
        <v>20230313</v>
      </c>
    </row>
    <row r="2815" spans="1:25" x14ac:dyDescent="0.25">
      <c r="A2815">
        <v>20230822</v>
      </c>
      <c r="B2815">
        <v>202208818</v>
      </c>
      <c r="C2815" t="s">
        <v>5063</v>
      </c>
      <c r="D2815" t="s">
        <v>26</v>
      </c>
      <c r="E2815" t="s">
        <v>27</v>
      </c>
      <c r="F2815" t="s">
        <v>73</v>
      </c>
      <c r="G2815">
        <v>16</v>
      </c>
      <c r="H2815">
        <v>4</v>
      </c>
      <c r="I2815" t="s">
        <v>29</v>
      </c>
      <c r="J2815">
        <v>150130</v>
      </c>
      <c r="K2815" t="s">
        <v>30</v>
      </c>
      <c r="L2815" t="s">
        <v>30</v>
      </c>
      <c r="M2815" t="s">
        <v>160</v>
      </c>
      <c r="N2815">
        <v>150103</v>
      </c>
      <c r="O2815" t="s">
        <v>30</v>
      </c>
      <c r="P2815" t="s">
        <v>30</v>
      </c>
      <c r="Q2815" t="s">
        <v>95</v>
      </c>
      <c r="R2815" t="s">
        <v>4806</v>
      </c>
      <c r="X2815">
        <v>20220908</v>
      </c>
      <c r="Y2815">
        <v>20230313</v>
      </c>
    </row>
    <row r="2816" spans="1:25" x14ac:dyDescent="0.25">
      <c r="A2816">
        <v>20230822</v>
      </c>
      <c r="B2816">
        <v>202208828</v>
      </c>
      <c r="C2816" t="s">
        <v>5064</v>
      </c>
      <c r="D2816" t="s">
        <v>26</v>
      </c>
      <c r="E2816" t="s">
        <v>27</v>
      </c>
      <c r="F2816" t="s">
        <v>73</v>
      </c>
      <c r="G2816">
        <v>16</v>
      </c>
      <c r="H2816">
        <v>4</v>
      </c>
      <c r="I2816" t="s">
        <v>29</v>
      </c>
      <c r="J2816">
        <v>150130</v>
      </c>
      <c r="K2816" t="s">
        <v>30</v>
      </c>
      <c r="L2816" t="s">
        <v>30</v>
      </c>
      <c r="M2816" t="s">
        <v>160</v>
      </c>
      <c r="N2816">
        <v>150103</v>
      </c>
      <c r="O2816" t="s">
        <v>30</v>
      </c>
      <c r="P2816" t="s">
        <v>30</v>
      </c>
      <c r="Q2816" t="s">
        <v>95</v>
      </c>
      <c r="R2816" t="s">
        <v>4806</v>
      </c>
      <c r="X2816">
        <v>20220908</v>
      </c>
      <c r="Y2816">
        <v>20230313</v>
      </c>
    </row>
    <row r="2817" spans="1:25" x14ac:dyDescent="0.25">
      <c r="A2817">
        <v>20230822</v>
      </c>
      <c r="B2817">
        <v>202209374</v>
      </c>
      <c r="C2817" t="s">
        <v>5065</v>
      </c>
      <c r="D2817" t="s">
        <v>26</v>
      </c>
      <c r="E2817" t="s">
        <v>27</v>
      </c>
      <c r="F2817" t="s">
        <v>73</v>
      </c>
      <c r="G2817">
        <v>14</v>
      </c>
      <c r="H2817">
        <v>4</v>
      </c>
      <c r="I2817" t="s">
        <v>29</v>
      </c>
      <c r="J2817">
        <v>150130</v>
      </c>
      <c r="K2817" t="s">
        <v>30</v>
      </c>
      <c r="L2817" t="s">
        <v>30</v>
      </c>
      <c r="M2817" t="s">
        <v>160</v>
      </c>
      <c r="N2817">
        <v>150103</v>
      </c>
      <c r="O2817" t="s">
        <v>30</v>
      </c>
      <c r="P2817" t="s">
        <v>30</v>
      </c>
      <c r="Q2817" t="s">
        <v>95</v>
      </c>
      <c r="R2817" t="s">
        <v>5066</v>
      </c>
      <c r="X2817">
        <v>20220921</v>
      </c>
      <c r="Y2817">
        <v>20230313</v>
      </c>
    </row>
    <row r="2818" spans="1:25" x14ac:dyDescent="0.25">
      <c r="A2818">
        <v>20230822</v>
      </c>
      <c r="B2818">
        <v>202200098</v>
      </c>
      <c r="C2818" t="s">
        <v>5067</v>
      </c>
      <c r="D2818" t="s">
        <v>440</v>
      </c>
      <c r="E2818" t="s">
        <v>2968</v>
      </c>
      <c r="F2818" t="s">
        <v>28</v>
      </c>
      <c r="G2818">
        <v>1</v>
      </c>
      <c r="H2818">
        <v>3</v>
      </c>
      <c r="I2818" t="s">
        <v>29</v>
      </c>
      <c r="J2818">
        <v>150131</v>
      </c>
      <c r="K2818" t="s">
        <v>30</v>
      </c>
      <c r="L2818" t="s">
        <v>30</v>
      </c>
      <c r="M2818" t="s">
        <v>47</v>
      </c>
      <c r="N2818">
        <v>150112</v>
      </c>
      <c r="O2818" t="s">
        <v>30</v>
      </c>
      <c r="P2818" t="s">
        <v>30</v>
      </c>
      <c r="Q2818" t="s">
        <v>1237</v>
      </c>
      <c r="X2818">
        <v>20220105</v>
      </c>
      <c r="Y2818">
        <v>20230313</v>
      </c>
    </row>
    <row r="2819" spans="1:25" x14ac:dyDescent="0.25">
      <c r="A2819">
        <v>20230822</v>
      </c>
      <c r="B2819">
        <v>202209386</v>
      </c>
      <c r="C2819" t="s">
        <v>5068</v>
      </c>
      <c r="D2819" t="s">
        <v>26</v>
      </c>
      <c r="E2819" t="s">
        <v>27</v>
      </c>
      <c r="F2819" t="s">
        <v>73</v>
      </c>
      <c r="G2819">
        <v>14</v>
      </c>
      <c r="H2819">
        <v>4</v>
      </c>
      <c r="I2819" t="s">
        <v>29</v>
      </c>
      <c r="J2819">
        <v>150130</v>
      </c>
      <c r="K2819" t="s">
        <v>30</v>
      </c>
      <c r="L2819" t="s">
        <v>30</v>
      </c>
      <c r="M2819" t="s">
        <v>160</v>
      </c>
      <c r="N2819">
        <v>150103</v>
      </c>
      <c r="O2819" t="s">
        <v>30</v>
      </c>
      <c r="P2819" t="s">
        <v>30</v>
      </c>
      <c r="Q2819" t="s">
        <v>95</v>
      </c>
      <c r="R2819" t="s">
        <v>5069</v>
      </c>
      <c r="X2819">
        <v>20220921</v>
      </c>
      <c r="Y2819">
        <v>20230313</v>
      </c>
    </row>
    <row r="2820" spans="1:25" x14ac:dyDescent="0.25">
      <c r="A2820">
        <v>20230822</v>
      </c>
      <c r="B2820">
        <v>202209394</v>
      </c>
      <c r="C2820" t="s">
        <v>5070</v>
      </c>
      <c r="D2820" t="s">
        <v>26</v>
      </c>
      <c r="E2820" t="s">
        <v>27</v>
      </c>
      <c r="F2820" t="s">
        <v>73</v>
      </c>
      <c r="G2820">
        <v>13</v>
      </c>
      <c r="H2820">
        <v>4</v>
      </c>
      <c r="I2820" t="s">
        <v>29</v>
      </c>
      <c r="J2820">
        <v>150130</v>
      </c>
      <c r="K2820" t="s">
        <v>30</v>
      </c>
      <c r="L2820" t="s">
        <v>30</v>
      </c>
      <c r="M2820" t="s">
        <v>160</v>
      </c>
      <c r="N2820">
        <v>150103</v>
      </c>
      <c r="O2820" t="s">
        <v>30</v>
      </c>
      <c r="P2820" t="s">
        <v>30</v>
      </c>
      <c r="Q2820" t="s">
        <v>95</v>
      </c>
      <c r="R2820" t="s">
        <v>4202</v>
      </c>
      <c r="X2820">
        <v>20220921</v>
      </c>
      <c r="Y2820">
        <v>20230313</v>
      </c>
    </row>
    <row r="2821" spans="1:25" x14ac:dyDescent="0.25">
      <c r="A2821">
        <v>20230822</v>
      </c>
      <c r="B2821">
        <v>202209375</v>
      </c>
      <c r="C2821" t="s">
        <v>5071</v>
      </c>
      <c r="D2821" t="s">
        <v>26</v>
      </c>
      <c r="E2821" t="s">
        <v>27</v>
      </c>
      <c r="F2821" t="s">
        <v>73</v>
      </c>
      <c r="G2821">
        <v>12</v>
      </c>
      <c r="H2821">
        <v>4</v>
      </c>
      <c r="I2821" t="s">
        <v>29</v>
      </c>
      <c r="J2821">
        <v>150130</v>
      </c>
      <c r="K2821" t="s">
        <v>30</v>
      </c>
      <c r="L2821" t="s">
        <v>30</v>
      </c>
      <c r="M2821" t="s">
        <v>160</v>
      </c>
      <c r="N2821">
        <v>150103</v>
      </c>
      <c r="O2821" t="s">
        <v>30</v>
      </c>
      <c r="P2821" t="s">
        <v>30</v>
      </c>
      <c r="Q2821" t="s">
        <v>95</v>
      </c>
      <c r="R2821" t="s">
        <v>5072</v>
      </c>
      <c r="X2821">
        <v>20220921</v>
      </c>
      <c r="Y2821">
        <v>20230313</v>
      </c>
    </row>
    <row r="2822" spans="1:25" x14ac:dyDescent="0.25">
      <c r="A2822">
        <v>20230822</v>
      </c>
      <c r="B2822">
        <v>202209379</v>
      </c>
      <c r="C2822" t="s">
        <v>5073</v>
      </c>
      <c r="D2822" t="s">
        <v>26</v>
      </c>
      <c r="E2822" t="s">
        <v>27</v>
      </c>
      <c r="F2822" t="s">
        <v>73</v>
      </c>
      <c r="G2822">
        <v>28</v>
      </c>
      <c r="H2822">
        <v>4</v>
      </c>
      <c r="I2822" t="s">
        <v>29</v>
      </c>
      <c r="J2822">
        <v>150130</v>
      </c>
      <c r="K2822" t="s">
        <v>30</v>
      </c>
      <c r="L2822" t="s">
        <v>30</v>
      </c>
      <c r="M2822" t="s">
        <v>160</v>
      </c>
      <c r="N2822">
        <v>150103</v>
      </c>
      <c r="O2822" t="s">
        <v>30</v>
      </c>
      <c r="P2822" t="s">
        <v>30</v>
      </c>
      <c r="Q2822" t="s">
        <v>95</v>
      </c>
      <c r="R2822" t="s">
        <v>5074</v>
      </c>
      <c r="X2822">
        <v>20220921</v>
      </c>
      <c r="Y2822">
        <v>20230313</v>
      </c>
    </row>
    <row r="2823" spans="1:25" x14ac:dyDescent="0.25">
      <c r="A2823">
        <v>20230822</v>
      </c>
      <c r="B2823">
        <v>202208823</v>
      </c>
      <c r="C2823" t="s">
        <v>5075</v>
      </c>
      <c r="D2823" t="s">
        <v>26</v>
      </c>
      <c r="E2823" t="s">
        <v>27</v>
      </c>
      <c r="F2823" t="s">
        <v>73</v>
      </c>
      <c r="G2823">
        <v>32</v>
      </c>
      <c r="H2823">
        <v>4</v>
      </c>
      <c r="I2823" t="s">
        <v>29</v>
      </c>
      <c r="J2823">
        <v>150130</v>
      </c>
      <c r="K2823" t="s">
        <v>30</v>
      </c>
      <c r="L2823" t="s">
        <v>30</v>
      </c>
      <c r="M2823" t="s">
        <v>160</v>
      </c>
      <c r="N2823">
        <v>150103</v>
      </c>
      <c r="O2823" t="s">
        <v>30</v>
      </c>
      <c r="P2823" t="s">
        <v>30</v>
      </c>
      <c r="Q2823" t="s">
        <v>95</v>
      </c>
      <c r="R2823" t="s">
        <v>5057</v>
      </c>
      <c r="X2823">
        <v>20220908</v>
      </c>
      <c r="Y2823">
        <v>20230313</v>
      </c>
    </row>
    <row r="2824" spans="1:25" x14ac:dyDescent="0.25">
      <c r="A2824">
        <v>20230822</v>
      </c>
      <c r="B2824">
        <v>202208841</v>
      </c>
      <c r="C2824" t="s">
        <v>5076</v>
      </c>
      <c r="D2824" t="s">
        <v>26</v>
      </c>
      <c r="E2824" t="s">
        <v>27</v>
      </c>
      <c r="F2824" t="s">
        <v>73</v>
      </c>
      <c r="G2824">
        <v>11</v>
      </c>
      <c r="H2824">
        <v>4</v>
      </c>
      <c r="I2824" t="s">
        <v>29</v>
      </c>
      <c r="J2824">
        <v>150130</v>
      </c>
      <c r="K2824" t="s">
        <v>30</v>
      </c>
      <c r="L2824" t="s">
        <v>30</v>
      </c>
      <c r="M2824" t="s">
        <v>160</v>
      </c>
      <c r="N2824">
        <v>150103</v>
      </c>
      <c r="O2824" t="s">
        <v>30</v>
      </c>
      <c r="P2824" t="s">
        <v>30</v>
      </c>
      <c r="Q2824" t="s">
        <v>95</v>
      </c>
      <c r="R2824" t="s">
        <v>5077</v>
      </c>
      <c r="X2824">
        <v>20220908</v>
      </c>
      <c r="Y2824">
        <v>20230313</v>
      </c>
    </row>
    <row r="2825" spans="1:25" x14ac:dyDescent="0.25">
      <c r="A2825">
        <v>20230822</v>
      </c>
      <c r="B2825">
        <v>202004719</v>
      </c>
      <c r="C2825" t="s">
        <v>5078</v>
      </c>
      <c r="D2825" t="s">
        <v>440</v>
      </c>
      <c r="E2825" t="s">
        <v>2968</v>
      </c>
      <c r="F2825" t="s">
        <v>28</v>
      </c>
      <c r="G2825">
        <v>8</v>
      </c>
      <c r="H2825">
        <v>3</v>
      </c>
      <c r="I2825" t="s">
        <v>29</v>
      </c>
      <c r="J2825">
        <v>150120</v>
      </c>
      <c r="K2825" t="s">
        <v>30</v>
      </c>
      <c r="L2825" t="s">
        <v>30</v>
      </c>
      <c r="M2825" t="s">
        <v>154</v>
      </c>
      <c r="N2825">
        <v>130111</v>
      </c>
      <c r="O2825" t="s">
        <v>76</v>
      </c>
      <c r="P2825" t="s">
        <v>187</v>
      </c>
      <c r="Q2825" t="s">
        <v>1307</v>
      </c>
      <c r="X2825">
        <v>20200731</v>
      </c>
      <c r="Y2825">
        <v>20230313</v>
      </c>
    </row>
    <row r="2826" spans="1:25" x14ac:dyDescent="0.25">
      <c r="A2826">
        <v>20230822</v>
      </c>
      <c r="B2826">
        <v>202211182</v>
      </c>
      <c r="C2826" t="s">
        <v>5079</v>
      </c>
      <c r="D2826" t="s">
        <v>26</v>
      </c>
      <c r="E2826" t="s">
        <v>27</v>
      </c>
      <c r="F2826" t="s">
        <v>28</v>
      </c>
      <c r="G2826">
        <v>16</v>
      </c>
      <c r="H2826">
        <v>4</v>
      </c>
      <c r="I2826" t="s">
        <v>29</v>
      </c>
      <c r="J2826">
        <v>150110</v>
      </c>
      <c r="K2826" t="s">
        <v>30</v>
      </c>
      <c r="L2826" t="s">
        <v>30</v>
      </c>
      <c r="M2826" t="s">
        <v>151</v>
      </c>
      <c r="N2826">
        <v>150116</v>
      </c>
      <c r="O2826" t="s">
        <v>30</v>
      </c>
      <c r="P2826" t="s">
        <v>30</v>
      </c>
      <c r="Q2826" t="s">
        <v>82</v>
      </c>
      <c r="R2826" t="s">
        <v>5080</v>
      </c>
      <c r="S2826">
        <v>19780518</v>
      </c>
      <c r="X2826">
        <v>20221029</v>
      </c>
      <c r="Y2826">
        <v>20230313</v>
      </c>
    </row>
    <row r="2827" spans="1:25" x14ac:dyDescent="0.25">
      <c r="A2827">
        <v>20230822</v>
      </c>
      <c r="B2827">
        <v>202105034</v>
      </c>
      <c r="C2827" t="s">
        <v>5081</v>
      </c>
      <c r="D2827" t="s">
        <v>440</v>
      </c>
      <c r="E2827" t="s">
        <v>620</v>
      </c>
      <c r="F2827" t="s">
        <v>28</v>
      </c>
      <c r="G2827">
        <v>1</v>
      </c>
      <c r="H2827">
        <v>3</v>
      </c>
      <c r="I2827" t="s">
        <v>29</v>
      </c>
      <c r="J2827">
        <v>150113</v>
      </c>
      <c r="K2827" t="s">
        <v>30</v>
      </c>
      <c r="L2827" t="s">
        <v>30</v>
      </c>
      <c r="M2827" t="s">
        <v>53</v>
      </c>
      <c r="N2827">
        <v>150101</v>
      </c>
      <c r="O2827" t="s">
        <v>30</v>
      </c>
      <c r="P2827" t="s">
        <v>30</v>
      </c>
      <c r="Q2827" t="s">
        <v>30</v>
      </c>
      <c r="R2827" t="s">
        <v>5082</v>
      </c>
      <c r="X2827">
        <v>20210518</v>
      </c>
      <c r="Y2827">
        <v>20230313</v>
      </c>
    </row>
    <row r="2828" spans="1:25" x14ac:dyDescent="0.25">
      <c r="A2828">
        <v>20230822</v>
      </c>
      <c r="B2828">
        <v>202210701</v>
      </c>
      <c r="C2828" t="s">
        <v>5083</v>
      </c>
      <c r="D2828" t="s">
        <v>26</v>
      </c>
      <c r="E2828" t="s">
        <v>27</v>
      </c>
      <c r="F2828" t="s">
        <v>28</v>
      </c>
      <c r="G2828">
        <v>10</v>
      </c>
      <c r="H2828">
        <v>4</v>
      </c>
      <c r="I2828" t="s">
        <v>29</v>
      </c>
      <c r="J2828">
        <v>200104</v>
      </c>
      <c r="K2828" t="s">
        <v>798</v>
      </c>
      <c r="L2828" t="s">
        <v>798</v>
      </c>
      <c r="M2828" t="s">
        <v>3447</v>
      </c>
      <c r="N2828">
        <v>200101</v>
      </c>
      <c r="O2828" t="s">
        <v>798</v>
      </c>
      <c r="P2828" t="s">
        <v>798</v>
      </c>
      <c r="Q2828" t="s">
        <v>798</v>
      </c>
      <c r="R2828" t="s">
        <v>5084</v>
      </c>
      <c r="S2828">
        <v>19590406</v>
      </c>
      <c r="X2828">
        <v>20221017</v>
      </c>
      <c r="Y2828">
        <v>20230313</v>
      </c>
    </row>
    <row r="2829" spans="1:25" x14ac:dyDescent="0.25">
      <c r="A2829">
        <v>20230822</v>
      </c>
      <c r="B2829">
        <v>202212392</v>
      </c>
      <c r="C2829" t="s">
        <v>5085</v>
      </c>
      <c r="D2829" t="s">
        <v>26</v>
      </c>
      <c r="E2829" t="s">
        <v>27</v>
      </c>
      <c r="F2829" t="s">
        <v>73</v>
      </c>
      <c r="G2829">
        <v>30</v>
      </c>
      <c r="H2829">
        <v>4</v>
      </c>
      <c r="I2829" t="s">
        <v>29</v>
      </c>
      <c r="J2829">
        <v>150901</v>
      </c>
      <c r="K2829" t="s">
        <v>30</v>
      </c>
      <c r="L2829" t="s">
        <v>1436</v>
      </c>
      <c r="M2829" t="s">
        <v>1436</v>
      </c>
      <c r="N2829">
        <v>150101</v>
      </c>
      <c r="O2829" t="s">
        <v>30</v>
      </c>
      <c r="P2829" t="s">
        <v>30</v>
      </c>
      <c r="Q2829" t="s">
        <v>30</v>
      </c>
      <c r="R2829" t="s">
        <v>5086</v>
      </c>
      <c r="S2829">
        <v>19820122</v>
      </c>
      <c r="T2829" t="s">
        <v>5087</v>
      </c>
      <c r="U2829">
        <v>19860810</v>
      </c>
      <c r="V2829" t="s">
        <v>5088</v>
      </c>
      <c r="W2829">
        <v>19851006</v>
      </c>
      <c r="X2829">
        <v>20221129</v>
      </c>
      <c r="Y2829">
        <v>20230313</v>
      </c>
    </row>
    <row r="2830" spans="1:25" x14ac:dyDescent="0.25">
      <c r="A2830">
        <v>20230822</v>
      </c>
      <c r="B2830">
        <v>202211487</v>
      </c>
      <c r="C2830" t="s">
        <v>5089</v>
      </c>
      <c r="D2830" t="s">
        <v>26</v>
      </c>
      <c r="E2830" t="s">
        <v>27</v>
      </c>
      <c r="F2830" t="s">
        <v>28</v>
      </c>
      <c r="G2830">
        <v>10</v>
      </c>
      <c r="H2830">
        <v>4</v>
      </c>
      <c r="I2830" t="s">
        <v>29</v>
      </c>
      <c r="J2830">
        <v>150120</v>
      </c>
      <c r="K2830" t="s">
        <v>30</v>
      </c>
      <c r="L2830" t="s">
        <v>30</v>
      </c>
      <c r="M2830" t="s">
        <v>154</v>
      </c>
      <c r="N2830">
        <v>150101</v>
      </c>
      <c r="O2830" t="s">
        <v>30</v>
      </c>
      <c r="P2830" t="s">
        <v>30</v>
      </c>
      <c r="Q2830" t="s">
        <v>30</v>
      </c>
      <c r="R2830" t="s">
        <v>5090</v>
      </c>
      <c r="X2830">
        <v>20221108</v>
      </c>
      <c r="Y2830">
        <v>20230313</v>
      </c>
    </row>
    <row r="2831" spans="1:25" x14ac:dyDescent="0.25">
      <c r="A2831">
        <v>20230822</v>
      </c>
      <c r="B2831">
        <v>202206497</v>
      </c>
      <c r="C2831" t="s">
        <v>5091</v>
      </c>
      <c r="D2831" t="s">
        <v>26</v>
      </c>
      <c r="E2831" t="s">
        <v>27</v>
      </c>
      <c r="F2831" t="s">
        <v>28</v>
      </c>
      <c r="G2831">
        <v>59</v>
      </c>
      <c r="H2831">
        <v>4</v>
      </c>
      <c r="I2831" t="s">
        <v>29</v>
      </c>
      <c r="J2831">
        <v>150122</v>
      </c>
      <c r="K2831" t="s">
        <v>30</v>
      </c>
      <c r="L2831" t="s">
        <v>30</v>
      </c>
      <c r="M2831" t="s">
        <v>42</v>
      </c>
      <c r="N2831">
        <v>150116</v>
      </c>
      <c r="O2831" t="s">
        <v>30</v>
      </c>
      <c r="P2831" t="s">
        <v>30</v>
      </c>
      <c r="Q2831" t="s">
        <v>82</v>
      </c>
      <c r="R2831" t="s">
        <v>5092</v>
      </c>
      <c r="S2831">
        <v>19000101</v>
      </c>
      <c r="X2831">
        <v>20220718</v>
      </c>
      <c r="Y2831">
        <v>20230313</v>
      </c>
    </row>
    <row r="2832" spans="1:25" x14ac:dyDescent="0.25">
      <c r="A2832">
        <v>20230822</v>
      </c>
      <c r="B2832">
        <v>202213224</v>
      </c>
      <c r="C2832" t="s">
        <v>5093</v>
      </c>
      <c r="D2832" t="s">
        <v>26</v>
      </c>
      <c r="E2832" t="s">
        <v>27</v>
      </c>
      <c r="F2832" t="s">
        <v>28</v>
      </c>
      <c r="G2832">
        <v>10</v>
      </c>
      <c r="H2832">
        <v>4</v>
      </c>
      <c r="I2832" t="s">
        <v>29</v>
      </c>
      <c r="J2832">
        <v>150131</v>
      </c>
      <c r="K2832" t="s">
        <v>30</v>
      </c>
      <c r="L2832" t="s">
        <v>30</v>
      </c>
      <c r="M2832" t="s">
        <v>47</v>
      </c>
      <c r="N2832">
        <v>150101</v>
      </c>
      <c r="O2832" t="s">
        <v>30</v>
      </c>
      <c r="P2832" t="s">
        <v>30</v>
      </c>
      <c r="Q2832" t="s">
        <v>30</v>
      </c>
      <c r="R2832" t="s">
        <v>5094</v>
      </c>
      <c r="S2832">
        <v>19420924</v>
      </c>
      <c r="X2832">
        <v>20221222</v>
      </c>
      <c r="Y2832">
        <v>20230313</v>
      </c>
    </row>
    <row r="2833" spans="1:25" x14ac:dyDescent="0.25">
      <c r="A2833">
        <v>20230822</v>
      </c>
      <c r="B2833">
        <v>202213098</v>
      </c>
      <c r="C2833" t="s">
        <v>5095</v>
      </c>
      <c r="D2833" t="s">
        <v>26</v>
      </c>
      <c r="E2833" t="s">
        <v>27</v>
      </c>
      <c r="F2833" t="s">
        <v>28</v>
      </c>
      <c r="G2833">
        <v>35</v>
      </c>
      <c r="H2833">
        <v>4</v>
      </c>
      <c r="I2833" t="s">
        <v>29</v>
      </c>
      <c r="J2833">
        <v>211101</v>
      </c>
      <c r="K2833" t="s">
        <v>58</v>
      </c>
      <c r="L2833" t="s">
        <v>59</v>
      </c>
      <c r="M2833" t="s">
        <v>60</v>
      </c>
      <c r="N2833">
        <v>210101</v>
      </c>
      <c r="O2833" t="s">
        <v>58</v>
      </c>
      <c r="P2833" t="s">
        <v>58</v>
      </c>
      <c r="Q2833" t="s">
        <v>58</v>
      </c>
      <c r="R2833" t="s">
        <v>5096</v>
      </c>
      <c r="S2833">
        <v>19910701</v>
      </c>
      <c r="X2833">
        <v>20221217</v>
      </c>
      <c r="Y2833">
        <v>20230313</v>
      </c>
    </row>
    <row r="2834" spans="1:25" x14ac:dyDescent="0.25">
      <c r="A2834">
        <v>20230822</v>
      </c>
      <c r="B2834">
        <v>202212623</v>
      </c>
      <c r="C2834" t="s">
        <v>5097</v>
      </c>
      <c r="D2834" t="s">
        <v>26</v>
      </c>
      <c r="E2834" t="s">
        <v>27</v>
      </c>
      <c r="F2834" t="s">
        <v>28</v>
      </c>
      <c r="G2834">
        <v>10</v>
      </c>
      <c r="H2834">
        <v>4</v>
      </c>
      <c r="I2834" t="s">
        <v>29</v>
      </c>
      <c r="J2834">
        <v>150120</v>
      </c>
      <c r="K2834" t="s">
        <v>30</v>
      </c>
      <c r="L2834" t="s">
        <v>30</v>
      </c>
      <c r="M2834" t="s">
        <v>154</v>
      </c>
      <c r="N2834">
        <v>150136</v>
      </c>
      <c r="O2834" t="s">
        <v>30</v>
      </c>
      <c r="P2834" t="s">
        <v>30</v>
      </c>
      <c r="Q2834" t="s">
        <v>162</v>
      </c>
      <c r="R2834" t="s">
        <v>5098</v>
      </c>
      <c r="X2834">
        <v>20221205</v>
      </c>
      <c r="Y2834">
        <v>20230313</v>
      </c>
    </row>
    <row r="2835" spans="1:25" x14ac:dyDescent="0.25">
      <c r="A2835">
        <v>20230822</v>
      </c>
      <c r="B2835">
        <v>202205969</v>
      </c>
      <c r="C2835" t="s">
        <v>5099</v>
      </c>
      <c r="D2835" t="s">
        <v>26</v>
      </c>
      <c r="E2835" t="s">
        <v>27</v>
      </c>
      <c r="F2835" t="s">
        <v>73</v>
      </c>
      <c r="G2835">
        <v>20</v>
      </c>
      <c r="H2835">
        <v>4</v>
      </c>
      <c r="I2835" t="s">
        <v>29</v>
      </c>
      <c r="J2835">
        <v>210101</v>
      </c>
      <c r="K2835" t="s">
        <v>58</v>
      </c>
      <c r="L2835" t="s">
        <v>58</v>
      </c>
      <c r="M2835" t="s">
        <v>58</v>
      </c>
      <c r="N2835">
        <v>210101</v>
      </c>
      <c r="O2835" t="s">
        <v>58</v>
      </c>
      <c r="P2835" t="s">
        <v>58</v>
      </c>
      <c r="Q2835" t="s">
        <v>58</v>
      </c>
      <c r="R2835" t="s">
        <v>5100</v>
      </c>
      <c r="S2835">
        <v>19650615</v>
      </c>
      <c r="T2835" t="s">
        <v>5101</v>
      </c>
      <c r="U2835">
        <v>19831230</v>
      </c>
      <c r="V2835" t="s">
        <v>5102</v>
      </c>
      <c r="W2835">
        <v>19491003</v>
      </c>
      <c r="X2835">
        <v>20220708</v>
      </c>
      <c r="Y2835">
        <v>20230313</v>
      </c>
    </row>
    <row r="2836" spans="1:25" x14ac:dyDescent="0.25">
      <c r="A2836">
        <v>20230822</v>
      </c>
      <c r="B2836">
        <v>202212437</v>
      </c>
      <c r="C2836" t="s">
        <v>5103</v>
      </c>
      <c r="D2836" t="s">
        <v>26</v>
      </c>
      <c r="E2836" t="s">
        <v>27</v>
      </c>
      <c r="F2836" t="s">
        <v>73</v>
      </c>
      <c r="G2836">
        <v>70</v>
      </c>
      <c r="H2836">
        <v>4</v>
      </c>
      <c r="I2836" t="s">
        <v>29</v>
      </c>
      <c r="J2836">
        <v>150101</v>
      </c>
      <c r="K2836" t="s">
        <v>30</v>
      </c>
      <c r="L2836" t="s">
        <v>30</v>
      </c>
      <c r="M2836" t="s">
        <v>30</v>
      </c>
      <c r="N2836">
        <v>150101</v>
      </c>
      <c r="O2836" t="s">
        <v>30</v>
      </c>
      <c r="P2836" t="s">
        <v>30</v>
      </c>
      <c r="Q2836" t="s">
        <v>30</v>
      </c>
      <c r="R2836" t="s">
        <v>5104</v>
      </c>
      <c r="S2836">
        <v>19641022</v>
      </c>
      <c r="X2836">
        <v>20221130</v>
      </c>
      <c r="Y2836">
        <v>20230313</v>
      </c>
    </row>
    <row r="2837" spans="1:25" x14ac:dyDescent="0.25">
      <c r="A2837">
        <v>20230822</v>
      </c>
      <c r="B2837">
        <v>202206757</v>
      </c>
      <c r="C2837" t="s">
        <v>5105</v>
      </c>
      <c r="D2837" t="s">
        <v>26</v>
      </c>
      <c r="E2837" t="s">
        <v>27</v>
      </c>
      <c r="F2837" t="s">
        <v>28</v>
      </c>
      <c r="G2837">
        <v>10</v>
      </c>
      <c r="H2837">
        <v>4</v>
      </c>
      <c r="I2837" t="s">
        <v>29</v>
      </c>
      <c r="J2837">
        <v>150101</v>
      </c>
      <c r="K2837" t="s">
        <v>30</v>
      </c>
      <c r="L2837" t="s">
        <v>30</v>
      </c>
      <c r="M2837" t="s">
        <v>30</v>
      </c>
      <c r="N2837">
        <v>150132</v>
      </c>
      <c r="O2837" t="s">
        <v>30</v>
      </c>
      <c r="P2837" t="s">
        <v>30</v>
      </c>
      <c r="Q2837" t="s">
        <v>888</v>
      </c>
      <c r="R2837" t="s">
        <v>5106</v>
      </c>
      <c r="X2837">
        <v>20220721</v>
      </c>
      <c r="Y2837">
        <v>20230313</v>
      </c>
    </row>
    <row r="2838" spans="1:25" x14ac:dyDescent="0.25">
      <c r="A2838">
        <v>20230822</v>
      </c>
      <c r="B2838">
        <v>201504662</v>
      </c>
      <c r="C2838" t="s">
        <v>5107</v>
      </c>
      <c r="D2838" t="s">
        <v>26</v>
      </c>
      <c r="E2838" t="s">
        <v>27</v>
      </c>
      <c r="F2838" t="s">
        <v>28</v>
      </c>
      <c r="G2838">
        <v>10</v>
      </c>
      <c r="H2838">
        <v>4</v>
      </c>
      <c r="I2838" t="s">
        <v>29</v>
      </c>
      <c r="J2838">
        <v>150101</v>
      </c>
      <c r="K2838" t="s">
        <v>30</v>
      </c>
      <c r="L2838" t="s">
        <v>30</v>
      </c>
      <c r="M2838" t="s">
        <v>30</v>
      </c>
      <c r="N2838">
        <v>150132</v>
      </c>
      <c r="O2838" t="s">
        <v>30</v>
      </c>
      <c r="P2838" t="s">
        <v>30</v>
      </c>
      <c r="Q2838" t="s">
        <v>888</v>
      </c>
      <c r="R2838" t="s">
        <v>5108</v>
      </c>
      <c r="X2838">
        <v>20150326</v>
      </c>
      <c r="Y2838">
        <v>20230313</v>
      </c>
    </row>
    <row r="2839" spans="1:25" x14ac:dyDescent="0.25">
      <c r="A2839">
        <v>20230822</v>
      </c>
      <c r="B2839">
        <v>202110309</v>
      </c>
      <c r="C2839" t="s">
        <v>5109</v>
      </c>
      <c r="D2839" t="s">
        <v>26</v>
      </c>
      <c r="E2839" t="s">
        <v>27</v>
      </c>
      <c r="F2839" t="s">
        <v>28</v>
      </c>
      <c r="G2839">
        <v>1</v>
      </c>
      <c r="H2839">
        <v>1</v>
      </c>
      <c r="I2839" t="s">
        <v>161</v>
      </c>
      <c r="J2839">
        <v>150136</v>
      </c>
      <c r="K2839" t="s">
        <v>30</v>
      </c>
      <c r="L2839" t="s">
        <v>30</v>
      </c>
      <c r="M2839" t="s">
        <v>162</v>
      </c>
      <c r="N2839">
        <v>0</v>
      </c>
      <c r="R2839" t="s">
        <v>5110</v>
      </c>
      <c r="S2839">
        <v>19790809</v>
      </c>
      <c r="X2839">
        <v>20210918</v>
      </c>
      <c r="Y2839">
        <v>20230313</v>
      </c>
    </row>
    <row r="2840" spans="1:25" x14ac:dyDescent="0.25">
      <c r="A2840">
        <v>20230822</v>
      </c>
      <c r="B2840">
        <v>202202914</v>
      </c>
      <c r="C2840" t="s">
        <v>5111</v>
      </c>
      <c r="D2840" t="s">
        <v>26</v>
      </c>
      <c r="E2840" t="s">
        <v>27</v>
      </c>
      <c r="F2840" t="s">
        <v>28</v>
      </c>
      <c r="G2840">
        <v>10</v>
      </c>
      <c r="H2840">
        <v>4</v>
      </c>
      <c r="I2840" t="s">
        <v>29</v>
      </c>
      <c r="J2840">
        <v>150140</v>
      </c>
      <c r="K2840" t="s">
        <v>30</v>
      </c>
      <c r="L2840" t="s">
        <v>30</v>
      </c>
      <c r="M2840" t="s">
        <v>135</v>
      </c>
      <c r="N2840">
        <v>150105</v>
      </c>
      <c r="O2840" t="s">
        <v>30</v>
      </c>
      <c r="P2840" t="s">
        <v>30</v>
      </c>
      <c r="Q2840" t="s">
        <v>32</v>
      </c>
      <c r="R2840" t="s">
        <v>5112</v>
      </c>
      <c r="S2840">
        <v>19350517</v>
      </c>
      <c r="X2840">
        <v>20220401</v>
      </c>
      <c r="Y2840">
        <v>20230313</v>
      </c>
    </row>
    <row r="2841" spans="1:25" x14ac:dyDescent="0.25">
      <c r="A2841">
        <v>20230822</v>
      </c>
      <c r="B2841">
        <v>202111315</v>
      </c>
      <c r="C2841" t="s">
        <v>5113</v>
      </c>
      <c r="D2841" t="s">
        <v>26</v>
      </c>
      <c r="E2841" t="s">
        <v>27</v>
      </c>
      <c r="F2841" t="s">
        <v>28</v>
      </c>
      <c r="G2841">
        <v>30</v>
      </c>
      <c r="H2841">
        <v>4</v>
      </c>
      <c r="I2841" t="s">
        <v>29</v>
      </c>
      <c r="J2841">
        <v>40112</v>
      </c>
      <c r="K2841" t="s">
        <v>34</v>
      </c>
      <c r="L2841" t="s">
        <v>34</v>
      </c>
      <c r="M2841" t="s">
        <v>605</v>
      </c>
      <c r="N2841">
        <v>210101</v>
      </c>
      <c r="O2841" t="s">
        <v>58</v>
      </c>
      <c r="P2841" t="s">
        <v>58</v>
      </c>
      <c r="Q2841" t="s">
        <v>58</v>
      </c>
      <c r="R2841" t="s">
        <v>5114</v>
      </c>
      <c r="S2841">
        <v>19670320</v>
      </c>
      <c r="X2841">
        <v>20211014</v>
      </c>
      <c r="Y2841">
        <v>20230313</v>
      </c>
    </row>
    <row r="2842" spans="1:25" x14ac:dyDescent="0.25">
      <c r="A2842">
        <v>20230822</v>
      </c>
      <c r="B2842">
        <v>202006194</v>
      </c>
      <c r="C2842" t="s">
        <v>5115</v>
      </c>
      <c r="D2842" t="s">
        <v>26</v>
      </c>
      <c r="E2842" t="s">
        <v>27</v>
      </c>
      <c r="F2842" t="s">
        <v>28</v>
      </c>
      <c r="G2842">
        <v>1</v>
      </c>
      <c r="H2842">
        <v>1</v>
      </c>
      <c r="I2842" t="s">
        <v>161</v>
      </c>
      <c r="J2842">
        <v>150134</v>
      </c>
      <c r="K2842" t="s">
        <v>30</v>
      </c>
      <c r="L2842" t="s">
        <v>30</v>
      </c>
      <c r="M2842" t="s">
        <v>559</v>
      </c>
      <c r="N2842">
        <v>0</v>
      </c>
      <c r="R2842" t="s">
        <v>5116</v>
      </c>
      <c r="S2842">
        <v>19860807</v>
      </c>
      <c r="X2842">
        <v>20200923</v>
      </c>
      <c r="Y2842">
        <v>20230313</v>
      </c>
    </row>
    <row r="2843" spans="1:25" x14ac:dyDescent="0.25">
      <c r="A2843">
        <v>20230822</v>
      </c>
      <c r="B2843">
        <v>202008745</v>
      </c>
      <c r="C2843" t="s">
        <v>5117</v>
      </c>
      <c r="D2843" t="s">
        <v>26</v>
      </c>
      <c r="E2843" t="s">
        <v>27</v>
      </c>
      <c r="F2843" t="s">
        <v>73</v>
      </c>
      <c r="G2843">
        <v>15</v>
      </c>
      <c r="H2843">
        <v>1</v>
      </c>
      <c r="I2843" t="s">
        <v>161</v>
      </c>
      <c r="J2843">
        <v>150131</v>
      </c>
      <c r="K2843" t="s">
        <v>30</v>
      </c>
      <c r="L2843" t="s">
        <v>30</v>
      </c>
      <c r="M2843" t="s">
        <v>47</v>
      </c>
      <c r="N2843">
        <v>0</v>
      </c>
      <c r="R2843" t="s">
        <v>5118</v>
      </c>
      <c r="S2843">
        <v>19740818</v>
      </c>
      <c r="T2843" t="s">
        <v>3737</v>
      </c>
      <c r="U2843">
        <v>19000101</v>
      </c>
      <c r="X2843">
        <v>20201127</v>
      </c>
      <c r="Y2843">
        <v>20230313</v>
      </c>
    </row>
    <row r="2844" spans="1:25" x14ac:dyDescent="0.25">
      <c r="A2844">
        <v>20230822</v>
      </c>
      <c r="B2844">
        <v>202108663</v>
      </c>
      <c r="C2844" t="s">
        <v>5119</v>
      </c>
      <c r="D2844" t="s">
        <v>26</v>
      </c>
      <c r="E2844" t="s">
        <v>27</v>
      </c>
      <c r="F2844" t="s">
        <v>28</v>
      </c>
      <c r="G2844">
        <v>75</v>
      </c>
      <c r="H2844">
        <v>4</v>
      </c>
      <c r="I2844" t="s">
        <v>29</v>
      </c>
      <c r="J2844">
        <v>210501</v>
      </c>
      <c r="K2844" t="s">
        <v>58</v>
      </c>
      <c r="L2844" t="s">
        <v>1214</v>
      </c>
      <c r="M2844" t="s">
        <v>3868</v>
      </c>
      <c r="N2844">
        <v>210101</v>
      </c>
      <c r="O2844" t="s">
        <v>58</v>
      </c>
      <c r="P2844" t="s">
        <v>58</v>
      </c>
      <c r="Q2844" t="s">
        <v>58</v>
      </c>
      <c r="R2844" t="s">
        <v>5120</v>
      </c>
      <c r="S2844">
        <v>19770629</v>
      </c>
      <c r="T2844" t="s">
        <v>5121</v>
      </c>
      <c r="U2844">
        <v>19880329</v>
      </c>
      <c r="X2844">
        <v>20210809</v>
      </c>
      <c r="Y2844">
        <v>20230313</v>
      </c>
    </row>
    <row r="2845" spans="1:25" x14ac:dyDescent="0.25">
      <c r="A2845">
        <v>20230822</v>
      </c>
      <c r="B2845">
        <v>202109543</v>
      </c>
      <c r="C2845" t="s">
        <v>5122</v>
      </c>
      <c r="D2845" t="s">
        <v>26</v>
      </c>
      <c r="E2845" t="s">
        <v>27</v>
      </c>
      <c r="F2845" t="s">
        <v>28</v>
      </c>
      <c r="G2845">
        <v>10</v>
      </c>
      <c r="H2845">
        <v>4</v>
      </c>
      <c r="I2845" t="s">
        <v>29</v>
      </c>
      <c r="J2845">
        <v>210101</v>
      </c>
      <c r="K2845" t="s">
        <v>58</v>
      </c>
      <c r="L2845" t="s">
        <v>58</v>
      </c>
      <c r="M2845" t="s">
        <v>58</v>
      </c>
      <c r="N2845">
        <v>210101</v>
      </c>
      <c r="O2845" t="s">
        <v>58</v>
      </c>
      <c r="P2845" t="s">
        <v>58</v>
      </c>
      <c r="Q2845" t="s">
        <v>58</v>
      </c>
      <c r="R2845" t="s">
        <v>5123</v>
      </c>
      <c r="S2845">
        <v>19690703</v>
      </c>
      <c r="T2845" t="s">
        <v>5124</v>
      </c>
      <c r="U2845">
        <v>19840404</v>
      </c>
      <c r="V2845" t="s">
        <v>5125</v>
      </c>
      <c r="W2845">
        <v>19981008</v>
      </c>
      <c r="X2845">
        <v>20210831</v>
      </c>
      <c r="Y2845">
        <v>20230313</v>
      </c>
    </row>
    <row r="2846" spans="1:25" x14ac:dyDescent="0.25">
      <c r="A2846">
        <v>20230822</v>
      </c>
      <c r="B2846">
        <v>202108660</v>
      </c>
      <c r="C2846" t="s">
        <v>5126</v>
      </c>
      <c r="D2846" t="s">
        <v>26</v>
      </c>
      <c r="E2846" t="s">
        <v>27</v>
      </c>
      <c r="F2846" t="s">
        <v>28</v>
      </c>
      <c r="G2846">
        <v>75</v>
      </c>
      <c r="H2846">
        <v>4</v>
      </c>
      <c r="I2846" t="s">
        <v>29</v>
      </c>
      <c r="J2846">
        <v>210501</v>
      </c>
      <c r="K2846" t="s">
        <v>58</v>
      </c>
      <c r="L2846" t="s">
        <v>1214</v>
      </c>
      <c r="M2846" t="s">
        <v>3868</v>
      </c>
      <c r="N2846">
        <v>210101</v>
      </c>
      <c r="O2846" t="s">
        <v>58</v>
      </c>
      <c r="P2846" t="s">
        <v>58</v>
      </c>
      <c r="Q2846" t="s">
        <v>58</v>
      </c>
      <c r="R2846" t="s">
        <v>5127</v>
      </c>
      <c r="S2846">
        <v>19790623</v>
      </c>
      <c r="T2846" t="s">
        <v>5121</v>
      </c>
      <c r="U2846">
        <v>19880329</v>
      </c>
      <c r="X2846">
        <v>20210809</v>
      </c>
      <c r="Y2846">
        <v>20230313</v>
      </c>
    </row>
    <row r="2847" spans="1:25" x14ac:dyDescent="0.25">
      <c r="A2847">
        <v>20230822</v>
      </c>
      <c r="B2847">
        <v>202108662</v>
      </c>
      <c r="C2847" t="s">
        <v>5128</v>
      </c>
      <c r="D2847" t="s">
        <v>26</v>
      </c>
      <c r="E2847" t="s">
        <v>27</v>
      </c>
      <c r="F2847" t="s">
        <v>28</v>
      </c>
      <c r="G2847">
        <v>75</v>
      </c>
      <c r="H2847">
        <v>4</v>
      </c>
      <c r="I2847" t="s">
        <v>29</v>
      </c>
      <c r="J2847">
        <v>210501</v>
      </c>
      <c r="K2847" t="s">
        <v>58</v>
      </c>
      <c r="L2847" t="s">
        <v>1214</v>
      </c>
      <c r="M2847" t="s">
        <v>3868</v>
      </c>
      <c r="N2847">
        <v>210101</v>
      </c>
      <c r="O2847" t="s">
        <v>58</v>
      </c>
      <c r="P2847" t="s">
        <v>58</v>
      </c>
      <c r="Q2847" t="s">
        <v>58</v>
      </c>
      <c r="R2847" t="s">
        <v>5121</v>
      </c>
      <c r="S2847">
        <v>19880329</v>
      </c>
      <c r="X2847">
        <v>20210809</v>
      </c>
      <c r="Y2847">
        <v>20230313</v>
      </c>
    </row>
    <row r="2848" spans="1:25" x14ac:dyDescent="0.25">
      <c r="A2848">
        <v>20230822</v>
      </c>
      <c r="B2848">
        <v>202111398</v>
      </c>
      <c r="C2848" t="s">
        <v>5129</v>
      </c>
      <c r="D2848" t="s">
        <v>26</v>
      </c>
      <c r="E2848" t="s">
        <v>27</v>
      </c>
      <c r="F2848" t="s">
        <v>28</v>
      </c>
      <c r="G2848">
        <v>80</v>
      </c>
      <c r="H2848">
        <v>4</v>
      </c>
      <c r="I2848" t="s">
        <v>29</v>
      </c>
      <c r="J2848">
        <v>250101</v>
      </c>
      <c r="K2848" t="s">
        <v>1654</v>
      </c>
      <c r="L2848" t="s">
        <v>1655</v>
      </c>
      <c r="M2848" t="s">
        <v>1656</v>
      </c>
      <c r="N2848">
        <v>250101</v>
      </c>
      <c r="O2848" t="s">
        <v>1654</v>
      </c>
      <c r="P2848" t="s">
        <v>1655</v>
      </c>
      <c r="Q2848" t="s">
        <v>1656</v>
      </c>
      <c r="R2848" t="s">
        <v>165</v>
      </c>
      <c r="X2848">
        <v>20211015</v>
      </c>
      <c r="Y2848">
        <v>20230313</v>
      </c>
    </row>
    <row r="2849" spans="1:25" x14ac:dyDescent="0.25">
      <c r="A2849">
        <v>20230822</v>
      </c>
      <c r="B2849">
        <v>202211538</v>
      </c>
      <c r="C2849" t="s">
        <v>5130</v>
      </c>
      <c r="D2849" t="s">
        <v>26</v>
      </c>
      <c r="E2849" t="s">
        <v>27</v>
      </c>
      <c r="F2849" t="s">
        <v>73</v>
      </c>
      <c r="G2849">
        <v>15</v>
      </c>
      <c r="H2849">
        <v>4</v>
      </c>
      <c r="I2849" t="s">
        <v>29</v>
      </c>
      <c r="J2849">
        <v>150110</v>
      </c>
      <c r="K2849" t="s">
        <v>30</v>
      </c>
      <c r="L2849" t="s">
        <v>30</v>
      </c>
      <c r="M2849" t="s">
        <v>151</v>
      </c>
      <c r="N2849">
        <v>150116</v>
      </c>
      <c r="O2849" t="s">
        <v>30</v>
      </c>
      <c r="P2849" t="s">
        <v>30</v>
      </c>
      <c r="Q2849" t="s">
        <v>82</v>
      </c>
      <c r="R2849" t="s">
        <v>165</v>
      </c>
      <c r="X2849">
        <v>20221109</v>
      </c>
      <c r="Y2849">
        <v>20230313</v>
      </c>
    </row>
    <row r="2850" spans="1:25" x14ac:dyDescent="0.25">
      <c r="A2850">
        <v>20230822</v>
      </c>
      <c r="B2850">
        <v>202000049</v>
      </c>
      <c r="C2850" t="s">
        <v>5131</v>
      </c>
      <c r="D2850" t="s">
        <v>26</v>
      </c>
      <c r="E2850" t="s">
        <v>27</v>
      </c>
      <c r="F2850" t="s">
        <v>28</v>
      </c>
      <c r="G2850">
        <v>10</v>
      </c>
      <c r="H2850">
        <v>4</v>
      </c>
      <c r="I2850" t="s">
        <v>29</v>
      </c>
      <c r="J2850">
        <v>150132</v>
      </c>
      <c r="K2850" t="s">
        <v>30</v>
      </c>
      <c r="L2850" t="s">
        <v>30</v>
      </c>
      <c r="M2850" t="s">
        <v>888</v>
      </c>
      <c r="N2850">
        <v>150135</v>
      </c>
      <c r="O2850" t="s">
        <v>30</v>
      </c>
      <c r="P2850" t="s">
        <v>30</v>
      </c>
      <c r="Q2850" t="s">
        <v>206</v>
      </c>
      <c r="R2850" t="s">
        <v>165</v>
      </c>
      <c r="X2850">
        <v>20200102</v>
      </c>
      <c r="Y2850">
        <v>20230313</v>
      </c>
    </row>
    <row r="2851" spans="1:25" x14ac:dyDescent="0.25">
      <c r="A2851">
        <v>20230822</v>
      </c>
      <c r="B2851">
        <v>202002939</v>
      </c>
      <c r="C2851" t="s">
        <v>5132</v>
      </c>
      <c r="D2851" t="s">
        <v>26</v>
      </c>
      <c r="E2851" t="s">
        <v>27</v>
      </c>
      <c r="F2851" t="s">
        <v>28</v>
      </c>
      <c r="G2851">
        <v>10</v>
      </c>
      <c r="H2851">
        <v>4</v>
      </c>
      <c r="I2851" t="s">
        <v>29</v>
      </c>
      <c r="J2851">
        <v>150132</v>
      </c>
      <c r="K2851" t="s">
        <v>30</v>
      </c>
      <c r="L2851" t="s">
        <v>30</v>
      </c>
      <c r="M2851" t="s">
        <v>888</v>
      </c>
      <c r="N2851">
        <v>150135</v>
      </c>
      <c r="O2851" t="s">
        <v>30</v>
      </c>
      <c r="P2851" t="s">
        <v>30</v>
      </c>
      <c r="Q2851" t="s">
        <v>206</v>
      </c>
      <c r="R2851" t="s">
        <v>165</v>
      </c>
      <c r="X2851">
        <v>20200227</v>
      </c>
      <c r="Y2851">
        <v>20230313</v>
      </c>
    </row>
    <row r="2852" spans="1:25" x14ac:dyDescent="0.25">
      <c r="A2852">
        <v>20230822</v>
      </c>
      <c r="B2852">
        <v>202100658</v>
      </c>
      <c r="C2852" t="s">
        <v>5133</v>
      </c>
      <c r="D2852" t="s">
        <v>26</v>
      </c>
      <c r="E2852" t="s">
        <v>27</v>
      </c>
      <c r="F2852" t="s">
        <v>73</v>
      </c>
      <c r="G2852">
        <v>10</v>
      </c>
      <c r="H2852">
        <v>1</v>
      </c>
      <c r="I2852" t="s">
        <v>161</v>
      </c>
      <c r="J2852">
        <v>80101</v>
      </c>
      <c r="K2852" t="s">
        <v>431</v>
      </c>
      <c r="L2852" t="s">
        <v>431</v>
      </c>
      <c r="M2852" t="s">
        <v>431</v>
      </c>
      <c r="N2852">
        <v>0</v>
      </c>
      <c r="R2852" t="s">
        <v>165</v>
      </c>
      <c r="X2852">
        <v>20210115</v>
      </c>
      <c r="Y2852">
        <v>20230313</v>
      </c>
    </row>
    <row r="2853" spans="1:25" x14ac:dyDescent="0.25">
      <c r="A2853">
        <v>20230822</v>
      </c>
      <c r="B2853">
        <v>202010179</v>
      </c>
      <c r="C2853" t="s">
        <v>5134</v>
      </c>
      <c r="D2853" t="s">
        <v>26</v>
      </c>
      <c r="E2853" t="s">
        <v>27</v>
      </c>
      <c r="F2853" t="s">
        <v>73</v>
      </c>
      <c r="G2853">
        <v>1</v>
      </c>
      <c r="H2853">
        <v>1</v>
      </c>
      <c r="I2853" t="s">
        <v>161</v>
      </c>
      <c r="J2853">
        <v>150122</v>
      </c>
      <c r="K2853" t="s">
        <v>30</v>
      </c>
      <c r="L2853" t="s">
        <v>30</v>
      </c>
      <c r="M2853" t="s">
        <v>42</v>
      </c>
      <c r="N2853">
        <v>0</v>
      </c>
      <c r="R2853" t="s">
        <v>165</v>
      </c>
      <c r="X2853">
        <v>20201228</v>
      </c>
      <c r="Y2853">
        <v>20230313</v>
      </c>
    </row>
    <row r="2854" spans="1:25" x14ac:dyDescent="0.25">
      <c r="A2854">
        <v>20230822</v>
      </c>
      <c r="B2854">
        <v>202103706</v>
      </c>
      <c r="C2854" t="s">
        <v>5135</v>
      </c>
      <c r="D2854" t="s">
        <v>26</v>
      </c>
      <c r="E2854" t="s">
        <v>27</v>
      </c>
      <c r="F2854" t="s">
        <v>28</v>
      </c>
      <c r="G2854">
        <v>1</v>
      </c>
      <c r="H2854">
        <v>1</v>
      </c>
      <c r="I2854" t="s">
        <v>161</v>
      </c>
      <c r="J2854">
        <v>150121</v>
      </c>
      <c r="K2854" t="s">
        <v>30</v>
      </c>
      <c r="L2854" t="s">
        <v>30</v>
      </c>
      <c r="M2854" t="s">
        <v>33</v>
      </c>
      <c r="N2854">
        <v>0</v>
      </c>
      <c r="R2854" t="s">
        <v>165</v>
      </c>
      <c r="X2854">
        <v>20210408</v>
      </c>
      <c r="Y2854">
        <v>20230313</v>
      </c>
    </row>
    <row r="2855" spans="1:25" x14ac:dyDescent="0.25">
      <c r="A2855">
        <v>20230822</v>
      </c>
      <c r="B2855">
        <v>202001384</v>
      </c>
      <c r="C2855" t="s">
        <v>5136</v>
      </c>
      <c r="D2855" t="s">
        <v>26</v>
      </c>
      <c r="E2855" t="s">
        <v>27</v>
      </c>
      <c r="F2855" t="s">
        <v>28</v>
      </c>
      <c r="G2855">
        <v>10</v>
      </c>
      <c r="H2855">
        <v>4</v>
      </c>
      <c r="I2855" t="s">
        <v>29</v>
      </c>
      <c r="J2855">
        <v>150132</v>
      </c>
      <c r="K2855" t="s">
        <v>30</v>
      </c>
      <c r="L2855" t="s">
        <v>30</v>
      </c>
      <c r="M2855" t="s">
        <v>888</v>
      </c>
      <c r="N2855">
        <v>150101</v>
      </c>
      <c r="O2855" t="s">
        <v>30</v>
      </c>
      <c r="P2855" t="s">
        <v>30</v>
      </c>
      <c r="Q2855" t="s">
        <v>30</v>
      </c>
      <c r="R2855" t="s">
        <v>165</v>
      </c>
      <c r="X2855">
        <v>20200129</v>
      </c>
      <c r="Y2855">
        <v>20230313</v>
      </c>
    </row>
    <row r="2856" spans="1:25" x14ac:dyDescent="0.25">
      <c r="A2856">
        <v>20230822</v>
      </c>
      <c r="B2856">
        <v>202101003</v>
      </c>
      <c r="C2856" t="s">
        <v>5137</v>
      </c>
      <c r="D2856" t="s">
        <v>26</v>
      </c>
      <c r="E2856" t="s">
        <v>27</v>
      </c>
      <c r="F2856" t="s">
        <v>28</v>
      </c>
      <c r="G2856">
        <v>20</v>
      </c>
      <c r="H2856">
        <v>1</v>
      </c>
      <c r="I2856" t="s">
        <v>161</v>
      </c>
      <c r="J2856">
        <v>180101</v>
      </c>
      <c r="K2856" t="s">
        <v>1986</v>
      </c>
      <c r="L2856" t="s">
        <v>1987</v>
      </c>
      <c r="M2856" t="s">
        <v>1986</v>
      </c>
      <c r="N2856">
        <v>0</v>
      </c>
      <c r="R2856" t="s">
        <v>5138</v>
      </c>
      <c r="S2856">
        <v>19700123</v>
      </c>
      <c r="X2856">
        <v>20210121</v>
      </c>
      <c r="Y2856">
        <v>20230313</v>
      </c>
    </row>
    <row r="2857" spans="1:25" x14ac:dyDescent="0.25">
      <c r="A2857">
        <v>20230822</v>
      </c>
      <c r="B2857">
        <v>202101776</v>
      </c>
      <c r="C2857" t="s">
        <v>5139</v>
      </c>
      <c r="D2857" t="s">
        <v>26</v>
      </c>
      <c r="E2857" t="s">
        <v>27</v>
      </c>
      <c r="F2857" t="s">
        <v>28</v>
      </c>
      <c r="G2857">
        <v>20</v>
      </c>
      <c r="H2857">
        <v>1</v>
      </c>
      <c r="I2857" t="s">
        <v>161</v>
      </c>
      <c r="J2857">
        <v>180101</v>
      </c>
      <c r="K2857" t="s">
        <v>1986</v>
      </c>
      <c r="L2857" t="s">
        <v>1987</v>
      </c>
      <c r="M2857" t="s">
        <v>1986</v>
      </c>
      <c r="N2857">
        <v>0</v>
      </c>
      <c r="R2857" t="s">
        <v>5140</v>
      </c>
      <c r="S2857">
        <v>19700123</v>
      </c>
      <c r="X2857">
        <v>20210210</v>
      </c>
      <c r="Y2857">
        <v>20230313</v>
      </c>
    </row>
    <row r="2858" spans="1:25" x14ac:dyDescent="0.25">
      <c r="A2858">
        <v>20230822</v>
      </c>
      <c r="B2858">
        <v>202001383</v>
      </c>
      <c r="C2858" t="s">
        <v>5141</v>
      </c>
      <c r="D2858" t="s">
        <v>26</v>
      </c>
      <c r="E2858" t="s">
        <v>27</v>
      </c>
      <c r="F2858" t="s">
        <v>28</v>
      </c>
      <c r="G2858">
        <v>10</v>
      </c>
      <c r="H2858">
        <v>4</v>
      </c>
      <c r="I2858" t="s">
        <v>29</v>
      </c>
      <c r="J2858">
        <v>150132</v>
      </c>
      <c r="K2858" t="s">
        <v>30</v>
      </c>
      <c r="L2858" t="s">
        <v>30</v>
      </c>
      <c r="M2858" t="s">
        <v>888</v>
      </c>
      <c r="N2858">
        <v>150101</v>
      </c>
      <c r="O2858" t="s">
        <v>30</v>
      </c>
      <c r="P2858" t="s">
        <v>30</v>
      </c>
      <c r="Q2858" t="s">
        <v>30</v>
      </c>
      <c r="R2858" t="s">
        <v>165</v>
      </c>
      <c r="X2858">
        <v>20200129</v>
      </c>
      <c r="Y2858">
        <v>20230313</v>
      </c>
    </row>
    <row r="2859" spans="1:25" x14ac:dyDescent="0.25">
      <c r="A2859">
        <v>20230822</v>
      </c>
      <c r="B2859">
        <v>202212561</v>
      </c>
      <c r="C2859" t="s">
        <v>5142</v>
      </c>
      <c r="D2859" t="s">
        <v>26</v>
      </c>
      <c r="E2859" t="s">
        <v>27</v>
      </c>
      <c r="F2859" t="s">
        <v>28</v>
      </c>
      <c r="G2859">
        <v>65</v>
      </c>
      <c r="H2859">
        <v>4</v>
      </c>
      <c r="I2859" t="s">
        <v>29</v>
      </c>
      <c r="J2859">
        <v>150140</v>
      </c>
      <c r="K2859" t="s">
        <v>30</v>
      </c>
      <c r="L2859" t="s">
        <v>30</v>
      </c>
      <c r="M2859" t="s">
        <v>135</v>
      </c>
      <c r="N2859">
        <v>150116</v>
      </c>
      <c r="O2859" t="s">
        <v>30</v>
      </c>
      <c r="P2859" t="s">
        <v>30</v>
      </c>
      <c r="Q2859" t="s">
        <v>82</v>
      </c>
      <c r="R2859" t="s">
        <v>5143</v>
      </c>
      <c r="S2859">
        <v>19750909</v>
      </c>
      <c r="X2859">
        <v>20221202</v>
      </c>
      <c r="Y2859">
        <v>20230313</v>
      </c>
    </row>
    <row r="2860" spans="1:25" x14ac:dyDescent="0.25">
      <c r="A2860">
        <v>20230822</v>
      </c>
      <c r="B2860">
        <v>202211995</v>
      </c>
      <c r="C2860" t="s">
        <v>5144</v>
      </c>
      <c r="D2860" t="s">
        <v>26</v>
      </c>
      <c r="E2860" t="s">
        <v>27</v>
      </c>
      <c r="F2860" t="s">
        <v>73</v>
      </c>
      <c r="G2860">
        <v>10</v>
      </c>
      <c r="H2860">
        <v>4</v>
      </c>
      <c r="I2860" t="s">
        <v>29</v>
      </c>
      <c r="J2860">
        <v>150130</v>
      </c>
      <c r="K2860" t="s">
        <v>30</v>
      </c>
      <c r="L2860" t="s">
        <v>30</v>
      </c>
      <c r="M2860" t="s">
        <v>160</v>
      </c>
      <c r="N2860">
        <v>150103</v>
      </c>
      <c r="O2860" t="s">
        <v>30</v>
      </c>
      <c r="P2860" t="s">
        <v>30</v>
      </c>
      <c r="Q2860" t="s">
        <v>95</v>
      </c>
      <c r="R2860" t="s">
        <v>5145</v>
      </c>
      <c r="X2860">
        <v>20221118</v>
      </c>
      <c r="Y2860">
        <v>20230313</v>
      </c>
    </row>
    <row r="2861" spans="1:25" x14ac:dyDescent="0.25">
      <c r="A2861">
        <v>20230822</v>
      </c>
      <c r="B2861">
        <v>202211999</v>
      </c>
      <c r="C2861" t="s">
        <v>5146</v>
      </c>
      <c r="D2861" t="s">
        <v>26</v>
      </c>
      <c r="E2861" t="s">
        <v>27</v>
      </c>
      <c r="F2861" t="s">
        <v>73</v>
      </c>
      <c r="G2861">
        <v>10</v>
      </c>
      <c r="H2861">
        <v>4</v>
      </c>
      <c r="I2861" t="s">
        <v>29</v>
      </c>
      <c r="J2861">
        <v>150130</v>
      </c>
      <c r="K2861" t="s">
        <v>30</v>
      </c>
      <c r="L2861" t="s">
        <v>30</v>
      </c>
      <c r="M2861" t="s">
        <v>160</v>
      </c>
      <c r="N2861">
        <v>150103</v>
      </c>
      <c r="O2861" t="s">
        <v>30</v>
      </c>
      <c r="P2861" t="s">
        <v>30</v>
      </c>
      <c r="Q2861" t="s">
        <v>95</v>
      </c>
      <c r="R2861" t="s">
        <v>5147</v>
      </c>
      <c r="X2861">
        <v>20221118</v>
      </c>
      <c r="Y2861">
        <v>20230313</v>
      </c>
    </row>
    <row r="2862" spans="1:25" x14ac:dyDescent="0.25">
      <c r="A2862">
        <v>20230822</v>
      </c>
      <c r="B2862">
        <v>202212008</v>
      </c>
      <c r="C2862" t="s">
        <v>5148</v>
      </c>
      <c r="D2862" t="s">
        <v>26</v>
      </c>
      <c r="E2862" t="s">
        <v>27</v>
      </c>
      <c r="F2862" t="s">
        <v>73</v>
      </c>
      <c r="G2862">
        <v>10</v>
      </c>
      <c r="H2862">
        <v>4</v>
      </c>
      <c r="I2862" t="s">
        <v>29</v>
      </c>
      <c r="J2862">
        <v>150130</v>
      </c>
      <c r="K2862" t="s">
        <v>30</v>
      </c>
      <c r="L2862" t="s">
        <v>30</v>
      </c>
      <c r="M2862" t="s">
        <v>160</v>
      </c>
      <c r="N2862">
        <v>150103</v>
      </c>
      <c r="O2862" t="s">
        <v>30</v>
      </c>
      <c r="P2862" t="s">
        <v>30</v>
      </c>
      <c r="Q2862" t="s">
        <v>95</v>
      </c>
      <c r="R2862" t="s">
        <v>165</v>
      </c>
      <c r="X2862">
        <v>20221118</v>
      </c>
      <c r="Y2862">
        <v>20230313</v>
      </c>
    </row>
    <row r="2863" spans="1:25" x14ac:dyDescent="0.25">
      <c r="A2863">
        <v>20230822</v>
      </c>
      <c r="B2863">
        <v>202301269</v>
      </c>
      <c r="C2863" t="s">
        <v>5149</v>
      </c>
      <c r="D2863" t="s">
        <v>26</v>
      </c>
      <c r="E2863" t="s">
        <v>27</v>
      </c>
      <c r="F2863" t="s">
        <v>28</v>
      </c>
      <c r="G2863">
        <v>20</v>
      </c>
      <c r="H2863">
        <v>4</v>
      </c>
      <c r="I2863" t="s">
        <v>29</v>
      </c>
      <c r="J2863">
        <v>130101</v>
      </c>
      <c r="K2863" t="s">
        <v>76</v>
      </c>
      <c r="L2863" t="s">
        <v>187</v>
      </c>
      <c r="M2863" t="s">
        <v>187</v>
      </c>
      <c r="N2863">
        <v>130101</v>
      </c>
      <c r="O2863" t="s">
        <v>76</v>
      </c>
      <c r="P2863" t="s">
        <v>187</v>
      </c>
      <c r="Q2863" t="s">
        <v>187</v>
      </c>
      <c r="R2863" t="s">
        <v>5150</v>
      </c>
      <c r="S2863">
        <v>19171119</v>
      </c>
      <c r="X2863">
        <v>20230209</v>
      </c>
      <c r="Y2863">
        <v>20230313</v>
      </c>
    </row>
    <row r="2864" spans="1:25" x14ac:dyDescent="0.25">
      <c r="A2864">
        <v>20230822</v>
      </c>
      <c r="B2864">
        <v>202300986</v>
      </c>
      <c r="C2864" t="s">
        <v>5151</v>
      </c>
      <c r="D2864" t="s">
        <v>26</v>
      </c>
      <c r="E2864" t="s">
        <v>27</v>
      </c>
      <c r="F2864" t="s">
        <v>28</v>
      </c>
      <c r="G2864">
        <v>10</v>
      </c>
      <c r="H2864">
        <v>4</v>
      </c>
      <c r="I2864" t="s">
        <v>29</v>
      </c>
      <c r="J2864">
        <v>120101</v>
      </c>
      <c r="K2864" t="s">
        <v>308</v>
      </c>
      <c r="L2864" t="s">
        <v>309</v>
      </c>
      <c r="M2864" t="s">
        <v>309</v>
      </c>
      <c r="N2864">
        <v>150116</v>
      </c>
      <c r="O2864" t="s">
        <v>30</v>
      </c>
      <c r="P2864" t="s">
        <v>30</v>
      </c>
      <c r="Q2864" t="s">
        <v>82</v>
      </c>
      <c r="R2864" t="s">
        <v>5152</v>
      </c>
      <c r="S2864">
        <v>19451027</v>
      </c>
      <c r="X2864">
        <v>20230201</v>
      </c>
      <c r="Y2864">
        <v>20230313</v>
      </c>
    </row>
    <row r="2865" spans="1:25" x14ac:dyDescent="0.25">
      <c r="A2865">
        <v>20230822</v>
      </c>
      <c r="B2865">
        <v>202106174</v>
      </c>
      <c r="C2865" t="s">
        <v>5153</v>
      </c>
      <c r="D2865" t="s">
        <v>26</v>
      </c>
      <c r="E2865" t="s">
        <v>27</v>
      </c>
      <c r="F2865" t="s">
        <v>28</v>
      </c>
      <c r="G2865">
        <v>1</v>
      </c>
      <c r="H2865">
        <v>4</v>
      </c>
      <c r="I2865" t="s">
        <v>29</v>
      </c>
      <c r="J2865">
        <v>150118</v>
      </c>
      <c r="K2865" t="s">
        <v>30</v>
      </c>
      <c r="L2865" t="s">
        <v>30</v>
      </c>
      <c r="M2865" t="s">
        <v>146</v>
      </c>
      <c r="N2865">
        <v>150118</v>
      </c>
      <c r="O2865" t="s">
        <v>30</v>
      </c>
      <c r="P2865" t="s">
        <v>30</v>
      </c>
      <c r="Q2865" t="s">
        <v>146</v>
      </c>
      <c r="R2865" t="s">
        <v>165</v>
      </c>
      <c r="X2865">
        <v>20210617</v>
      </c>
      <c r="Y2865">
        <v>20230313</v>
      </c>
    </row>
    <row r="2866" spans="1:25" x14ac:dyDescent="0.25">
      <c r="A2866">
        <v>20230822</v>
      </c>
      <c r="B2866">
        <v>202211409</v>
      </c>
      <c r="C2866" t="s">
        <v>5154</v>
      </c>
      <c r="D2866" t="s">
        <v>26</v>
      </c>
      <c r="E2866" t="s">
        <v>27</v>
      </c>
      <c r="F2866" t="s">
        <v>73</v>
      </c>
      <c r="G2866">
        <v>20</v>
      </c>
      <c r="H2866">
        <v>4</v>
      </c>
      <c r="I2866" t="s">
        <v>29</v>
      </c>
      <c r="J2866">
        <v>80108</v>
      </c>
      <c r="K2866" t="s">
        <v>431</v>
      </c>
      <c r="L2866" t="s">
        <v>431</v>
      </c>
      <c r="M2866" t="s">
        <v>790</v>
      </c>
      <c r="N2866">
        <v>150105</v>
      </c>
      <c r="O2866" t="s">
        <v>30</v>
      </c>
      <c r="P2866" t="s">
        <v>30</v>
      </c>
      <c r="Q2866" t="s">
        <v>32</v>
      </c>
      <c r="R2866" t="s">
        <v>165</v>
      </c>
      <c r="X2866">
        <v>20221107</v>
      </c>
      <c r="Y2866">
        <v>20230313</v>
      </c>
    </row>
    <row r="2867" spans="1:25" x14ac:dyDescent="0.25">
      <c r="A2867">
        <v>20230822</v>
      </c>
      <c r="B2867">
        <v>202213398</v>
      </c>
      <c r="C2867" t="s">
        <v>5155</v>
      </c>
      <c r="D2867" t="s">
        <v>26</v>
      </c>
      <c r="E2867" t="s">
        <v>27</v>
      </c>
      <c r="F2867" t="s">
        <v>73</v>
      </c>
      <c r="G2867">
        <v>15</v>
      </c>
      <c r="H2867">
        <v>4</v>
      </c>
      <c r="I2867" t="s">
        <v>29</v>
      </c>
      <c r="J2867">
        <v>150131</v>
      </c>
      <c r="K2867" t="s">
        <v>30</v>
      </c>
      <c r="L2867" t="s">
        <v>30</v>
      </c>
      <c r="M2867" t="s">
        <v>47</v>
      </c>
      <c r="N2867">
        <v>150101</v>
      </c>
      <c r="O2867" t="s">
        <v>30</v>
      </c>
      <c r="P2867" t="s">
        <v>30</v>
      </c>
      <c r="Q2867" t="s">
        <v>30</v>
      </c>
      <c r="R2867" t="s">
        <v>165</v>
      </c>
      <c r="X2867">
        <v>20221229</v>
      </c>
      <c r="Y2867">
        <v>20230313</v>
      </c>
    </row>
    <row r="2868" spans="1:25" x14ac:dyDescent="0.25">
      <c r="A2868">
        <v>20230822</v>
      </c>
      <c r="B2868">
        <v>202104013</v>
      </c>
      <c r="C2868" t="s">
        <v>5156</v>
      </c>
      <c r="D2868" t="s">
        <v>26</v>
      </c>
      <c r="E2868" t="s">
        <v>27</v>
      </c>
      <c r="F2868" t="s">
        <v>28</v>
      </c>
      <c r="G2868">
        <v>1</v>
      </c>
      <c r="H2868">
        <v>4</v>
      </c>
      <c r="I2868" t="s">
        <v>29</v>
      </c>
      <c r="J2868">
        <v>150118</v>
      </c>
      <c r="K2868" t="s">
        <v>30</v>
      </c>
      <c r="L2868" t="s">
        <v>30</v>
      </c>
      <c r="M2868" t="s">
        <v>146</v>
      </c>
      <c r="N2868">
        <v>150118</v>
      </c>
      <c r="O2868" t="s">
        <v>30</v>
      </c>
      <c r="P2868" t="s">
        <v>30</v>
      </c>
      <c r="Q2868" t="s">
        <v>146</v>
      </c>
      <c r="R2868" t="s">
        <v>165</v>
      </c>
      <c r="X2868">
        <v>20210419</v>
      </c>
      <c r="Y2868">
        <v>20230313</v>
      </c>
    </row>
    <row r="2869" spans="1:25" x14ac:dyDescent="0.25">
      <c r="A2869">
        <v>20230822</v>
      </c>
      <c r="B2869">
        <v>202213399</v>
      </c>
      <c r="C2869" t="s">
        <v>5157</v>
      </c>
      <c r="D2869" t="s">
        <v>26</v>
      </c>
      <c r="E2869" t="s">
        <v>27</v>
      </c>
      <c r="F2869" t="s">
        <v>73</v>
      </c>
      <c r="G2869">
        <v>15</v>
      </c>
      <c r="H2869">
        <v>4</v>
      </c>
      <c r="I2869" t="s">
        <v>29</v>
      </c>
      <c r="J2869">
        <v>150131</v>
      </c>
      <c r="K2869" t="s">
        <v>30</v>
      </c>
      <c r="L2869" t="s">
        <v>30</v>
      </c>
      <c r="M2869" t="s">
        <v>47</v>
      </c>
      <c r="N2869">
        <v>150101</v>
      </c>
      <c r="O2869" t="s">
        <v>30</v>
      </c>
      <c r="P2869" t="s">
        <v>30</v>
      </c>
      <c r="Q2869" t="s">
        <v>30</v>
      </c>
      <c r="R2869" t="s">
        <v>165</v>
      </c>
      <c r="X2869">
        <v>20221229</v>
      </c>
      <c r="Y2869">
        <v>20230313</v>
      </c>
    </row>
    <row r="2870" spans="1:25" x14ac:dyDescent="0.25">
      <c r="A2870">
        <v>20230822</v>
      </c>
      <c r="B2870">
        <v>202213400</v>
      </c>
      <c r="C2870" t="s">
        <v>5158</v>
      </c>
      <c r="D2870" t="s">
        <v>26</v>
      </c>
      <c r="E2870" t="s">
        <v>27</v>
      </c>
      <c r="F2870" t="s">
        <v>73</v>
      </c>
      <c r="G2870">
        <v>15</v>
      </c>
      <c r="H2870">
        <v>4</v>
      </c>
      <c r="I2870" t="s">
        <v>29</v>
      </c>
      <c r="J2870">
        <v>150131</v>
      </c>
      <c r="K2870" t="s">
        <v>30</v>
      </c>
      <c r="L2870" t="s">
        <v>30</v>
      </c>
      <c r="M2870" t="s">
        <v>47</v>
      </c>
      <c r="N2870">
        <v>150101</v>
      </c>
      <c r="O2870" t="s">
        <v>30</v>
      </c>
      <c r="P2870" t="s">
        <v>30</v>
      </c>
      <c r="Q2870" t="s">
        <v>30</v>
      </c>
      <c r="R2870" t="s">
        <v>165</v>
      </c>
      <c r="X2870">
        <v>20221229</v>
      </c>
      <c r="Y2870">
        <v>20230313</v>
      </c>
    </row>
    <row r="2871" spans="1:25" x14ac:dyDescent="0.25">
      <c r="A2871">
        <v>20230822</v>
      </c>
      <c r="B2871">
        <v>202106219</v>
      </c>
      <c r="C2871" t="s">
        <v>339</v>
      </c>
      <c r="D2871" t="s">
        <v>26</v>
      </c>
      <c r="E2871" t="s">
        <v>27</v>
      </c>
      <c r="F2871" t="s">
        <v>28</v>
      </c>
      <c r="G2871">
        <v>1</v>
      </c>
      <c r="H2871">
        <v>4</v>
      </c>
      <c r="I2871" t="s">
        <v>29</v>
      </c>
      <c r="J2871">
        <v>150118</v>
      </c>
      <c r="K2871" t="s">
        <v>30</v>
      </c>
      <c r="L2871" t="s">
        <v>30</v>
      </c>
      <c r="M2871" t="s">
        <v>146</v>
      </c>
      <c r="N2871">
        <v>150118</v>
      </c>
      <c r="O2871" t="s">
        <v>30</v>
      </c>
      <c r="P2871" t="s">
        <v>30</v>
      </c>
      <c r="Q2871" t="s">
        <v>146</v>
      </c>
      <c r="R2871" t="s">
        <v>165</v>
      </c>
      <c r="X2871">
        <v>20210621</v>
      </c>
      <c r="Y2871">
        <v>20230313</v>
      </c>
    </row>
    <row r="2872" spans="1:25" x14ac:dyDescent="0.25">
      <c r="A2872">
        <v>20230822</v>
      </c>
      <c r="B2872">
        <v>202212783</v>
      </c>
      <c r="C2872" t="s">
        <v>5159</v>
      </c>
      <c r="D2872" t="s">
        <v>26</v>
      </c>
      <c r="E2872" t="s">
        <v>27</v>
      </c>
      <c r="F2872" t="s">
        <v>28</v>
      </c>
      <c r="G2872">
        <v>30</v>
      </c>
      <c r="H2872">
        <v>4</v>
      </c>
      <c r="I2872" t="s">
        <v>29</v>
      </c>
      <c r="J2872">
        <v>130101</v>
      </c>
      <c r="K2872" t="s">
        <v>76</v>
      </c>
      <c r="L2872" t="s">
        <v>187</v>
      </c>
      <c r="M2872" t="s">
        <v>187</v>
      </c>
      <c r="N2872">
        <v>130101</v>
      </c>
      <c r="O2872" t="s">
        <v>76</v>
      </c>
      <c r="P2872" t="s">
        <v>187</v>
      </c>
      <c r="Q2872" t="s">
        <v>187</v>
      </c>
      <c r="R2872" t="s">
        <v>5160</v>
      </c>
      <c r="S2872">
        <v>19801223</v>
      </c>
      <c r="X2872">
        <v>20221208</v>
      </c>
      <c r="Y2872">
        <v>20230313</v>
      </c>
    </row>
    <row r="2873" spans="1:25" x14ac:dyDescent="0.25">
      <c r="A2873">
        <v>20230822</v>
      </c>
      <c r="B2873">
        <v>202104009</v>
      </c>
      <c r="C2873" t="s">
        <v>5161</v>
      </c>
      <c r="D2873" t="s">
        <v>26</v>
      </c>
      <c r="E2873" t="s">
        <v>27</v>
      </c>
      <c r="F2873" t="s">
        <v>28</v>
      </c>
      <c r="G2873">
        <v>1</v>
      </c>
      <c r="H2873">
        <v>4</v>
      </c>
      <c r="I2873" t="s">
        <v>29</v>
      </c>
      <c r="J2873">
        <v>150118</v>
      </c>
      <c r="K2873" t="s">
        <v>30</v>
      </c>
      <c r="L2873" t="s">
        <v>30</v>
      </c>
      <c r="M2873" t="s">
        <v>146</v>
      </c>
      <c r="N2873">
        <v>150118</v>
      </c>
      <c r="O2873" t="s">
        <v>30</v>
      </c>
      <c r="P2873" t="s">
        <v>30</v>
      </c>
      <c r="Q2873" t="s">
        <v>146</v>
      </c>
      <c r="R2873" t="s">
        <v>165</v>
      </c>
      <c r="X2873">
        <v>20210419</v>
      </c>
      <c r="Y2873">
        <v>20230313</v>
      </c>
    </row>
    <row r="2874" spans="1:25" x14ac:dyDescent="0.25">
      <c r="A2874">
        <v>20230822</v>
      </c>
      <c r="B2874">
        <v>202212377</v>
      </c>
      <c r="C2874" t="s">
        <v>5162</v>
      </c>
      <c r="D2874" t="s">
        <v>26</v>
      </c>
      <c r="E2874" t="s">
        <v>27</v>
      </c>
      <c r="F2874" t="s">
        <v>28</v>
      </c>
      <c r="G2874">
        <v>20</v>
      </c>
      <c r="H2874">
        <v>4</v>
      </c>
      <c r="I2874" t="s">
        <v>29</v>
      </c>
      <c r="J2874">
        <v>40101</v>
      </c>
      <c r="K2874" t="s">
        <v>34</v>
      </c>
      <c r="L2874" t="s">
        <v>34</v>
      </c>
      <c r="M2874" t="s">
        <v>34</v>
      </c>
      <c r="N2874">
        <v>40112</v>
      </c>
      <c r="O2874" t="s">
        <v>34</v>
      </c>
      <c r="P2874" t="s">
        <v>34</v>
      </c>
      <c r="Q2874" t="s">
        <v>605</v>
      </c>
      <c r="R2874" t="s">
        <v>5163</v>
      </c>
      <c r="X2874">
        <v>20221129</v>
      </c>
      <c r="Y2874">
        <v>20230313</v>
      </c>
    </row>
    <row r="2875" spans="1:25" x14ac:dyDescent="0.25">
      <c r="A2875">
        <v>20230822</v>
      </c>
      <c r="B2875">
        <v>202210802</v>
      </c>
      <c r="C2875" t="s">
        <v>5164</v>
      </c>
      <c r="D2875" t="s">
        <v>440</v>
      </c>
      <c r="E2875" t="s">
        <v>1423</v>
      </c>
      <c r="F2875" t="s">
        <v>73</v>
      </c>
      <c r="G2875">
        <v>1</v>
      </c>
      <c r="H2875">
        <v>3</v>
      </c>
      <c r="I2875" t="s">
        <v>29</v>
      </c>
      <c r="J2875">
        <v>150101</v>
      </c>
      <c r="K2875" t="s">
        <v>30</v>
      </c>
      <c r="L2875" t="s">
        <v>30</v>
      </c>
      <c r="M2875" t="s">
        <v>30</v>
      </c>
      <c r="N2875">
        <v>250105</v>
      </c>
      <c r="O2875" t="s">
        <v>1654</v>
      </c>
      <c r="P2875" t="s">
        <v>1655</v>
      </c>
      <c r="Q2875" t="s">
        <v>2084</v>
      </c>
      <c r="R2875" t="s">
        <v>165</v>
      </c>
      <c r="X2875">
        <v>20221019</v>
      </c>
      <c r="Y2875">
        <v>20230313</v>
      </c>
    </row>
    <row r="2876" spans="1:25" x14ac:dyDescent="0.25">
      <c r="A2876">
        <v>20230822</v>
      </c>
      <c r="B2876">
        <v>202210800</v>
      </c>
      <c r="C2876" t="s">
        <v>5165</v>
      </c>
      <c r="D2876" t="s">
        <v>440</v>
      </c>
      <c r="E2876" t="s">
        <v>1423</v>
      </c>
      <c r="F2876" t="s">
        <v>73</v>
      </c>
      <c r="G2876">
        <v>1</v>
      </c>
      <c r="H2876">
        <v>3</v>
      </c>
      <c r="I2876" t="s">
        <v>29</v>
      </c>
      <c r="J2876">
        <v>150101</v>
      </c>
      <c r="K2876" t="s">
        <v>30</v>
      </c>
      <c r="L2876" t="s">
        <v>30</v>
      </c>
      <c r="M2876" t="s">
        <v>30</v>
      </c>
      <c r="N2876">
        <v>250105</v>
      </c>
      <c r="O2876" t="s">
        <v>1654</v>
      </c>
      <c r="P2876" t="s">
        <v>1655</v>
      </c>
      <c r="Q2876" t="s">
        <v>2084</v>
      </c>
      <c r="R2876" t="s">
        <v>165</v>
      </c>
      <c r="X2876">
        <v>20221019</v>
      </c>
      <c r="Y2876">
        <v>20230313</v>
      </c>
    </row>
    <row r="2877" spans="1:25" x14ac:dyDescent="0.25">
      <c r="A2877">
        <v>20230822</v>
      </c>
      <c r="B2877">
        <v>202210801</v>
      </c>
      <c r="C2877" t="s">
        <v>5166</v>
      </c>
      <c r="D2877" t="s">
        <v>440</v>
      </c>
      <c r="E2877" t="s">
        <v>1423</v>
      </c>
      <c r="F2877" t="s">
        <v>73</v>
      </c>
      <c r="G2877">
        <v>1</v>
      </c>
      <c r="H2877">
        <v>3</v>
      </c>
      <c r="I2877" t="s">
        <v>29</v>
      </c>
      <c r="J2877">
        <v>150101</v>
      </c>
      <c r="K2877" t="s">
        <v>30</v>
      </c>
      <c r="L2877" t="s">
        <v>30</v>
      </c>
      <c r="M2877" t="s">
        <v>30</v>
      </c>
      <c r="N2877">
        <v>250105</v>
      </c>
      <c r="O2877" t="s">
        <v>1654</v>
      </c>
      <c r="P2877" t="s">
        <v>1655</v>
      </c>
      <c r="Q2877" t="s">
        <v>2084</v>
      </c>
      <c r="R2877" t="s">
        <v>165</v>
      </c>
      <c r="X2877">
        <v>20221019</v>
      </c>
      <c r="Y2877">
        <v>20230313</v>
      </c>
    </row>
    <row r="2878" spans="1:25" x14ac:dyDescent="0.25">
      <c r="A2878">
        <v>20230822</v>
      </c>
      <c r="B2878">
        <v>202200111</v>
      </c>
      <c r="C2878" t="s">
        <v>5167</v>
      </c>
      <c r="D2878" t="s">
        <v>440</v>
      </c>
      <c r="E2878" t="s">
        <v>2968</v>
      </c>
      <c r="F2878" t="s">
        <v>28</v>
      </c>
      <c r="G2878">
        <v>1</v>
      </c>
      <c r="H2878">
        <v>3</v>
      </c>
      <c r="I2878" t="s">
        <v>29</v>
      </c>
      <c r="J2878">
        <v>150131</v>
      </c>
      <c r="K2878" t="s">
        <v>30</v>
      </c>
      <c r="L2878" t="s">
        <v>30</v>
      </c>
      <c r="M2878" t="s">
        <v>47</v>
      </c>
      <c r="N2878">
        <v>150112</v>
      </c>
      <c r="O2878" t="s">
        <v>30</v>
      </c>
      <c r="P2878" t="s">
        <v>30</v>
      </c>
      <c r="Q2878" t="s">
        <v>1237</v>
      </c>
      <c r="X2878">
        <v>20220105</v>
      </c>
      <c r="Y2878">
        <v>20230313</v>
      </c>
    </row>
    <row r="2879" spans="1:25" x14ac:dyDescent="0.25">
      <c r="A2879">
        <v>20230822</v>
      </c>
      <c r="B2879">
        <v>201914977</v>
      </c>
      <c r="C2879" t="s">
        <v>5168</v>
      </c>
      <c r="D2879" t="s">
        <v>26</v>
      </c>
      <c r="E2879" t="s">
        <v>27</v>
      </c>
      <c r="F2879" t="s">
        <v>28</v>
      </c>
      <c r="G2879">
        <v>10</v>
      </c>
      <c r="H2879">
        <v>4</v>
      </c>
      <c r="I2879" t="s">
        <v>29</v>
      </c>
      <c r="J2879">
        <v>150134</v>
      </c>
      <c r="K2879" t="s">
        <v>30</v>
      </c>
      <c r="L2879" t="s">
        <v>30</v>
      </c>
      <c r="M2879" t="s">
        <v>559</v>
      </c>
      <c r="N2879">
        <v>150135</v>
      </c>
      <c r="O2879" t="s">
        <v>30</v>
      </c>
      <c r="P2879" t="s">
        <v>30</v>
      </c>
      <c r="Q2879" t="s">
        <v>206</v>
      </c>
      <c r="R2879" t="s">
        <v>165</v>
      </c>
      <c r="X2879">
        <v>20191016</v>
      </c>
      <c r="Y2879">
        <v>20230313</v>
      </c>
    </row>
    <row r="2880" spans="1:25" x14ac:dyDescent="0.25">
      <c r="A2880">
        <v>20230822</v>
      </c>
      <c r="B2880">
        <v>202112823</v>
      </c>
      <c r="C2880" t="s">
        <v>5169</v>
      </c>
      <c r="D2880" t="s">
        <v>26</v>
      </c>
      <c r="E2880" t="s">
        <v>27</v>
      </c>
      <c r="F2880" t="s">
        <v>28</v>
      </c>
      <c r="G2880">
        <v>10</v>
      </c>
      <c r="H2880">
        <v>4</v>
      </c>
      <c r="I2880" t="s">
        <v>29</v>
      </c>
      <c r="J2880">
        <v>150101</v>
      </c>
      <c r="K2880" t="s">
        <v>30</v>
      </c>
      <c r="L2880" t="s">
        <v>30</v>
      </c>
      <c r="M2880" t="s">
        <v>30</v>
      </c>
      <c r="N2880">
        <v>150101</v>
      </c>
      <c r="O2880" t="s">
        <v>30</v>
      </c>
      <c r="P2880" t="s">
        <v>30</v>
      </c>
      <c r="Q2880" t="s">
        <v>30</v>
      </c>
      <c r="R2880" t="s">
        <v>5170</v>
      </c>
      <c r="S2880">
        <v>19460414</v>
      </c>
      <c r="X2880">
        <v>20211117</v>
      </c>
      <c r="Y2880">
        <v>20230313</v>
      </c>
    </row>
    <row r="2881" spans="1:25" x14ac:dyDescent="0.25">
      <c r="A2881">
        <v>20230822</v>
      </c>
      <c r="B2881">
        <v>202106176</v>
      </c>
      <c r="C2881" t="s">
        <v>316</v>
      </c>
      <c r="D2881" t="s">
        <v>26</v>
      </c>
      <c r="E2881" t="s">
        <v>27</v>
      </c>
      <c r="F2881" t="s">
        <v>28</v>
      </c>
      <c r="G2881">
        <v>1</v>
      </c>
      <c r="H2881">
        <v>4</v>
      </c>
      <c r="I2881" t="s">
        <v>29</v>
      </c>
      <c r="J2881">
        <v>150118</v>
      </c>
      <c r="K2881" t="s">
        <v>30</v>
      </c>
      <c r="L2881" t="s">
        <v>30</v>
      </c>
      <c r="M2881" t="s">
        <v>146</v>
      </c>
      <c r="N2881">
        <v>150118</v>
      </c>
      <c r="O2881" t="s">
        <v>30</v>
      </c>
      <c r="P2881" t="s">
        <v>30</v>
      </c>
      <c r="Q2881" t="s">
        <v>146</v>
      </c>
      <c r="R2881" t="s">
        <v>5171</v>
      </c>
      <c r="X2881">
        <v>20210617</v>
      </c>
      <c r="Y2881">
        <v>20230313</v>
      </c>
    </row>
    <row r="2882" spans="1:25" x14ac:dyDescent="0.25">
      <c r="A2882">
        <v>20230822</v>
      </c>
      <c r="B2882">
        <v>202106177</v>
      </c>
      <c r="C2882" t="s">
        <v>5172</v>
      </c>
      <c r="D2882" t="s">
        <v>26</v>
      </c>
      <c r="E2882" t="s">
        <v>27</v>
      </c>
      <c r="F2882" t="s">
        <v>28</v>
      </c>
      <c r="G2882">
        <v>1</v>
      </c>
      <c r="H2882">
        <v>4</v>
      </c>
      <c r="I2882" t="s">
        <v>29</v>
      </c>
      <c r="J2882">
        <v>150118</v>
      </c>
      <c r="K2882" t="s">
        <v>30</v>
      </c>
      <c r="L2882" t="s">
        <v>30</v>
      </c>
      <c r="M2882" t="s">
        <v>146</v>
      </c>
      <c r="N2882">
        <v>150118</v>
      </c>
      <c r="O2882" t="s">
        <v>30</v>
      </c>
      <c r="P2882" t="s">
        <v>30</v>
      </c>
      <c r="Q2882" t="s">
        <v>146</v>
      </c>
      <c r="R2882" t="s">
        <v>165</v>
      </c>
      <c r="X2882">
        <v>20210617</v>
      </c>
      <c r="Y2882">
        <v>20230313</v>
      </c>
    </row>
    <row r="2883" spans="1:25" x14ac:dyDescent="0.25">
      <c r="A2883">
        <v>20230822</v>
      </c>
      <c r="B2883">
        <v>202104006</v>
      </c>
      <c r="C2883" t="s">
        <v>316</v>
      </c>
      <c r="D2883" t="s">
        <v>26</v>
      </c>
      <c r="E2883" t="s">
        <v>27</v>
      </c>
      <c r="F2883" t="s">
        <v>28</v>
      </c>
      <c r="G2883">
        <v>1</v>
      </c>
      <c r="H2883">
        <v>4</v>
      </c>
      <c r="I2883" t="s">
        <v>29</v>
      </c>
      <c r="J2883">
        <v>150118</v>
      </c>
      <c r="K2883" t="s">
        <v>30</v>
      </c>
      <c r="L2883" t="s">
        <v>30</v>
      </c>
      <c r="M2883" t="s">
        <v>146</v>
      </c>
      <c r="N2883">
        <v>150118</v>
      </c>
      <c r="O2883" t="s">
        <v>30</v>
      </c>
      <c r="P2883" t="s">
        <v>30</v>
      </c>
      <c r="Q2883" t="s">
        <v>146</v>
      </c>
      <c r="R2883" t="s">
        <v>165</v>
      </c>
      <c r="X2883">
        <v>20210419</v>
      </c>
      <c r="Y2883">
        <v>20230313</v>
      </c>
    </row>
    <row r="2884" spans="1:25" x14ac:dyDescent="0.25">
      <c r="A2884">
        <v>20230822</v>
      </c>
      <c r="B2884">
        <v>202104001</v>
      </c>
      <c r="C2884" t="s">
        <v>5172</v>
      </c>
      <c r="D2884" t="s">
        <v>26</v>
      </c>
      <c r="E2884" t="s">
        <v>27</v>
      </c>
      <c r="F2884" t="s">
        <v>28</v>
      </c>
      <c r="G2884">
        <v>1</v>
      </c>
      <c r="H2884">
        <v>4</v>
      </c>
      <c r="I2884" t="s">
        <v>29</v>
      </c>
      <c r="J2884">
        <v>150118</v>
      </c>
      <c r="K2884" t="s">
        <v>30</v>
      </c>
      <c r="L2884" t="s">
        <v>30</v>
      </c>
      <c r="M2884" t="s">
        <v>146</v>
      </c>
      <c r="N2884">
        <v>150118</v>
      </c>
      <c r="O2884" t="s">
        <v>30</v>
      </c>
      <c r="P2884" t="s">
        <v>30</v>
      </c>
      <c r="Q2884" t="s">
        <v>146</v>
      </c>
      <c r="R2884" t="s">
        <v>165</v>
      </c>
      <c r="X2884">
        <v>20210419</v>
      </c>
      <c r="Y2884">
        <v>20230313</v>
      </c>
    </row>
    <row r="2885" spans="1:25" x14ac:dyDescent="0.25">
      <c r="A2885">
        <v>20230822</v>
      </c>
      <c r="B2885">
        <v>202104008</v>
      </c>
      <c r="C2885" t="s">
        <v>326</v>
      </c>
      <c r="D2885" t="s">
        <v>26</v>
      </c>
      <c r="E2885" t="s">
        <v>27</v>
      </c>
      <c r="F2885" t="s">
        <v>28</v>
      </c>
      <c r="G2885">
        <v>1</v>
      </c>
      <c r="H2885">
        <v>4</v>
      </c>
      <c r="I2885" t="s">
        <v>29</v>
      </c>
      <c r="J2885">
        <v>150118</v>
      </c>
      <c r="K2885" t="s">
        <v>30</v>
      </c>
      <c r="L2885" t="s">
        <v>30</v>
      </c>
      <c r="M2885" t="s">
        <v>146</v>
      </c>
      <c r="N2885">
        <v>150118</v>
      </c>
      <c r="O2885" t="s">
        <v>30</v>
      </c>
      <c r="P2885" t="s">
        <v>30</v>
      </c>
      <c r="Q2885" t="s">
        <v>146</v>
      </c>
      <c r="R2885" t="s">
        <v>165</v>
      </c>
      <c r="X2885">
        <v>20210419</v>
      </c>
      <c r="Y2885">
        <v>20230313</v>
      </c>
    </row>
    <row r="2886" spans="1:25" x14ac:dyDescent="0.25">
      <c r="A2886">
        <v>20230822</v>
      </c>
      <c r="B2886">
        <v>202106175</v>
      </c>
      <c r="C2886" t="s">
        <v>326</v>
      </c>
      <c r="D2886" t="s">
        <v>26</v>
      </c>
      <c r="E2886" t="s">
        <v>27</v>
      </c>
      <c r="F2886" t="s">
        <v>28</v>
      </c>
      <c r="G2886">
        <v>1</v>
      </c>
      <c r="H2886">
        <v>4</v>
      </c>
      <c r="I2886" t="s">
        <v>29</v>
      </c>
      <c r="J2886">
        <v>150118</v>
      </c>
      <c r="K2886" t="s">
        <v>30</v>
      </c>
      <c r="L2886" t="s">
        <v>30</v>
      </c>
      <c r="M2886" t="s">
        <v>146</v>
      </c>
      <c r="N2886">
        <v>150118</v>
      </c>
      <c r="O2886" t="s">
        <v>30</v>
      </c>
      <c r="P2886" t="s">
        <v>30</v>
      </c>
      <c r="Q2886" t="s">
        <v>146</v>
      </c>
      <c r="R2886" t="s">
        <v>165</v>
      </c>
      <c r="X2886">
        <v>20210617</v>
      </c>
      <c r="Y2886">
        <v>20230313</v>
      </c>
    </row>
    <row r="2887" spans="1:25" x14ac:dyDescent="0.25">
      <c r="A2887">
        <v>20230822</v>
      </c>
      <c r="B2887">
        <v>202103256</v>
      </c>
      <c r="C2887" t="s">
        <v>184</v>
      </c>
      <c r="D2887" t="s">
        <v>26</v>
      </c>
      <c r="E2887" t="s">
        <v>27</v>
      </c>
      <c r="F2887" t="s">
        <v>28</v>
      </c>
      <c r="G2887">
        <v>1</v>
      </c>
      <c r="H2887">
        <v>4</v>
      </c>
      <c r="I2887" t="s">
        <v>29</v>
      </c>
      <c r="J2887">
        <v>150118</v>
      </c>
      <c r="K2887" t="s">
        <v>30</v>
      </c>
      <c r="L2887" t="s">
        <v>30</v>
      </c>
      <c r="M2887" t="s">
        <v>146</v>
      </c>
      <c r="N2887">
        <v>150118</v>
      </c>
      <c r="O2887" t="s">
        <v>30</v>
      </c>
      <c r="P2887" t="s">
        <v>30</v>
      </c>
      <c r="Q2887" t="s">
        <v>146</v>
      </c>
      <c r="R2887" t="s">
        <v>165</v>
      </c>
      <c r="X2887">
        <v>20210324</v>
      </c>
      <c r="Y2887">
        <v>20230313</v>
      </c>
    </row>
    <row r="2888" spans="1:25" x14ac:dyDescent="0.25">
      <c r="A2888">
        <v>20230822</v>
      </c>
      <c r="B2888">
        <v>202106278</v>
      </c>
      <c r="C2888" t="s">
        <v>184</v>
      </c>
      <c r="D2888" t="s">
        <v>26</v>
      </c>
      <c r="E2888" t="s">
        <v>27</v>
      </c>
      <c r="F2888" t="s">
        <v>28</v>
      </c>
      <c r="G2888">
        <v>1</v>
      </c>
      <c r="H2888">
        <v>4</v>
      </c>
      <c r="I2888" t="s">
        <v>29</v>
      </c>
      <c r="J2888">
        <v>150118</v>
      </c>
      <c r="K2888" t="s">
        <v>30</v>
      </c>
      <c r="L2888" t="s">
        <v>30</v>
      </c>
      <c r="M2888" t="s">
        <v>146</v>
      </c>
      <c r="N2888">
        <v>150118</v>
      </c>
      <c r="O2888" t="s">
        <v>30</v>
      </c>
      <c r="P2888" t="s">
        <v>30</v>
      </c>
      <c r="Q2888" t="s">
        <v>146</v>
      </c>
      <c r="R2888" t="s">
        <v>165</v>
      </c>
      <c r="X2888">
        <v>20210622</v>
      </c>
      <c r="Y2888">
        <v>20230313</v>
      </c>
    </row>
    <row r="2889" spans="1:25" x14ac:dyDescent="0.25">
      <c r="A2889">
        <v>20230822</v>
      </c>
      <c r="B2889">
        <v>202103255</v>
      </c>
      <c r="C2889" t="s">
        <v>5173</v>
      </c>
      <c r="D2889" t="s">
        <v>26</v>
      </c>
      <c r="E2889" t="s">
        <v>27</v>
      </c>
      <c r="F2889" t="s">
        <v>28</v>
      </c>
      <c r="G2889">
        <v>1</v>
      </c>
      <c r="H2889">
        <v>4</v>
      </c>
      <c r="I2889" t="s">
        <v>29</v>
      </c>
      <c r="J2889">
        <v>150118</v>
      </c>
      <c r="K2889" t="s">
        <v>30</v>
      </c>
      <c r="L2889" t="s">
        <v>30</v>
      </c>
      <c r="M2889" t="s">
        <v>146</v>
      </c>
      <c r="N2889">
        <v>150118</v>
      </c>
      <c r="O2889" t="s">
        <v>30</v>
      </c>
      <c r="P2889" t="s">
        <v>30</v>
      </c>
      <c r="Q2889" t="s">
        <v>146</v>
      </c>
      <c r="R2889" t="s">
        <v>165</v>
      </c>
      <c r="X2889">
        <v>20210324</v>
      </c>
      <c r="Y2889">
        <v>20230313</v>
      </c>
    </row>
    <row r="2890" spans="1:25" x14ac:dyDescent="0.25">
      <c r="A2890">
        <v>20230822</v>
      </c>
      <c r="B2890">
        <v>202106279</v>
      </c>
      <c r="C2890" t="s">
        <v>5173</v>
      </c>
      <c r="D2890" t="s">
        <v>26</v>
      </c>
      <c r="E2890" t="s">
        <v>27</v>
      </c>
      <c r="F2890" t="s">
        <v>28</v>
      </c>
      <c r="G2890">
        <v>1</v>
      </c>
      <c r="H2890">
        <v>4</v>
      </c>
      <c r="I2890" t="s">
        <v>29</v>
      </c>
      <c r="J2890">
        <v>150118</v>
      </c>
      <c r="K2890" t="s">
        <v>30</v>
      </c>
      <c r="L2890" t="s">
        <v>30</v>
      </c>
      <c r="M2890" t="s">
        <v>146</v>
      </c>
      <c r="N2890">
        <v>150118</v>
      </c>
      <c r="O2890" t="s">
        <v>30</v>
      </c>
      <c r="P2890" t="s">
        <v>30</v>
      </c>
      <c r="Q2890" t="s">
        <v>146</v>
      </c>
      <c r="R2890" t="s">
        <v>165</v>
      </c>
      <c r="X2890">
        <v>20210622</v>
      </c>
      <c r="Y2890">
        <v>20230313</v>
      </c>
    </row>
    <row r="2891" spans="1:25" x14ac:dyDescent="0.25">
      <c r="A2891">
        <v>20230822</v>
      </c>
      <c r="B2891">
        <v>202103257</v>
      </c>
      <c r="C2891" t="s">
        <v>185</v>
      </c>
      <c r="D2891" t="s">
        <v>26</v>
      </c>
      <c r="E2891" t="s">
        <v>27</v>
      </c>
      <c r="F2891" t="s">
        <v>28</v>
      </c>
      <c r="G2891">
        <v>1</v>
      </c>
      <c r="H2891">
        <v>4</v>
      </c>
      <c r="I2891" t="s">
        <v>29</v>
      </c>
      <c r="J2891">
        <v>150118</v>
      </c>
      <c r="K2891" t="s">
        <v>30</v>
      </c>
      <c r="L2891" t="s">
        <v>30</v>
      </c>
      <c r="M2891" t="s">
        <v>146</v>
      </c>
      <c r="N2891">
        <v>150118</v>
      </c>
      <c r="O2891" t="s">
        <v>30</v>
      </c>
      <c r="P2891" t="s">
        <v>30</v>
      </c>
      <c r="Q2891" t="s">
        <v>146</v>
      </c>
      <c r="R2891" t="s">
        <v>165</v>
      </c>
      <c r="X2891">
        <v>20210324</v>
      </c>
      <c r="Y2891">
        <v>20230313</v>
      </c>
    </row>
    <row r="2892" spans="1:25" x14ac:dyDescent="0.25">
      <c r="A2892">
        <v>20230822</v>
      </c>
      <c r="B2892">
        <v>202106277</v>
      </c>
      <c r="C2892" t="s">
        <v>185</v>
      </c>
      <c r="D2892" t="s">
        <v>26</v>
      </c>
      <c r="E2892" t="s">
        <v>27</v>
      </c>
      <c r="F2892" t="s">
        <v>28</v>
      </c>
      <c r="G2892">
        <v>1</v>
      </c>
      <c r="H2892">
        <v>4</v>
      </c>
      <c r="I2892" t="s">
        <v>29</v>
      </c>
      <c r="J2892">
        <v>150118</v>
      </c>
      <c r="K2892" t="s">
        <v>30</v>
      </c>
      <c r="L2892" t="s">
        <v>30</v>
      </c>
      <c r="M2892" t="s">
        <v>146</v>
      </c>
      <c r="N2892">
        <v>150118</v>
      </c>
      <c r="O2892" t="s">
        <v>30</v>
      </c>
      <c r="P2892" t="s">
        <v>30</v>
      </c>
      <c r="Q2892" t="s">
        <v>146</v>
      </c>
      <c r="R2892" t="s">
        <v>165</v>
      </c>
      <c r="X2892">
        <v>20210622</v>
      </c>
      <c r="Y2892">
        <v>20230313</v>
      </c>
    </row>
    <row r="2893" spans="1:25" x14ac:dyDescent="0.25">
      <c r="A2893">
        <v>20230822</v>
      </c>
      <c r="B2893">
        <v>202300440</v>
      </c>
      <c r="C2893" t="s">
        <v>5174</v>
      </c>
      <c r="D2893" t="s">
        <v>26</v>
      </c>
      <c r="E2893" t="s">
        <v>27</v>
      </c>
      <c r="F2893" t="s">
        <v>73</v>
      </c>
      <c r="G2893">
        <v>10</v>
      </c>
      <c r="H2893">
        <v>4</v>
      </c>
      <c r="I2893" t="s">
        <v>29</v>
      </c>
      <c r="J2893">
        <v>40122</v>
      </c>
      <c r="K2893" t="s">
        <v>34</v>
      </c>
      <c r="L2893" t="s">
        <v>34</v>
      </c>
      <c r="M2893" t="s">
        <v>3451</v>
      </c>
      <c r="N2893">
        <v>40101</v>
      </c>
      <c r="O2893" t="s">
        <v>34</v>
      </c>
      <c r="P2893" t="s">
        <v>34</v>
      </c>
      <c r="Q2893" t="s">
        <v>34</v>
      </c>
      <c r="R2893" t="s">
        <v>5175</v>
      </c>
      <c r="S2893">
        <v>19790727</v>
      </c>
      <c r="X2893">
        <v>20230116</v>
      </c>
      <c r="Y2893">
        <v>20230313</v>
      </c>
    </row>
    <row r="2894" spans="1:25" x14ac:dyDescent="0.25">
      <c r="A2894">
        <v>20230822</v>
      </c>
      <c r="B2894">
        <v>202211645</v>
      </c>
      <c r="C2894" t="s">
        <v>5176</v>
      </c>
      <c r="D2894" t="s">
        <v>440</v>
      </c>
      <c r="E2894" t="s">
        <v>620</v>
      </c>
      <c r="F2894" t="s">
        <v>28</v>
      </c>
      <c r="G2894">
        <v>10</v>
      </c>
      <c r="H2894">
        <v>3</v>
      </c>
      <c r="I2894" t="s">
        <v>29</v>
      </c>
      <c r="J2894">
        <v>150113</v>
      </c>
      <c r="K2894" t="s">
        <v>30</v>
      </c>
      <c r="L2894" t="s">
        <v>30</v>
      </c>
      <c r="M2894" t="s">
        <v>53</v>
      </c>
      <c r="N2894">
        <v>150101</v>
      </c>
      <c r="O2894" t="s">
        <v>30</v>
      </c>
      <c r="P2894" t="s">
        <v>30</v>
      </c>
      <c r="Q2894" t="s">
        <v>30</v>
      </c>
      <c r="R2894" t="s">
        <v>165</v>
      </c>
      <c r="X2894">
        <v>20221111</v>
      </c>
      <c r="Y2894">
        <v>20230313</v>
      </c>
    </row>
    <row r="2895" spans="1:25" x14ac:dyDescent="0.25">
      <c r="A2895">
        <v>20230822</v>
      </c>
      <c r="B2895">
        <v>202300005</v>
      </c>
      <c r="C2895" t="s">
        <v>5177</v>
      </c>
      <c r="D2895" t="s">
        <v>26</v>
      </c>
      <c r="E2895" t="s">
        <v>27</v>
      </c>
      <c r="F2895" t="s">
        <v>73</v>
      </c>
      <c r="G2895">
        <v>10</v>
      </c>
      <c r="H2895">
        <v>4</v>
      </c>
      <c r="I2895" t="s">
        <v>29</v>
      </c>
      <c r="J2895">
        <v>20101</v>
      </c>
      <c r="K2895" t="s">
        <v>512</v>
      </c>
      <c r="L2895" t="s">
        <v>1675</v>
      </c>
      <c r="M2895" t="s">
        <v>1675</v>
      </c>
      <c r="N2895">
        <v>20105</v>
      </c>
      <c r="O2895" t="s">
        <v>512</v>
      </c>
      <c r="P2895" t="s">
        <v>1675</v>
      </c>
      <c r="Q2895" t="s">
        <v>1237</v>
      </c>
      <c r="R2895" t="s">
        <v>5178</v>
      </c>
      <c r="S2895">
        <v>19670108</v>
      </c>
      <c r="T2895" t="s">
        <v>5179</v>
      </c>
      <c r="U2895">
        <v>19690428</v>
      </c>
      <c r="V2895" t="s">
        <v>5180</v>
      </c>
      <c r="W2895">
        <v>19710504</v>
      </c>
      <c r="X2895">
        <v>20230101</v>
      </c>
      <c r="Y2895">
        <v>20230313</v>
      </c>
    </row>
    <row r="2896" spans="1:25" x14ac:dyDescent="0.25">
      <c r="A2896">
        <v>20230822</v>
      </c>
      <c r="B2896">
        <v>202300499</v>
      </c>
      <c r="C2896" t="s">
        <v>5181</v>
      </c>
      <c r="D2896" t="s">
        <v>26</v>
      </c>
      <c r="E2896" t="s">
        <v>27</v>
      </c>
      <c r="F2896" t="s">
        <v>28</v>
      </c>
      <c r="G2896">
        <v>10</v>
      </c>
      <c r="H2896">
        <v>4</v>
      </c>
      <c r="I2896" t="s">
        <v>29</v>
      </c>
      <c r="J2896">
        <v>150122</v>
      </c>
      <c r="K2896" t="s">
        <v>30</v>
      </c>
      <c r="L2896" t="s">
        <v>30</v>
      </c>
      <c r="M2896" t="s">
        <v>42</v>
      </c>
      <c r="N2896">
        <v>150116</v>
      </c>
      <c r="O2896" t="s">
        <v>30</v>
      </c>
      <c r="P2896" t="s">
        <v>30</v>
      </c>
      <c r="Q2896" t="s">
        <v>82</v>
      </c>
      <c r="R2896" t="s">
        <v>165</v>
      </c>
      <c r="X2896">
        <v>20230117</v>
      </c>
      <c r="Y2896">
        <v>20230313</v>
      </c>
    </row>
    <row r="2897" spans="1:25" x14ac:dyDescent="0.25">
      <c r="A2897">
        <v>20230822</v>
      </c>
      <c r="B2897">
        <v>202300396</v>
      </c>
      <c r="C2897" t="s">
        <v>5182</v>
      </c>
      <c r="D2897" t="s">
        <v>26</v>
      </c>
      <c r="E2897" t="s">
        <v>27</v>
      </c>
      <c r="F2897" t="s">
        <v>28</v>
      </c>
      <c r="G2897">
        <v>25</v>
      </c>
      <c r="H2897">
        <v>4</v>
      </c>
      <c r="I2897" t="s">
        <v>29</v>
      </c>
      <c r="J2897">
        <v>150136</v>
      </c>
      <c r="K2897" t="s">
        <v>30</v>
      </c>
      <c r="L2897" t="s">
        <v>30</v>
      </c>
      <c r="M2897" t="s">
        <v>162</v>
      </c>
      <c r="N2897">
        <v>150116</v>
      </c>
      <c r="O2897" t="s">
        <v>30</v>
      </c>
      <c r="P2897" t="s">
        <v>30</v>
      </c>
      <c r="Q2897" t="s">
        <v>82</v>
      </c>
      <c r="R2897" t="s">
        <v>5183</v>
      </c>
      <c r="S2897">
        <v>19960524</v>
      </c>
      <c r="X2897">
        <v>20230113</v>
      </c>
      <c r="Y2897">
        <v>20230313</v>
      </c>
    </row>
    <row r="2898" spans="1:25" x14ac:dyDescent="0.25">
      <c r="A2898">
        <v>20230822</v>
      </c>
      <c r="B2898">
        <v>202211337</v>
      </c>
      <c r="C2898" t="s">
        <v>5184</v>
      </c>
      <c r="D2898" t="s">
        <v>26</v>
      </c>
      <c r="E2898" t="s">
        <v>27</v>
      </c>
      <c r="F2898" t="s">
        <v>73</v>
      </c>
      <c r="G2898">
        <v>11.7</v>
      </c>
      <c r="H2898">
        <v>4</v>
      </c>
      <c r="I2898" t="s">
        <v>29</v>
      </c>
      <c r="J2898">
        <v>150130</v>
      </c>
      <c r="K2898" t="s">
        <v>30</v>
      </c>
      <c r="L2898" t="s">
        <v>30</v>
      </c>
      <c r="M2898" t="s">
        <v>160</v>
      </c>
      <c r="N2898">
        <v>150103</v>
      </c>
      <c r="O2898" t="s">
        <v>30</v>
      </c>
      <c r="P2898" t="s">
        <v>30</v>
      </c>
      <c r="Q2898" t="s">
        <v>95</v>
      </c>
      <c r="R2898" t="s">
        <v>5185</v>
      </c>
      <c r="X2898">
        <v>20221104</v>
      </c>
      <c r="Y2898">
        <v>20230313</v>
      </c>
    </row>
    <row r="2899" spans="1:25" x14ac:dyDescent="0.25">
      <c r="A2899">
        <v>20230822</v>
      </c>
      <c r="B2899">
        <v>202212339</v>
      </c>
      <c r="C2899" t="s">
        <v>909</v>
      </c>
      <c r="D2899" t="s">
        <v>26</v>
      </c>
      <c r="E2899" t="s">
        <v>27</v>
      </c>
      <c r="F2899" t="s">
        <v>28</v>
      </c>
      <c r="G2899">
        <v>15</v>
      </c>
      <c r="H2899">
        <v>4</v>
      </c>
      <c r="I2899" t="s">
        <v>29</v>
      </c>
      <c r="J2899">
        <v>150132</v>
      </c>
      <c r="K2899" t="s">
        <v>30</v>
      </c>
      <c r="L2899" t="s">
        <v>30</v>
      </c>
      <c r="M2899" t="s">
        <v>888</v>
      </c>
      <c r="N2899">
        <v>150132</v>
      </c>
      <c r="O2899" t="s">
        <v>30</v>
      </c>
      <c r="P2899" t="s">
        <v>30</v>
      </c>
      <c r="Q2899" t="s">
        <v>888</v>
      </c>
      <c r="R2899" t="s">
        <v>910</v>
      </c>
      <c r="S2899">
        <v>19000101</v>
      </c>
      <c r="X2899">
        <v>20221128</v>
      </c>
      <c r="Y2899">
        <v>20230313</v>
      </c>
    </row>
    <row r="2900" spans="1:25" x14ac:dyDescent="0.25">
      <c r="A2900">
        <v>20230822</v>
      </c>
      <c r="B2900">
        <v>202212108</v>
      </c>
      <c r="C2900" t="s">
        <v>5186</v>
      </c>
      <c r="D2900" t="s">
        <v>26</v>
      </c>
      <c r="E2900" t="s">
        <v>27</v>
      </c>
      <c r="F2900" t="s">
        <v>28</v>
      </c>
      <c r="G2900">
        <v>15</v>
      </c>
      <c r="H2900">
        <v>4</v>
      </c>
      <c r="I2900" t="s">
        <v>29</v>
      </c>
      <c r="J2900">
        <v>150132</v>
      </c>
      <c r="K2900" t="s">
        <v>30</v>
      </c>
      <c r="L2900" t="s">
        <v>30</v>
      </c>
      <c r="M2900" t="s">
        <v>888</v>
      </c>
      <c r="N2900">
        <v>150132</v>
      </c>
      <c r="O2900" t="s">
        <v>30</v>
      </c>
      <c r="P2900" t="s">
        <v>30</v>
      </c>
      <c r="Q2900" t="s">
        <v>888</v>
      </c>
      <c r="R2900" t="s">
        <v>165</v>
      </c>
      <c r="X2900">
        <v>20221121</v>
      </c>
      <c r="Y2900">
        <v>20230313</v>
      </c>
    </row>
    <row r="2901" spans="1:25" x14ac:dyDescent="0.25">
      <c r="A2901">
        <v>20230822</v>
      </c>
      <c r="B2901">
        <v>202300531</v>
      </c>
      <c r="C2901" t="s">
        <v>5187</v>
      </c>
      <c r="D2901" t="s">
        <v>26</v>
      </c>
      <c r="E2901" t="s">
        <v>27</v>
      </c>
      <c r="F2901" t="s">
        <v>28</v>
      </c>
      <c r="G2901">
        <v>10</v>
      </c>
      <c r="H2901">
        <v>4</v>
      </c>
      <c r="I2901" t="s">
        <v>29</v>
      </c>
      <c r="J2901">
        <v>150131</v>
      </c>
      <c r="K2901" t="s">
        <v>30</v>
      </c>
      <c r="L2901" t="s">
        <v>30</v>
      </c>
      <c r="M2901" t="s">
        <v>47</v>
      </c>
      <c r="N2901">
        <v>150105</v>
      </c>
      <c r="O2901" t="s">
        <v>30</v>
      </c>
      <c r="P2901" t="s">
        <v>30</v>
      </c>
      <c r="Q2901" t="s">
        <v>32</v>
      </c>
      <c r="R2901" t="s">
        <v>5188</v>
      </c>
      <c r="X2901">
        <v>20230118</v>
      </c>
      <c r="Y2901">
        <v>20230313</v>
      </c>
    </row>
    <row r="2902" spans="1:25" x14ac:dyDescent="0.25">
      <c r="A2902">
        <v>20230822</v>
      </c>
      <c r="B2902">
        <v>202300506</v>
      </c>
      <c r="C2902" t="s">
        <v>5189</v>
      </c>
      <c r="D2902" t="s">
        <v>26</v>
      </c>
      <c r="E2902" t="s">
        <v>27</v>
      </c>
      <c r="F2902" t="s">
        <v>28</v>
      </c>
      <c r="G2902">
        <v>10</v>
      </c>
      <c r="H2902">
        <v>4</v>
      </c>
      <c r="I2902" t="s">
        <v>29</v>
      </c>
      <c r="J2902">
        <v>150101</v>
      </c>
      <c r="K2902" t="s">
        <v>30</v>
      </c>
      <c r="L2902" t="s">
        <v>30</v>
      </c>
      <c r="M2902" t="s">
        <v>30</v>
      </c>
      <c r="N2902">
        <v>150128</v>
      </c>
      <c r="O2902" t="s">
        <v>30</v>
      </c>
      <c r="P2902" t="s">
        <v>30</v>
      </c>
      <c r="Q2902" t="s">
        <v>179</v>
      </c>
      <c r="R2902" t="s">
        <v>165</v>
      </c>
      <c r="X2902">
        <v>20230117</v>
      </c>
      <c r="Y2902">
        <v>20230313</v>
      </c>
    </row>
    <row r="2903" spans="1:25" x14ac:dyDescent="0.25">
      <c r="A2903">
        <v>20230822</v>
      </c>
      <c r="B2903">
        <v>202212629</v>
      </c>
      <c r="C2903" t="s">
        <v>5190</v>
      </c>
      <c r="D2903" t="s">
        <v>26</v>
      </c>
      <c r="E2903" t="s">
        <v>27</v>
      </c>
      <c r="F2903" t="s">
        <v>28</v>
      </c>
      <c r="G2903">
        <v>10</v>
      </c>
      <c r="H2903">
        <v>4</v>
      </c>
      <c r="I2903" t="s">
        <v>29</v>
      </c>
      <c r="J2903">
        <v>150120</v>
      </c>
      <c r="K2903" t="s">
        <v>30</v>
      </c>
      <c r="L2903" t="s">
        <v>30</v>
      </c>
      <c r="M2903" t="s">
        <v>154</v>
      </c>
      <c r="N2903">
        <v>150101</v>
      </c>
      <c r="O2903" t="s">
        <v>30</v>
      </c>
      <c r="P2903" t="s">
        <v>30</v>
      </c>
      <c r="Q2903" t="s">
        <v>30</v>
      </c>
      <c r="R2903" t="s">
        <v>5191</v>
      </c>
      <c r="X2903">
        <v>20221205</v>
      </c>
      <c r="Y2903">
        <v>20230313</v>
      </c>
    </row>
    <row r="2904" spans="1:25" x14ac:dyDescent="0.25">
      <c r="A2904">
        <v>20230822</v>
      </c>
      <c r="B2904">
        <v>202114557</v>
      </c>
      <c r="C2904" t="s">
        <v>5192</v>
      </c>
      <c r="D2904" t="s">
        <v>141</v>
      </c>
      <c r="E2904" t="s">
        <v>166</v>
      </c>
      <c r="F2904" t="s">
        <v>28</v>
      </c>
      <c r="G2904">
        <v>1.5</v>
      </c>
      <c r="H2904">
        <v>3</v>
      </c>
      <c r="I2904" t="s">
        <v>29</v>
      </c>
      <c r="J2904">
        <v>210304</v>
      </c>
      <c r="K2904" t="s">
        <v>58</v>
      </c>
      <c r="L2904" t="s">
        <v>4208</v>
      </c>
      <c r="M2904" t="s">
        <v>5193</v>
      </c>
      <c r="N2904">
        <v>211101</v>
      </c>
      <c r="O2904" t="s">
        <v>58</v>
      </c>
      <c r="P2904" t="s">
        <v>59</v>
      </c>
      <c r="Q2904" t="s">
        <v>60</v>
      </c>
      <c r="X2904">
        <v>20211230</v>
      </c>
      <c r="Y2904">
        <v>20230313</v>
      </c>
    </row>
    <row r="2905" spans="1:25" x14ac:dyDescent="0.25">
      <c r="A2905">
        <v>20230822</v>
      </c>
      <c r="B2905">
        <v>202213120</v>
      </c>
      <c r="C2905" t="s">
        <v>5194</v>
      </c>
      <c r="D2905" t="s">
        <v>26</v>
      </c>
      <c r="E2905" t="s">
        <v>27</v>
      </c>
      <c r="F2905" t="s">
        <v>28</v>
      </c>
      <c r="G2905">
        <v>11</v>
      </c>
      <c r="H2905">
        <v>4</v>
      </c>
      <c r="I2905" t="s">
        <v>29</v>
      </c>
      <c r="J2905">
        <v>150101</v>
      </c>
      <c r="K2905" t="s">
        <v>30</v>
      </c>
      <c r="L2905" t="s">
        <v>30</v>
      </c>
      <c r="M2905" t="s">
        <v>30</v>
      </c>
      <c r="N2905">
        <v>150101</v>
      </c>
      <c r="O2905" t="s">
        <v>30</v>
      </c>
      <c r="P2905" t="s">
        <v>30</v>
      </c>
      <c r="Q2905" t="s">
        <v>30</v>
      </c>
      <c r="R2905" t="s">
        <v>165</v>
      </c>
      <c r="X2905">
        <v>20221219</v>
      </c>
      <c r="Y2905">
        <v>20230313</v>
      </c>
    </row>
    <row r="2906" spans="1:25" x14ac:dyDescent="0.25">
      <c r="A2906">
        <v>20230822</v>
      </c>
      <c r="B2906">
        <v>202213122</v>
      </c>
      <c r="C2906" t="s">
        <v>5195</v>
      </c>
      <c r="D2906" t="s">
        <v>26</v>
      </c>
      <c r="E2906" t="s">
        <v>27</v>
      </c>
      <c r="F2906" t="s">
        <v>28</v>
      </c>
      <c r="G2906">
        <v>11</v>
      </c>
      <c r="H2906">
        <v>4</v>
      </c>
      <c r="I2906" t="s">
        <v>29</v>
      </c>
      <c r="J2906">
        <v>150101</v>
      </c>
      <c r="K2906" t="s">
        <v>30</v>
      </c>
      <c r="L2906" t="s">
        <v>30</v>
      </c>
      <c r="M2906" t="s">
        <v>30</v>
      </c>
      <c r="N2906">
        <v>150101</v>
      </c>
      <c r="O2906" t="s">
        <v>30</v>
      </c>
      <c r="P2906" t="s">
        <v>30</v>
      </c>
      <c r="Q2906" t="s">
        <v>30</v>
      </c>
      <c r="R2906" t="s">
        <v>165</v>
      </c>
      <c r="X2906">
        <v>20221219</v>
      </c>
      <c r="Y2906">
        <v>20230313</v>
      </c>
    </row>
    <row r="2907" spans="1:25" x14ac:dyDescent="0.25">
      <c r="A2907">
        <v>20230822</v>
      </c>
      <c r="B2907">
        <v>202213090</v>
      </c>
      <c r="C2907" t="s">
        <v>5196</v>
      </c>
      <c r="D2907" t="s">
        <v>26</v>
      </c>
      <c r="E2907" t="s">
        <v>27</v>
      </c>
      <c r="F2907" t="s">
        <v>28</v>
      </c>
      <c r="G2907">
        <v>11</v>
      </c>
      <c r="H2907">
        <v>4</v>
      </c>
      <c r="I2907" t="s">
        <v>29</v>
      </c>
      <c r="J2907">
        <v>150101</v>
      </c>
      <c r="K2907" t="s">
        <v>30</v>
      </c>
      <c r="L2907" t="s">
        <v>30</v>
      </c>
      <c r="M2907" t="s">
        <v>30</v>
      </c>
      <c r="N2907">
        <v>150101</v>
      </c>
      <c r="O2907" t="s">
        <v>30</v>
      </c>
      <c r="P2907" t="s">
        <v>30</v>
      </c>
      <c r="Q2907" t="s">
        <v>30</v>
      </c>
      <c r="R2907" t="s">
        <v>165</v>
      </c>
      <c r="X2907">
        <v>20221217</v>
      </c>
      <c r="Y2907">
        <v>20230313</v>
      </c>
    </row>
    <row r="2908" spans="1:25" x14ac:dyDescent="0.25">
      <c r="A2908">
        <v>20230822</v>
      </c>
      <c r="B2908">
        <v>202213091</v>
      </c>
      <c r="C2908" t="s">
        <v>5197</v>
      </c>
      <c r="D2908" t="s">
        <v>26</v>
      </c>
      <c r="E2908" t="s">
        <v>27</v>
      </c>
      <c r="F2908" t="s">
        <v>28</v>
      </c>
      <c r="G2908">
        <v>11</v>
      </c>
      <c r="H2908">
        <v>4</v>
      </c>
      <c r="I2908" t="s">
        <v>29</v>
      </c>
      <c r="J2908">
        <v>150101</v>
      </c>
      <c r="K2908" t="s">
        <v>30</v>
      </c>
      <c r="L2908" t="s">
        <v>30</v>
      </c>
      <c r="M2908" t="s">
        <v>30</v>
      </c>
      <c r="N2908">
        <v>150101</v>
      </c>
      <c r="O2908" t="s">
        <v>30</v>
      </c>
      <c r="P2908" t="s">
        <v>30</v>
      </c>
      <c r="Q2908" t="s">
        <v>30</v>
      </c>
      <c r="R2908" t="s">
        <v>165</v>
      </c>
      <c r="X2908">
        <v>20221217</v>
      </c>
      <c r="Y2908">
        <v>20230313</v>
      </c>
    </row>
    <row r="2909" spans="1:25" x14ac:dyDescent="0.25">
      <c r="A2909">
        <v>20230822</v>
      </c>
      <c r="B2909">
        <v>202100440</v>
      </c>
      <c r="C2909" t="s">
        <v>5198</v>
      </c>
      <c r="D2909" t="s">
        <v>26</v>
      </c>
      <c r="E2909" t="s">
        <v>27</v>
      </c>
      <c r="F2909" t="s">
        <v>28</v>
      </c>
      <c r="G2909">
        <v>65</v>
      </c>
      <c r="H2909">
        <v>1</v>
      </c>
      <c r="I2909" t="s">
        <v>161</v>
      </c>
      <c r="J2909">
        <v>150140</v>
      </c>
      <c r="K2909" t="s">
        <v>30</v>
      </c>
      <c r="L2909" t="s">
        <v>30</v>
      </c>
      <c r="M2909" t="s">
        <v>135</v>
      </c>
      <c r="N2909">
        <v>0</v>
      </c>
      <c r="R2909" t="s">
        <v>5199</v>
      </c>
      <c r="S2909">
        <v>19620516</v>
      </c>
      <c r="X2909">
        <v>20210112</v>
      </c>
      <c r="Y2909">
        <v>20230313</v>
      </c>
    </row>
    <row r="2910" spans="1:25" x14ac:dyDescent="0.25">
      <c r="A2910">
        <v>20230822</v>
      </c>
      <c r="B2910">
        <v>202210721</v>
      </c>
      <c r="C2910" t="s">
        <v>5200</v>
      </c>
      <c r="D2910" t="s">
        <v>26</v>
      </c>
      <c r="E2910" t="s">
        <v>27</v>
      </c>
      <c r="F2910" t="s">
        <v>28</v>
      </c>
      <c r="G2910">
        <v>10</v>
      </c>
      <c r="H2910">
        <v>4</v>
      </c>
      <c r="I2910" t="s">
        <v>29</v>
      </c>
      <c r="J2910">
        <v>150120</v>
      </c>
      <c r="K2910" t="s">
        <v>30</v>
      </c>
      <c r="L2910" t="s">
        <v>30</v>
      </c>
      <c r="M2910" t="s">
        <v>154</v>
      </c>
      <c r="N2910">
        <v>150136</v>
      </c>
      <c r="O2910" t="s">
        <v>30</v>
      </c>
      <c r="P2910" t="s">
        <v>30</v>
      </c>
      <c r="Q2910" t="s">
        <v>162</v>
      </c>
      <c r="R2910" t="s">
        <v>5201</v>
      </c>
      <c r="X2910">
        <v>20221018</v>
      </c>
      <c r="Y2910">
        <v>20230313</v>
      </c>
    </row>
    <row r="2911" spans="1:25" x14ac:dyDescent="0.25">
      <c r="A2911">
        <v>20230822</v>
      </c>
      <c r="B2911">
        <v>202209153</v>
      </c>
      <c r="C2911" t="s">
        <v>5202</v>
      </c>
      <c r="D2911" t="s">
        <v>26</v>
      </c>
      <c r="E2911" t="s">
        <v>27</v>
      </c>
      <c r="F2911" t="s">
        <v>28</v>
      </c>
      <c r="G2911">
        <v>10</v>
      </c>
      <c r="H2911">
        <v>4</v>
      </c>
      <c r="I2911" t="s">
        <v>29</v>
      </c>
      <c r="J2911">
        <v>150120</v>
      </c>
      <c r="K2911" t="s">
        <v>30</v>
      </c>
      <c r="L2911" t="s">
        <v>30</v>
      </c>
      <c r="M2911" t="s">
        <v>154</v>
      </c>
      <c r="N2911">
        <v>150136</v>
      </c>
      <c r="O2911" t="s">
        <v>30</v>
      </c>
      <c r="P2911" t="s">
        <v>30</v>
      </c>
      <c r="Q2911" t="s">
        <v>162</v>
      </c>
      <c r="R2911" t="s">
        <v>5203</v>
      </c>
      <c r="X2911">
        <v>20220915</v>
      </c>
      <c r="Y2911">
        <v>20230313</v>
      </c>
    </row>
    <row r="2912" spans="1:25" x14ac:dyDescent="0.25">
      <c r="A2912">
        <v>20230822</v>
      </c>
      <c r="B2912">
        <v>202005713</v>
      </c>
      <c r="C2912" t="s">
        <v>5206</v>
      </c>
      <c r="D2912" t="s">
        <v>26</v>
      </c>
      <c r="E2912" t="s">
        <v>27</v>
      </c>
      <c r="F2912" t="s">
        <v>28</v>
      </c>
      <c r="G2912">
        <v>15</v>
      </c>
      <c r="H2912">
        <v>1</v>
      </c>
      <c r="I2912" t="s">
        <v>161</v>
      </c>
      <c r="J2912">
        <v>40109</v>
      </c>
      <c r="K2912" t="s">
        <v>34</v>
      </c>
      <c r="L2912" t="s">
        <v>34</v>
      </c>
      <c r="M2912" t="s">
        <v>5207</v>
      </c>
      <c r="N2912">
        <v>0</v>
      </c>
      <c r="R2912" t="s">
        <v>5208</v>
      </c>
      <c r="S2912">
        <v>19680102</v>
      </c>
      <c r="X2912">
        <v>20200910</v>
      </c>
      <c r="Y2912">
        <v>20230313</v>
      </c>
    </row>
    <row r="2913" spans="1:25" x14ac:dyDescent="0.25">
      <c r="A2913">
        <v>20230822</v>
      </c>
      <c r="B2913">
        <v>202101028</v>
      </c>
      <c r="C2913" t="s">
        <v>5209</v>
      </c>
      <c r="D2913" t="s">
        <v>26</v>
      </c>
      <c r="E2913" t="s">
        <v>27</v>
      </c>
      <c r="F2913" t="s">
        <v>28</v>
      </c>
      <c r="G2913">
        <v>1</v>
      </c>
      <c r="H2913">
        <v>1</v>
      </c>
      <c r="I2913" t="s">
        <v>161</v>
      </c>
      <c r="J2913">
        <v>150131</v>
      </c>
      <c r="K2913" t="s">
        <v>30</v>
      </c>
      <c r="L2913" t="s">
        <v>30</v>
      </c>
      <c r="M2913" t="s">
        <v>47</v>
      </c>
      <c r="N2913">
        <v>0</v>
      </c>
      <c r="R2913" t="s">
        <v>5210</v>
      </c>
      <c r="S2913">
        <v>19561225</v>
      </c>
      <c r="T2913" t="s">
        <v>5211</v>
      </c>
      <c r="V2913" t="s">
        <v>5212</v>
      </c>
      <c r="X2913">
        <v>20210121</v>
      </c>
      <c r="Y2913">
        <v>20230313</v>
      </c>
    </row>
    <row r="2914" spans="1:25" x14ac:dyDescent="0.25">
      <c r="A2914">
        <v>20230822</v>
      </c>
      <c r="B2914">
        <v>202211926</v>
      </c>
      <c r="C2914" t="s">
        <v>5213</v>
      </c>
      <c r="D2914" t="s">
        <v>26</v>
      </c>
      <c r="E2914" t="s">
        <v>27</v>
      </c>
      <c r="F2914" t="s">
        <v>28</v>
      </c>
      <c r="G2914">
        <v>40</v>
      </c>
      <c r="H2914">
        <v>4</v>
      </c>
      <c r="I2914" t="s">
        <v>29</v>
      </c>
      <c r="J2914">
        <v>150104</v>
      </c>
      <c r="K2914" t="s">
        <v>30</v>
      </c>
      <c r="L2914" t="s">
        <v>30</v>
      </c>
      <c r="M2914" t="s">
        <v>81</v>
      </c>
      <c r="N2914">
        <v>150116</v>
      </c>
      <c r="O2914" t="s">
        <v>30</v>
      </c>
      <c r="P2914" t="s">
        <v>30</v>
      </c>
      <c r="Q2914" t="s">
        <v>82</v>
      </c>
      <c r="R2914" t="s">
        <v>5214</v>
      </c>
      <c r="S2914">
        <v>19710824</v>
      </c>
      <c r="X2914">
        <v>20221117</v>
      </c>
      <c r="Y2914">
        <v>20230313</v>
      </c>
    </row>
    <row r="2915" spans="1:25" x14ac:dyDescent="0.25">
      <c r="A2915">
        <v>20230822</v>
      </c>
      <c r="B2915">
        <v>202211890</v>
      </c>
      <c r="C2915" t="s">
        <v>5215</v>
      </c>
      <c r="D2915" t="s">
        <v>26</v>
      </c>
      <c r="E2915" t="s">
        <v>27</v>
      </c>
      <c r="F2915" t="s">
        <v>28</v>
      </c>
      <c r="G2915">
        <v>50</v>
      </c>
      <c r="H2915">
        <v>4</v>
      </c>
      <c r="I2915" t="s">
        <v>29</v>
      </c>
      <c r="J2915">
        <v>150104</v>
      </c>
      <c r="K2915" t="s">
        <v>30</v>
      </c>
      <c r="L2915" t="s">
        <v>30</v>
      </c>
      <c r="M2915" t="s">
        <v>81</v>
      </c>
      <c r="N2915">
        <v>150116</v>
      </c>
      <c r="O2915" t="s">
        <v>30</v>
      </c>
      <c r="P2915" t="s">
        <v>30</v>
      </c>
      <c r="Q2915" t="s">
        <v>82</v>
      </c>
      <c r="R2915" t="s">
        <v>5216</v>
      </c>
      <c r="S2915">
        <v>19000101</v>
      </c>
      <c r="X2915">
        <v>20221116</v>
      </c>
      <c r="Y2915">
        <v>20230313</v>
      </c>
    </row>
    <row r="2916" spans="1:25" x14ac:dyDescent="0.25">
      <c r="A2916">
        <v>20230822</v>
      </c>
      <c r="B2916">
        <v>202103160</v>
      </c>
      <c r="C2916" t="s">
        <v>5217</v>
      </c>
      <c r="D2916" t="s">
        <v>26</v>
      </c>
      <c r="E2916" t="s">
        <v>27</v>
      </c>
      <c r="F2916" t="s">
        <v>28</v>
      </c>
      <c r="G2916">
        <v>25</v>
      </c>
      <c r="H2916">
        <v>1</v>
      </c>
      <c r="I2916" t="s">
        <v>161</v>
      </c>
      <c r="J2916">
        <v>150135</v>
      </c>
      <c r="K2916" t="s">
        <v>30</v>
      </c>
      <c r="L2916" t="s">
        <v>30</v>
      </c>
      <c r="M2916" t="s">
        <v>206</v>
      </c>
      <c r="N2916">
        <v>0</v>
      </c>
      <c r="R2916" t="s">
        <v>5218</v>
      </c>
      <c r="S2916">
        <v>19760911</v>
      </c>
      <c r="X2916">
        <v>20210320</v>
      </c>
      <c r="Y2916">
        <v>20230313</v>
      </c>
    </row>
    <row r="2917" spans="1:25" x14ac:dyDescent="0.25">
      <c r="A2917">
        <v>20230822</v>
      </c>
      <c r="B2917">
        <v>202103943</v>
      </c>
      <c r="C2917" t="s">
        <v>5219</v>
      </c>
      <c r="D2917" t="s">
        <v>26</v>
      </c>
      <c r="E2917" t="s">
        <v>27</v>
      </c>
      <c r="F2917" t="s">
        <v>28</v>
      </c>
      <c r="G2917">
        <v>25</v>
      </c>
      <c r="H2917">
        <v>1</v>
      </c>
      <c r="I2917" t="s">
        <v>161</v>
      </c>
      <c r="J2917">
        <v>210101</v>
      </c>
      <c r="K2917" t="s">
        <v>58</v>
      </c>
      <c r="L2917" t="s">
        <v>58</v>
      </c>
      <c r="M2917" t="s">
        <v>58</v>
      </c>
      <c r="N2917">
        <v>0</v>
      </c>
      <c r="R2917" t="s">
        <v>5220</v>
      </c>
      <c r="S2917">
        <v>19771016</v>
      </c>
      <c r="X2917">
        <v>20210416</v>
      </c>
      <c r="Y2917">
        <v>20230313</v>
      </c>
    </row>
    <row r="2918" spans="1:25" x14ac:dyDescent="0.25">
      <c r="A2918">
        <v>20230822</v>
      </c>
      <c r="B2918">
        <v>202211963</v>
      </c>
      <c r="C2918" t="s">
        <v>5221</v>
      </c>
      <c r="D2918" t="s">
        <v>26</v>
      </c>
      <c r="E2918" t="s">
        <v>27</v>
      </c>
      <c r="F2918" t="s">
        <v>28</v>
      </c>
      <c r="G2918">
        <v>10</v>
      </c>
      <c r="H2918">
        <v>4</v>
      </c>
      <c r="I2918" t="s">
        <v>29</v>
      </c>
      <c r="J2918">
        <v>70105</v>
      </c>
      <c r="K2918" t="s">
        <v>266</v>
      </c>
      <c r="L2918" t="s">
        <v>266</v>
      </c>
      <c r="M2918" t="s">
        <v>1622</v>
      </c>
      <c r="N2918">
        <v>70101</v>
      </c>
      <c r="O2918" t="s">
        <v>266</v>
      </c>
      <c r="P2918" t="s">
        <v>266</v>
      </c>
      <c r="Q2918" t="s">
        <v>266</v>
      </c>
      <c r="R2918" t="s">
        <v>5222</v>
      </c>
      <c r="X2918">
        <v>20221118</v>
      </c>
      <c r="Y2918">
        <v>20230313</v>
      </c>
    </row>
    <row r="2919" spans="1:25" x14ac:dyDescent="0.25">
      <c r="A2919">
        <v>20230822</v>
      </c>
      <c r="B2919">
        <v>202209921</v>
      </c>
      <c r="C2919" t="s">
        <v>5223</v>
      </c>
      <c r="D2919" t="s">
        <v>26</v>
      </c>
      <c r="E2919" t="s">
        <v>27</v>
      </c>
      <c r="F2919" t="s">
        <v>28</v>
      </c>
      <c r="G2919">
        <v>55</v>
      </c>
      <c r="H2919">
        <v>4</v>
      </c>
      <c r="I2919" t="s">
        <v>29</v>
      </c>
      <c r="J2919">
        <v>150113</v>
      </c>
      <c r="K2919" t="s">
        <v>30</v>
      </c>
      <c r="L2919" t="s">
        <v>30</v>
      </c>
      <c r="M2919" t="s">
        <v>53</v>
      </c>
      <c r="N2919">
        <v>150116</v>
      </c>
      <c r="O2919" t="s">
        <v>30</v>
      </c>
      <c r="P2919" t="s">
        <v>30</v>
      </c>
      <c r="Q2919" t="s">
        <v>82</v>
      </c>
      <c r="R2919" t="s">
        <v>5224</v>
      </c>
      <c r="S2919">
        <v>19341128</v>
      </c>
      <c r="X2919">
        <v>20220928</v>
      </c>
      <c r="Y2919">
        <v>20230313</v>
      </c>
    </row>
    <row r="2920" spans="1:25" x14ac:dyDescent="0.25">
      <c r="A2920">
        <v>20230822</v>
      </c>
      <c r="B2920">
        <v>202210498</v>
      </c>
      <c r="C2920" t="s">
        <v>5225</v>
      </c>
      <c r="D2920" t="s">
        <v>26</v>
      </c>
      <c r="E2920" t="s">
        <v>27</v>
      </c>
      <c r="F2920" t="s">
        <v>28</v>
      </c>
      <c r="G2920">
        <v>18</v>
      </c>
      <c r="H2920">
        <v>4</v>
      </c>
      <c r="I2920" t="s">
        <v>29</v>
      </c>
      <c r="J2920">
        <v>150101</v>
      </c>
      <c r="K2920" t="s">
        <v>30</v>
      </c>
      <c r="L2920" t="s">
        <v>30</v>
      </c>
      <c r="M2920" t="s">
        <v>30</v>
      </c>
      <c r="N2920">
        <v>150101</v>
      </c>
      <c r="O2920" t="s">
        <v>30</v>
      </c>
      <c r="P2920" t="s">
        <v>30</v>
      </c>
      <c r="Q2920" t="s">
        <v>30</v>
      </c>
      <c r="R2920" t="s">
        <v>4859</v>
      </c>
      <c r="S2920">
        <v>19000101</v>
      </c>
      <c r="X2920">
        <v>20221012</v>
      </c>
      <c r="Y2920">
        <v>20230313</v>
      </c>
    </row>
    <row r="2921" spans="1:25" x14ac:dyDescent="0.25">
      <c r="A2921">
        <v>20230822</v>
      </c>
      <c r="B2921">
        <v>202301803</v>
      </c>
      <c r="C2921" t="s">
        <v>5226</v>
      </c>
      <c r="D2921" t="s">
        <v>141</v>
      </c>
      <c r="E2921" t="s">
        <v>166</v>
      </c>
      <c r="F2921" t="s">
        <v>28</v>
      </c>
      <c r="G2921">
        <v>5</v>
      </c>
      <c r="H2921">
        <v>1</v>
      </c>
      <c r="I2921" t="s">
        <v>161</v>
      </c>
      <c r="J2921">
        <v>150714</v>
      </c>
      <c r="K2921" t="s">
        <v>30</v>
      </c>
      <c r="L2921" t="s">
        <v>1736</v>
      </c>
      <c r="M2921" t="s">
        <v>244</v>
      </c>
      <c r="N2921">
        <v>0</v>
      </c>
      <c r="X2921">
        <v>20230223</v>
      </c>
      <c r="Y2921">
        <v>20230313</v>
      </c>
    </row>
    <row r="2922" spans="1:25" x14ac:dyDescent="0.25">
      <c r="A2922">
        <v>20230822</v>
      </c>
      <c r="B2922">
        <v>202211428</v>
      </c>
      <c r="C2922" t="s">
        <v>5227</v>
      </c>
      <c r="D2922" t="s">
        <v>26</v>
      </c>
      <c r="E2922" t="s">
        <v>27</v>
      </c>
      <c r="F2922" t="s">
        <v>28</v>
      </c>
      <c r="G2922">
        <v>45</v>
      </c>
      <c r="H2922">
        <v>4</v>
      </c>
      <c r="I2922" t="s">
        <v>29</v>
      </c>
      <c r="J2922">
        <v>150101</v>
      </c>
      <c r="K2922" t="s">
        <v>30</v>
      </c>
      <c r="L2922" t="s">
        <v>30</v>
      </c>
      <c r="M2922" t="s">
        <v>30</v>
      </c>
      <c r="N2922">
        <v>150116</v>
      </c>
      <c r="O2922" t="s">
        <v>30</v>
      </c>
      <c r="P2922" t="s">
        <v>30</v>
      </c>
      <c r="Q2922" t="s">
        <v>82</v>
      </c>
      <c r="R2922" t="s">
        <v>5228</v>
      </c>
      <c r="S2922">
        <v>19000101</v>
      </c>
      <c r="X2922">
        <v>20221107</v>
      </c>
      <c r="Y2922">
        <v>20230313</v>
      </c>
    </row>
    <row r="2923" spans="1:25" x14ac:dyDescent="0.25">
      <c r="A2923">
        <v>20230822</v>
      </c>
      <c r="B2923">
        <v>202213020</v>
      </c>
      <c r="C2923" t="s">
        <v>5229</v>
      </c>
      <c r="D2923" t="s">
        <v>26</v>
      </c>
      <c r="E2923" t="s">
        <v>27</v>
      </c>
      <c r="F2923" t="s">
        <v>28</v>
      </c>
      <c r="G2923">
        <v>10</v>
      </c>
      <c r="H2923">
        <v>4</v>
      </c>
      <c r="I2923" t="s">
        <v>29</v>
      </c>
      <c r="J2923">
        <v>150132</v>
      </c>
      <c r="K2923" t="s">
        <v>30</v>
      </c>
      <c r="L2923" t="s">
        <v>30</v>
      </c>
      <c r="M2923" t="s">
        <v>888</v>
      </c>
      <c r="N2923">
        <v>150101</v>
      </c>
      <c r="O2923" t="s">
        <v>30</v>
      </c>
      <c r="P2923" t="s">
        <v>30</v>
      </c>
      <c r="Q2923" t="s">
        <v>30</v>
      </c>
      <c r="R2923" t="s">
        <v>165</v>
      </c>
      <c r="X2923">
        <v>20221215</v>
      </c>
      <c r="Y2923">
        <v>20230313</v>
      </c>
    </row>
    <row r="2924" spans="1:25" x14ac:dyDescent="0.25">
      <c r="A2924">
        <v>20230822</v>
      </c>
      <c r="B2924">
        <v>202213026</v>
      </c>
      <c r="C2924" t="s">
        <v>5230</v>
      </c>
      <c r="D2924" t="s">
        <v>26</v>
      </c>
      <c r="E2924" t="s">
        <v>27</v>
      </c>
      <c r="F2924" t="s">
        <v>28</v>
      </c>
      <c r="G2924">
        <v>10</v>
      </c>
      <c r="H2924">
        <v>4</v>
      </c>
      <c r="I2924" t="s">
        <v>29</v>
      </c>
      <c r="J2924">
        <v>150132</v>
      </c>
      <c r="K2924" t="s">
        <v>30</v>
      </c>
      <c r="L2924" t="s">
        <v>30</v>
      </c>
      <c r="M2924" t="s">
        <v>888</v>
      </c>
      <c r="N2924">
        <v>150101</v>
      </c>
      <c r="O2924" t="s">
        <v>30</v>
      </c>
      <c r="P2924" t="s">
        <v>30</v>
      </c>
      <c r="Q2924" t="s">
        <v>30</v>
      </c>
      <c r="R2924" t="s">
        <v>165</v>
      </c>
      <c r="X2924">
        <v>20221215</v>
      </c>
      <c r="Y2924">
        <v>20230313</v>
      </c>
    </row>
    <row r="2925" spans="1:25" x14ac:dyDescent="0.25">
      <c r="A2925">
        <v>20230822</v>
      </c>
      <c r="B2925">
        <v>202300698</v>
      </c>
      <c r="C2925" t="s">
        <v>5231</v>
      </c>
      <c r="D2925" t="s">
        <v>26</v>
      </c>
      <c r="E2925" t="s">
        <v>27</v>
      </c>
      <c r="F2925" t="s">
        <v>28</v>
      </c>
      <c r="G2925">
        <v>25</v>
      </c>
      <c r="H2925">
        <v>4</v>
      </c>
      <c r="I2925" t="s">
        <v>29</v>
      </c>
      <c r="J2925">
        <v>150105</v>
      </c>
      <c r="K2925" t="s">
        <v>30</v>
      </c>
      <c r="L2925" t="s">
        <v>30</v>
      </c>
      <c r="M2925" t="s">
        <v>32</v>
      </c>
      <c r="N2925">
        <v>150132</v>
      </c>
      <c r="O2925" t="s">
        <v>30</v>
      </c>
      <c r="P2925" t="s">
        <v>30</v>
      </c>
      <c r="Q2925" t="s">
        <v>888</v>
      </c>
      <c r="R2925" t="s">
        <v>5232</v>
      </c>
      <c r="S2925">
        <v>19470630</v>
      </c>
      <c r="X2925">
        <v>20230124</v>
      </c>
      <c r="Y2925">
        <v>20230313</v>
      </c>
    </row>
    <row r="2926" spans="1:25" x14ac:dyDescent="0.25">
      <c r="A2926">
        <v>20230822</v>
      </c>
      <c r="B2926">
        <v>202300699</v>
      </c>
      <c r="C2926" t="s">
        <v>5233</v>
      </c>
      <c r="D2926" t="s">
        <v>26</v>
      </c>
      <c r="E2926" t="s">
        <v>27</v>
      </c>
      <c r="F2926" t="s">
        <v>28</v>
      </c>
      <c r="G2926">
        <v>25</v>
      </c>
      <c r="H2926">
        <v>4</v>
      </c>
      <c r="I2926" t="s">
        <v>29</v>
      </c>
      <c r="J2926">
        <v>150105</v>
      </c>
      <c r="K2926" t="s">
        <v>30</v>
      </c>
      <c r="L2926" t="s">
        <v>30</v>
      </c>
      <c r="M2926" t="s">
        <v>32</v>
      </c>
      <c r="N2926">
        <v>150132</v>
      </c>
      <c r="O2926" t="s">
        <v>30</v>
      </c>
      <c r="P2926" t="s">
        <v>30</v>
      </c>
      <c r="Q2926" t="s">
        <v>888</v>
      </c>
      <c r="R2926" t="s">
        <v>5232</v>
      </c>
      <c r="S2926">
        <v>19470630</v>
      </c>
      <c r="X2926">
        <v>20230124</v>
      </c>
      <c r="Y2926">
        <v>20230313</v>
      </c>
    </row>
    <row r="2927" spans="1:25" x14ac:dyDescent="0.25">
      <c r="A2927">
        <v>20230822</v>
      </c>
      <c r="B2927">
        <v>202300702</v>
      </c>
      <c r="C2927" t="s">
        <v>5234</v>
      </c>
      <c r="D2927" t="s">
        <v>26</v>
      </c>
      <c r="E2927" t="s">
        <v>27</v>
      </c>
      <c r="F2927" t="s">
        <v>28</v>
      </c>
      <c r="G2927">
        <v>25</v>
      </c>
      <c r="H2927">
        <v>4</v>
      </c>
      <c r="I2927" t="s">
        <v>29</v>
      </c>
      <c r="J2927">
        <v>150105</v>
      </c>
      <c r="K2927" t="s">
        <v>30</v>
      </c>
      <c r="L2927" t="s">
        <v>30</v>
      </c>
      <c r="M2927" t="s">
        <v>32</v>
      </c>
      <c r="N2927">
        <v>150132</v>
      </c>
      <c r="O2927" t="s">
        <v>30</v>
      </c>
      <c r="P2927" t="s">
        <v>30</v>
      </c>
      <c r="Q2927" t="s">
        <v>888</v>
      </c>
      <c r="R2927" t="s">
        <v>5232</v>
      </c>
      <c r="S2927">
        <v>19470630</v>
      </c>
      <c r="X2927">
        <v>20230124</v>
      </c>
      <c r="Y2927">
        <v>20230313</v>
      </c>
    </row>
    <row r="2928" spans="1:25" x14ac:dyDescent="0.25">
      <c r="A2928">
        <v>20230822</v>
      </c>
      <c r="B2928">
        <v>202300701</v>
      </c>
      <c r="C2928" t="s">
        <v>5235</v>
      </c>
      <c r="D2928" t="s">
        <v>26</v>
      </c>
      <c r="E2928" t="s">
        <v>27</v>
      </c>
      <c r="F2928" t="s">
        <v>28</v>
      </c>
      <c r="G2928">
        <v>25</v>
      </c>
      <c r="H2928">
        <v>4</v>
      </c>
      <c r="I2928" t="s">
        <v>29</v>
      </c>
      <c r="J2928">
        <v>150105</v>
      </c>
      <c r="K2928" t="s">
        <v>30</v>
      </c>
      <c r="L2928" t="s">
        <v>30</v>
      </c>
      <c r="M2928" t="s">
        <v>32</v>
      </c>
      <c r="N2928">
        <v>150132</v>
      </c>
      <c r="O2928" t="s">
        <v>30</v>
      </c>
      <c r="P2928" t="s">
        <v>30</v>
      </c>
      <c r="Q2928" t="s">
        <v>888</v>
      </c>
      <c r="R2928" t="s">
        <v>5232</v>
      </c>
      <c r="S2928">
        <v>19470630</v>
      </c>
      <c r="X2928">
        <v>20230124</v>
      </c>
      <c r="Y2928">
        <v>20230313</v>
      </c>
    </row>
    <row r="2929" spans="1:25" x14ac:dyDescent="0.25">
      <c r="A2929">
        <v>20230822</v>
      </c>
      <c r="B2929">
        <v>202103973</v>
      </c>
      <c r="C2929" t="s">
        <v>5236</v>
      </c>
      <c r="D2929" t="s">
        <v>26</v>
      </c>
      <c r="E2929" t="s">
        <v>27</v>
      </c>
      <c r="F2929" t="s">
        <v>28</v>
      </c>
      <c r="G2929">
        <v>1</v>
      </c>
      <c r="H2929">
        <v>1</v>
      </c>
      <c r="I2929" t="s">
        <v>161</v>
      </c>
      <c r="J2929">
        <v>150110</v>
      </c>
      <c r="K2929" t="s">
        <v>30</v>
      </c>
      <c r="L2929" t="s">
        <v>30</v>
      </c>
      <c r="M2929" t="s">
        <v>151</v>
      </c>
      <c r="N2929">
        <v>0</v>
      </c>
      <c r="R2929" t="s">
        <v>165</v>
      </c>
      <c r="X2929">
        <v>20210416</v>
      </c>
      <c r="Y2929">
        <v>20230313</v>
      </c>
    </row>
    <row r="2930" spans="1:25" x14ac:dyDescent="0.25">
      <c r="A2930">
        <v>20230822</v>
      </c>
      <c r="B2930">
        <v>202210833</v>
      </c>
      <c r="C2930" t="s">
        <v>5237</v>
      </c>
      <c r="D2930" t="s">
        <v>26</v>
      </c>
      <c r="E2930" t="s">
        <v>27</v>
      </c>
      <c r="F2930" t="s">
        <v>73</v>
      </c>
      <c r="G2930">
        <v>35</v>
      </c>
      <c r="H2930">
        <v>4</v>
      </c>
      <c r="I2930" t="s">
        <v>29</v>
      </c>
      <c r="J2930">
        <v>30201</v>
      </c>
      <c r="K2930" t="s">
        <v>345</v>
      </c>
      <c r="L2930" t="s">
        <v>346</v>
      </c>
      <c r="M2930" t="s">
        <v>346</v>
      </c>
      <c r="N2930">
        <v>150116</v>
      </c>
      <c r="O2930" t="s">
        <v>30</v>
      </c>
      <c r="P2930" t="s">
        <v>30</v>
      </c>
      <c r="Q2930" t="s">
        <v>82</v>
      </c>
      <c r="R2930" t="s">
        <v>5238</v>
      </c>
      <c r="S2930">
        <v>19670319</v>
      </c>
      <c r="X2930">
        <v>20221020</v>
      </c>
      <c r="Y2930">
        <v>20230313</v>
      </c>
    </row>
    <row r="2931" spans="1:25" x14ac:dyDescent="0.25">
      <c r="A2931">
        <v>20230822</v>
      </c>
      <c r="B2931">
        <v>202006595</v>
      </c>
      <c r="C2931" t="s">
        <v>5239</v>
      </c>
      <c r="D2931" t="s">
        <v>26</v>
      </c>
      <c r="E2931" t="s">
        <v>27</v>
      </c>
      <c r="F2931" t="s">
        <v>28</v>
      </c>
      <c r="G2931">
        <v>50</v>
      </c>
      <c r="H2931">
        <v>1</v>
      </c>
      <c r="I2931" t="s">
        <v>161</v>
      </c>
      <c r="J2931">
        <v>150140</v>
      </c>
      <c r="K2931" t="s">
        <v>30</v>
      </c>
      <c r="L2931" t="s">
        <v>30</v>
      </c>
      <c r="M2931" t="s">
        <v>135</v>
      </c>
      <c r="N2931">
        <v>0</v>
      </c>
      <c r="R2931" t="s">
        <v>5240</v>
      </c>
      <c r="S2931">
        <v>19650605</v>
      </c>
      <c r="X2931">
        <v>20201007</v>
      </c>
      <c r="Y2931">
        <v>20230313</v>
      </c>
    </row>
    <row r="2932" spans="1:25" x14ac:dyDescent="0.25">
      <c r="A2932">
        <v>20230822</v>
      </c>
      <c r="B2932">
        <v>202007834</v>
      </c>
      <c r="C2932" t="s">
        <v>5241</v>
      </c>
      <c r="D2932" t="s">
        <v>26</v>
      </c>
      <c r="E2932" t="s">
        <v>27</v>
      </c>
      <c r="F2932" t="s">
        <v>28</v>
      </c>
      <c r="G2932">
        <v>48</v>
      </c>
      <c r="H2932">
        <v>1</v>
      </c>
      <c r="I2932" t="s">
        <v>161</v>
      </c>
      <c r="J2932">
        <v>150140</v>
      </c>
      <c r="K2932" t="s">
        <v>30</v>
      </c>
      <c r="L2932" t="s">
        <v>30</v>
      </c>
      <c r="M2932" t="s">
        <v>135</v>
      </c>
      <c r="N2932">
        <v>0</v>
      </c>
      <c r="R2932" t="s">
        <v>5242</v>
      </c>
      <c r="S2932">
        <v>19000101</v>
      </c>
      <c r="X2932">
        <v>20201107</v>
      </c>
      <c r="Y2932">
        <v>20230313</v>
      </c>
    </row>
    <row r="2933" spans="1:25" x14ac:dyDescent="0.25">
      <c r="A2933">
        <v>20230822</v>
      </c>
      <c r="B2933">
        <v>202213124</v>
      </c>
      <c r="C2933" t="s">
        <v>5243</v>
      </c>
      <c r="D2933" t="s">
        <v>26</v>
      </c>
      <c r="E2933" t="s">
        <v>27</v>
      </c>
      <c r="F2933" t="s">
        <v>28</v>
      </c>
      <c r="G2933">
        <v>11</v>
      </c>
      <c r="H2933">
        <v>4</v>
      </c>
      <c r="I2933" t="s">
        <v>29</v>
      </c>
      <c r="J2933">
        <v>150101</v>
      </c>
      <c r="K2933" t="s">
        <v>30</v>
      </c>
      <c r="L2933" t="s">
        <v>30</v>
      </c>
      <c r="M2933" t="s">
        <v>30</v>
      </c>
      <c r="N2933">
        <v>150101</v>
      </c>
      <c r="O2933" t="s">
        <v>30</v>
      </c>
      <c r="P2933" t="s">
        <v>30</v>
      </c>
      <c r="Q2933" t="s">
        <v>30</v>
      </c>
      <c r="R2933" t="s">
        <v>165</v>
      </c>
      <c r="X2933">
        <v>20221219</v>
      </c>
      <c r="Y2933">
        <v>20230313</v>
      </c>
    </row>
    <row r="2934" spans="1:25" x14ac:dyDescent="0.25">
      <c r="A2934">
        <v>20230822</v>
      </c>
      <c r="B2934">
        <v>202007835</v>
      </c>
      <c r="C2934" t="s">
        <v>5244</v>
      </c>
      <c r="D2934" t="s">
        <v>26</v>
      </c>
      <c r="E2934" t="s">
        <v>27</v>
      </c>
      <c r="F2934" t="s">
        <v>28</v>
      </c>
      <c r="G2934">
        <v>45</v>
      </c>
      <c r="H2934">
        <v>1</v>
      </c>
      <c r="I2934" t="s">
        <v>161</v>
      </c>
      <c r="J2934">
        <v>150140</v>
      </c>
      <c r="K2934" t="s">
        <v>30</v>
      </c>
      <c r="L2934" t="s">
        <v>30</v>
      </c>
      <c r="M2934" t="s">
        <v>135</v>
      </c>
      <c r="N2934">
        <v>0</v>
      </c>
      <c r="R2934" t="s">
        <v>5245</v>
      </c>
      <c r="S2934">
        <v>19000101</v>
      </c>
      <c r="T2934" t="s">
        <v>5246</v>
      </c>
      <c r="U2934">
        <v>19000101</v>
      </c>
      <c r="V2934" t="s">
        <v>5247</v>
      </c>
      <c r="W2934">
        <v>19000101</v>
      </c>
      <c r="X2934">
        <v>20201107</v>
      </c>
      <c r="Y2934">
        <v>20230312</v>
      </c>
    </row>
    <row r="2935" spans="1:25" x14ac:dyDescent="0.25">
      <c r="A2935">
        <v>20230822</v>
      </c>
      <c r="B2935">
        <v>202213121</v>
      </c>
      <c r="C2935" t="s">
        <v>5248</v>
      </c>
      <c r="D2935" t="s">
        <v>26</v>
      </c>
      <c r="E2935" t="s">
        <v>27</v>
      </c>
      <c r="F2935" t="s">
        <v>28</v>
      </c>
      <c r="G2935">
        <v>11</v>
      </c>
      <c r="H2935">
        <v>4</v>
      </c>
      <c r="I2935" t="s">
        <v>29</v>
      </c>
      <c r="J2935">
        <v>150101</v>
      </c>
      <c r="K2935" t="s">
        <v>30</v>
      </c>
      <c r="L2935" t="s">
        <v>30</v>
      </c>
      <c r="M2935" t="s">
        <v>30</v>
      </c>
      <c r="N2935">
        <v>150101</v>
      </c>
      <c r="O2935" t="s">
        <v>30</v>
      </c>
      <c r="P2935" t="s">
        <v>30</v>
      </c>
      <c r="Q2935" t="s">
        <v>30</v>
      </c>
      <c r="R2935" t="s">
        <v>165</v>
      </c>
      <c r="X2935">
        <v>20221219</v>
      </c>
      <c r="Y2935">
        <v>20230311</v>
      </c>
    </row>
    <row r="2936" spans="1:25" x14ac:dyDescent="0.25">
      <c r="A2936">
        <v>20230822</v>
      </c>
      <c r="B2936">
        <v>202213089</v>
      </c>
      <c r="C2936" t="s">
        <v>5249</v>
      </c>
      <c r="D2936" t="s">
        <v>26</v>
      </c>
      <c r="E2936" t="s">
        <v>27</v>
      </c>
      <c r="F2936" t="s">
        <v>28</v>
      </c>
      <c r="G2936">
        <v>11</v>
      </c>
      <c r="H2936">
        <v>4</v>
      </c>
      <c r="I2936" t="s">
        <v>29</v>
      </c>
      <c r="J2936">
        <v>150101</v>
      </c>
      <c r="K2936" t="s">
        <v>30</v>
      </c>
      <c r="L2936" t="s">
        <v>30</v>
      </c>
      <c r="M2936" t="s">
        <v>30</v>
      </c>
      <c r="N2936">
        <v>150101</v>
      </c>
      <c r="O2936" t="s">
        <v>30</v>
      </c>
      <c r="P2936" t="s">
        <v>30</v>
      </c>
      <c r="Q2936" t="s">
        <v>30</v>
      </c>
      <c r="R2936" t="s">
        <v>165</v>
      </c>
      <c r="X2936">
        <v>20221217</v>
      </c>
      <c r="Y2936">
        <v>20230311</v>
      </c>
    </row>
    <row r="2937" spans="1:25" x14ac:dyDescent="0.25">
      <c r="A2937">
        <v>20230822</v>
      </c>
      <c r="B2937">
        <v>202213092</v>
      </c>
      <c r="C2937" t="s">
        <v>5250</v>
      </c>
      <c r="D2937" t="s">
        <v>26</v>
      </c>
      <c r="E2937" t="s">
        <v>27</v>
      </c>
      <c r="F2937" t="s">
        <v>28</v>
      </c>
      <c r="G2937">
        <v>11</v>
      </c>
      <c r="H2937">
        <v>4</v>
      </c>
      <c r="I2937" t="s">
        <v>29</v>
      </c>
      <c r="J2937">
        <v>150101</v>
      </c>
      <c r="K2937" t="s">
        <v>30</v>
      </c>
      <c r="L2937" t="s">
        <v>30</v>
      </c>
      <c r="M2937" t="s">
        <v>30</v>
      </c>
      <c r="N2937">
        <v>150101</v>
      </c>
      <c r="O2937" t="s">
        <v>30</v>
      </c>
      <c r="P2937" t="s">
        <v>30</v>
      </c>
      <c r="Q2937" t="s">
        <v>30</v>
      </c>
      <c r="R2937" t="s">
        <v>165</v>
      </c>
      <c r="X2937">
        <v>20221217</v>
      </c>
      <c r="Y2937">
        <v>20230311</v>
      </c>
    </row>
    <row r="2938" spans="1:25" x14ac:dyDescent="0.25">
      <c r="A2938">
        <v>20230822</v>
      </c>
      <c r="B2938">
        <v>202213088</v>
      </c>
      <c r="C2938" t="s">
        <v>5251</v>
      </c>
      <c r="D2938" t="s">
        <v>26</v>
      </c>
      <c r="E2938" t="s">
        <v>27</v>
      </c>
      <c r="F2938" t="s">
        <v>28</v>
      </c>
      <c r="G2938">
        <v>11</v>
      </c>
      <c r="H2938">
        <v>4</v>
      </c>
      <c r="I2938" t="s">
        <v>29</v>
      </c>
      <c r="J2938">
        <v>150101</v>
      </c>
      <c r="K2938" t="s">
        <v>30</v>
      </c>
      <c r="L2938" t="s">
        <v>30</v>
      </c>
      <c r="M2938" t="s">
        <v>30</v>
      </c>
      <c r="N2938">
        <v>150101</v>
      </c>
      <c r="O2938" t="s">
        <v>30</v>
      </c>
      <c r="P2938" t="s">
        <v>30</v>
      </c>
      <c r="Q2938" t="s">
        <v>30</v>
      </c>
      <c r="R2938" t="s">
        <v>165</v>
      </c>
      <c r="X2938">
        <v>20221217</v>
      </c>
      <c r="Y2938">
        <v>20230311</v>
      </c>
    </row>
    <row r="2939" spans="1:25" x14ac:dyDescent="0.25">
      <c r="A2939">
        <v>20230822</v>
      </c>
      <c r="B2939">
        <v>202204037</v>
      </c>
      <c r="C2939" t="s">
        <v>5252</v>
      </c>
      <c r="D2939" t="s">
        <v>26</v>
      </c>
      <c r="E2939" t="s">
        <v>27</v>
      </c>
      <c r="F2939" t="s">
        <v>73</v>
      </c>
      <c r="G2939">
        <v>10</v>
      </c>
      <c r="H2939">
        <v>4</v>
      </c>
      <c r="I2939" t="s">
        <v>29</v>
      </c>
      <c r="J2939">
        <v>150122</v>
      </c>
      <c r="K2939" t="s">
        <v>30</v>
      </c>
      <c r="L2939" t="s">
        <v>30</v>
      </c>
      <c r="M2939" t="s">
        <v>42</v>
      </c>
      <c r="N2939">
        <v>150105</v>
      </c>
      <c r="O2939" t="s">
        <v>30</v>
      </c>
      <c r="P2939" t="s">
        <v>30</v>
      </c>
      <c r="Q2939" t="s">
        <v>32</v>
      </c>
      <c r="R2939" t="s">
        <v>165</v>
      </c>
      <c r="X2939">
        <v>20220509</v>
      </c>
      <c r="Y2939">
        <v>20230311</v>
      </c>
    </row>
    <row r="2940" spans="1:25" x14ac:dyDescent="0.25">
      <c r="A2940">
        <v>20230822</v>
      </c>
      <c r="B2940">
        <v>202204038</v>
      </c>
      <c r="C2940" t="s">
        <v>5253</v>
      </c>
      <c r="D2940" t="s">
        <v>26</v>
      </c>
      <c r="E2940" t="s">
        <v>27</v>
      </c>
      <c r="F2940" t="s">
        <v>73</v>
      </c>
      <c r="G2940">
        <v>10</v>
      </c>
      <c r="H2940">
        <v>4</v>
      </c>
      <c r="I2940" t="s">
        <v>29</v>
      </c>
      <c r="J2940">
        <v>150122</v>
      </c>
      <c r="K2940" t="s">
        <v>30</v>
      </c>
      <c r="L2940" t="s">
        <v>30</v>
      </c>
      <c r="M2940" t="s">
        <v>42</v>
      </c>
      <c r="N2940">
        <v>150105</v>
      </c>
      <c r="O2940" t="s">
        <v>30</v>
      </c>
      <c r="P2940" t="s">
        <v>30</v>
      </c>
      <c r="Q2940" t="s">
        <v>32</v>
      </c>
      <c r="R2940" t="s">
        <v>165</v>
      </c>
      <c r="X2940">
        <v>20220509</v>
      </c>
      <c r="Y2940">
        <v>20230311</v>
      </c>
    </row>
    <row r="2941" spans="1:25" x14ac:dyDescent="0.25">
      <c r="A2941">
        <v>20230822</v>
      </c>
      <c r="B2941">
        <v>202204041</v>
      </c>
      <c r="C2941" t="s">
        <v>5254</v>
      </c>
      <c r="D2941" t="s">
        <v>26</v>
      </c>
      <c r="E2941" t="s">
        <v>27</v>
      </c>
      <c r="F2941" t="s">
        <v>73</v>
      </c>
      <c r="G2941">
        <v>10</v>
      </c>
      <c r="H2941">
        <v>4</v>
      </c>
      <c r="I2941" t="s">
        <v>29</v>
      </c>
      <c r="J2941">
        <v>150122</v>
      </c>
      <c r="K2941" t="s">
        <v>30</v>
      </c>
      <c r="L2941" t="s">
        <v>30</v>
      </c>
      <c r="M2941" t="s">
        <v>42</v>
      </c>
      <c r="N2941">
        <v>150105</v>
      </c>
      <c r="O2941" t="s">
        <v>30</v>
      </c>
      <c r="P2941" t="s">
        <v>30</v>
      </c>
      <c r="Q2941" t="s">
        <v>32</v>
      </c>
      <c r="R2941" t="s">
        <v>5255</v>
      </c>
      <c r="S2941">
        <v>19820603</v>
      </c>
      <c r="X2941">
        <v>20220509</v>
      </c>
      <c r="Y2941">
        <v>20230311</v>
      </c>
    </row>
    <row r="2942" spans="1:25" x14ac:dyDescent="0.25">
      <c r="A2942">
        <v>20230822</v>
      </c>
      <c r="B2942">
        <v>202204039</v>
      </c>
      <c r="C2942" t="s">
        <v>5256</v>
      </c>
      <c r="D2942" t="s">
        <v>26</v>
      </c>
      <c r="E2942" t="s">
        <v>27</v>
      </c>
      <c r="F2942" t="s">
        <v>28</v>
      </c>
      <c r="G2942">
        <v>10</v>
      </c>
      <c r="H2942">
        <v>4</v>
      </c>
      <c r="I2942" t="s">
        <v>29</v>
      </c>
      <c r="J2942">
        <v>150122</v>
      </c>
      <c r="K2942" t="s">
        <v>30</v>
      </c>
      <c r="L2942" t="s">
        <v>30</v>
      </c>
      <c r="M2942" t="s">
        <v>42</v>
      </c>
      <c r="N2942">
        <v>150105</v>
      </c>
      <c r="O2942" t="s">
        <v>30</v>
      </c>
      <c r="P2942" t="s">
        <v>30</v>
      </c>
      <c r="Q2942" t="s">
        <v>32</v>
      </c>
      <c r="R2942" t="s">
        <v>5255</v>
      </c>
      <c r="S2942">
        <v>19820306</v>
      </c>
      <c r="X2942">
        <v>20220509</v>
      </c>
      <c r="Y2942">
        <v>20230311</v>
      </c>
    </row>
    <row r="2943" spans="1:25" x14ac:dyDescent="0.25">
      <c r="A2943">
        <v>20230822</v>
      </c>
      <c r="B2943">
        <v>202209284</v>
      </c>
      <c r="C2943" t="s">
        <v>5257</v>
      </c>
      <c r="D2943" t="s">
        <v>26</v>
      </c>
      <c r="E2943" t="s">
        <v>27</v>
      </c>
      <c r="F2943" t="s">
        <v>28</v>
      </c>
      <c r="G2943">
        <v>50</v>
      </c>
      <c r="H2943">
        <v>4</v>
      </c>
      <c r="I2943" t="s">
        <v>29</v>
      </c>
      <c r="J2943">
        <v>150104</v>
      </c>
      <c r="K2943" t="s">
        <v>30</v>
      </c>
      <c r="L2943" t="s">
        <v>30</v>
      </c>
      <c r="M2943" t="s">
        <v>81</v>
      </c>
      <c r="N2943">
        <v>150116</v>
      </c>
      <c r="O2943" t="s">
        <v>30</v>
      </c>
      <c r="P2943" t="s">
        <v>30</v>
      </c>
      <c r="Q2943" t="s">
        <v>82</v>
      </c>
      <c r="R2943" t="s">
        <v>5258</v>
      </c>
      <c r="S2943">
        <v>19860309</v>
      </c>
      <c r="X2943">
        <v>20220919</v>
      </c>
      <c r="Y2943">
        <v>20230311</v>
      </c>
    </row>
    <row r="2944" spans="1:25" x14ac:dyDescent="0.25">
      <c r="A2944">
        <v>20230822</v>
      </c>
      <c r="B2944">
        <v>202209955</v>
      </c>
      <c r="C2944" t="s">
        <v>5259</v>
      </c>
      <c r="D2944" t="s">
        <v>26</v>
      </c>
      <c r="E2944" t="s">
        <v>27</v>
      </c>
      <c r="F2944" t="s">
        <v>28</v>
      </c>
      <c r="G2944">
        <v>50</v>
      </c>
      <c r="H2944">
        <v>4</v>
      </c>
      <c r="I2944" t="s">
        <v>29</v>
      </c>
      <c r="J2944">
        <v>150104</v>
      </c>
      <c r="K2944" t="s">
        <v>30</v>
      </c>
      <c r="L2944" t="s">
        <v>30</v>
      </c>
      <c r="M2944" t="s">
        <v>81</v>
      </c>
      <c r="N2944">
        <v>150116</v>
      </c>
      <c r="O2944" t="s">
        <v>30</v>
      </c>
      <c r="P2944" t="s">
        <v>30</v>
      </c>
      <c r="Q2944" t="s">
        <v>82</v>
      </c>
      <c r="R2944" t="s">
        <v>5260</v>
      </c>
      <c r="S2944">
        <v>19821218</v>
      </c>
      <c r="X2944">
        <v>20220929</v>
      </c>
      <c r="Y2944">
        <v>20230311</v>
      </c>
    </row>
    <row r="2945" spans="1:25" x14ac:dyDescent="0.25">
      <c r="A2945">
        <v>20230822</v>
      </c>
      <c r="B2945">
        <v>202204442</v>
      </c>
      <c r="C2945" t="s">
        <v>5261</v>
      </c>
      <c r="D2945" t="s">
        <v>26</v>
      </c>
      <c r="E2945" t="s">
        <v>27</v>
      </c>
      <c r="F2945" t="s">
        <v>28</v>
      </c>
      <c r="G2945">
        <v>20</v>
      </c>
      <c r="H2945">
        <v>4</v>
      </c>
      <c r="I2945" t="s">
        <v>29</v>
      </c>
      <c r="J2945">
        <v>150120</v>
      </c>
      <c r="K2945" t="s">
        <v>30</v>
      </c>
      <c r="L2945" t="s">
        <v>30</v>
      </c>
      <c r="M2945" t="s">
        <v>154</v>
      </c>
      <c r="N2945">
        <v>150116</v>
      </c>
      <c r="O2945" t="s">
        <v>30</v>
      </c>
      <c r="P2945" t="s">
        <v>30</v>
      </c>
      <c r="Q2945" t="s">
        <v>82</v>
      </c>
      <c r="R2945" t="s">
        <v>5262</v>
      </c>
      <c r="X2945">
        <v>20220524</v>
      </c>
      <c r="Y2945">
        <v>20230311</v>
      </c>
    </row>
    <row r="2946" spans="1:25" x14ac:dyDescent="0.25">
      <c r="A2946">
        <v>20230822</v>
      </c>
      <c r="B2946">
        <v>202212586</v>
      </c>
      <c r="C2946" t="s">
        <v>5263</v>
      </c>
      <c r="D2946" t="s">
        <v>26</v>
      </c>
      <c r="E2946" t="s">
        <v>27</v>
      </c>
      <c r="F2946" t="s">
        <v>28</v>
      </c>
      <c r="G2946">
        <v>50</v>
      </c>
      <c r="H2946">
        <v>4</v>
      </c>
      <c r="I2946" t="s">
        <v>29</v>
      </c>
      <c r="J2946">
        <v>50101</v>
      </c>
      <c r="K2946" t="s">
        <v>104</v>
      </c>
      <c r="L2946" t="s">
        <v>105</v>
      </c>
      <c r="M2946" t="s">
        <v>104</v>
      </c>
      <c r="N2946">
        <v>150112</v>
      </c>
      <c r="O2946" t="s">
        <v>30</v>
      </c>
      <c r="P2946" t="s">
        <v>30</v>
      </c>
      <c r="Q2946" t="s">
        <v>1237</v>
      </c>
      <c r="R2946" t="s">
        <v>5264</v>
      </c>
      <c r="S2946">
        <v>19421030</v>
      </c>
      <c r="X2946">
        <v>20221203</v>
      </c>
      <c r="Y2946">
        <v>20230311</v>
      </c>
    </row>
    <row r="2947" spans="1:25" x14ac:dyDescent="0.25">
      <c r="A2947">
        <v>20230822</v>
      </c>
      <c r="B2947">
        <v>202211367</v>
      </c>
      <c r="C2947" t="s">
        <v>5265</v>
      </c>
      <c r="D2947" t="s">
        <v>26</v>
      </c>
      <c r="E2947" t="s">
        <v>27</v>
      </c>
      <c r="F2947" t="s">
        <v>28</v>
      </c>
      <c r="G2947">
        <v>20</v>
      </c>
      <c r="H2947">
        <v>4</v>
      </c>
      <c r="I2947" t="s">
        <v>29</v>
      </c>
      <c r="J2947">
        <v>150113</v>
      </c>
      <c r="K2947" t="s">
        <v>30</v>
      </c>
      <c r="L2947" t="s">
        <v>30</v>
      </c>
      <c r="M2947" t="s">
        <v>53</v>
      </c>
      <c r="N2947">
        <v>150105</v>
      </c>
      <c r="O2947" t="s">
        <v>30</v>
      </c>
      <c r="P2947" t="s">
        <v>30</v>
      </c>
      <c r="Q2947" t="s">
        <v>32</v>
      </c>
      <c r="R2947" t="s">
        <v>5266</v>
      </c>
      <c r="S2947">
        <v>19550613</v>
      </c>
      <c r="T2947" t="s">
        <v>463</v>
      </c>
      <c r="U2947">
        <v>19630130</v>
      </c>
      <c r="V2947" t="s">
        <v>5267</v>
      </c>
      <c r="W2947">
        <v>19000101</v>
      </c>
      <c r="X2947">
        <v>20221104</v>
      </c>
      <c r="Y2947">
        <v>20230311</v>
      </c>
    </row>
    <row r="2948" spans="1:25" x14ac:dyDescent="0.25">
      <c r="A2948">
        <v>20230822</v>
      </c>
      <c r="B2948">
        <v>202212734</v>
      </c>
      <c r="C2948" t="s">
        <v>5268</v>
      </c>
      <c r="D2948" t="s">
        <v>26</v>
      </c>
      <c r="E2948" t="s">
        <v>27</v>
      </c>
      <c r="F2948" t="s">
        <v>73</v>
      </c>
      <c r="G2948">
        <v>20</v>
      </c>
      <c r="H2948">
        <v>4</v>
      </c>
      <c r="I2948" t="s">
        <v>29</v>
      </c>
      <c r="J2948">
        <v>150128</v>
      </c>
      <c r="K2948" t="s">
        <v>30</v>
      </c>
      <c r="L2948" t="s">
        <v>30</v>
      </c>
      <c r="M2948" t="s">
        <v>179</v>
      </c>
      <c r="N2948">
        <v>150128</v>
      </c>
      <c r="O2948" t="s">
        <v>30</v>
      </c>
      <c r="P2948" t="s">
        <v>30</v>
      </c>
      <c r="Q2948" t="s">
        <v>179</v>
      </c>
      <c r="R2948" t="s">
        <v>5269</v>
      </c>
      <c r="S2948">
        <v>19310128</v>
      </c>
      <c r="X2948">
        <v>20221206</v>
      </c>
      <c r="Y2948">
        <v>20230311</v>
      </c>
    </row>
    <row r="2949" spans="1:25" x14ac:dyDescent="0.25">
      <c r="A2949">
        <v>20230822</v>
      </c>
      <c r="B2949">
        <v>202212006</v>
      </c>
      <c r="C2949" t="s">
        <v>5270</v>
      </c>
      <c r="D2949" t="s">
        <v>26</v>
      </c>
      <c r="E2949" t="s">
        <v>27</v>
      </c>
      <c r="F2949" t="s">
        <v>73</v>
      </c>
      <c r="G2949">
        <v>11</v>
      </c>
      <c r="H2949">
        <v>4</v>
      </c>
      <c r="I2949" t="s">
        <v>29</v>
      </c>
      <c r="J2949">
        <v>150130</v>
      </c>
      <c r="K2949" t="s">
        <v>30</v>
      </c>
      <c r="L2949" t="s">
        <v>30</v>
      </c>
      <c r="M2949" t="s">
        <v>160</v>
      </c>
      <c r="N2949">
        <v>150103</v>
      </c>
      <c r="O2949" t="s">
        <v>30</v>
      </c>
      <c r="P2949" t="s">
        <v>30</v>
      </c>
      <c r="Q2949" t="s">
        <v>95</v>
      </c>
      <c r="R2949" t="s">
        <v>5271</v>
      </c>
      <c r="X2949">
        <v>20221118</v>
      </c>
      <c r="Y2949">
        <v>20230311</v>
      </c>
    </row>
    <row r="2950" spans="1:25" x14ac:dyDescent="0.25">
      <c r="A2950">
        <v>20230822</v>
      </c>
      <c r="B2950">
        <v>202213217</v>
      </c>
      <c r="C2950" t="s">
        <v>5272</v>
      </c>
      <c r="D2950" t="s">
        <v>141</v>
      </c>
      <c r="E2950" t="s">
        <v>166</v>
      </c>
      <c r="F2950" t="s">
        <v>28</v>
      </c>
      <c r="G2950">
        <v>25</v>
      </c>
      <c r="H2950">
        <v>3</v>
      </c>
      <c r="I2950" t="s">
        <v>29</v>
      </c>
      <c r="J2950">
        <v>160101</v>
      </c>
      <c r="K2950" t="s">
        <v>562</v>
      </c>
      <c r="L2950" t="s">
        <v>563</v>
      </c>
      <c r="M2950" t="s">
        <v>645</v>
      </c>
      <c r="N2950">
        <v>150105</v>
      </c>
      <c r="O2950" t="s">
        <v>30</v>
      </c>
      <c r="P2950" t="s">
        <v>30</v>
      </c>
      <c r="Q2950" t="s">
        <v>32</v>
      </c>
      <c r="X2950">
        <v>20221221</v>
      </c>
      <c r="Y2950">
        <v>20230311</v>
      </c>
    </row>
    <row r="2951" spans="1:25" x14ac:dyDescent="0.25">
      <c r="A2951">
        <v>20230822</v>
      </c>
      <c r="B2951">
        <v>202301264</v>
      </c>
      <c r="C2951" t="s">
        <v>5273</v>
      </c>
      <c r="D2951" t="s">
        <v>26</v>
      </c>
      <c r="E2951" t="s">
        <v>27</v>
      </c>
      <c r="F2951" t="s">
        <v>73</v>
      </c>
      <c r="G2951">
        <v>50</v>
      </c>
      <c r="H2951">
        <v>1</v>
      </c>
      <c r="I2951" t="s">
        <v>161</v>
      </c>
      <c r="J2951">
        <v>70101</v>
      </c>
      <c r="K2951" t="s">
        <v>266</v>
      </c>
      <c r="L2951" t="s">
        <v>266</v>
      </c>
      <c r="M2951" t="s">
        <v>266</v>
      </c>
      <c r="N2951">
        <v>0</v>
      </c>
      <c r="R2951" t="s">
        <v>5274</v>
      </c>
      <c r="S2951">
        <v>19831126</v>
      </c>
      <c r="T2951" t="s">
        <v>5275</v>
      </c>
      <c r="U2951">
        <v>19650426</v>
      </c>
      <c r="V2951" t="s">
        <v>5276</v>
      </c>
      <c r="X2951">
        <v>20230209</v>
      </c>
      <c r="Y2951">
        <v>20230311</v>
      </c>
    </row>
    <row r="2952" spans="1:25" x14ac:dyDescent="0.25">
      <c r="A2952">
        <v>20230822</v>
      </c>
      <c r="B2952">
        <v>202106032</v>
      </c>
      <c r="C2952" t="s">
        <v>5277</v>
      </c>
      <c r="D2952" t="s">
        <v>26</v>
      </c>
      <c r="E2952" t="s">
        <v>27</v>
      </c>
      <c r="F2952" t="s">
        <v>28</v>
      </c>
      <c r="G2952">
        <v>59</v>
      </c>
      <c r="H2952">
        <v>1</v>
      </c>
      <c r="I2952" t="s">
        <v>161</v>
      </c>
      <c r="J2952">
        <v>70101</v>
      </c>
      <c r="K2952" t="s">
        <v>266</v>
      </c>
      <c r="L2952" t="s">
        <v>266</v>
      </c>
      <c r="M2952" t="s">
        <v>266</v>
      </c>
      <c r="N2952">
        <v>0</v>
      </c>
      <c r="R2952" t="s">
        <v>5278</v>
      </c>
      <c r="S2952">
        <v>19670706</v>
      </c>
      <c r="X2952">
        <v>20210615</v>
      </c>
      <c r="Y2952">
        <v>20230311</v>
      </c>
    </row>
    <row r="2953" spans="1:25" x14ac:dyDescent="0.25">
      <c r="A2953">
        <v>20230822</v>
      </c>
      <c r="B2953">
        <v>202213222</v>
      </c>
      <c r="C2953" t="s">
        <v>5279</v>
      </c>
      <c r="D2953" t="s">
        <v>26</v>
      </c>
      <c r="E2953" t="s">
        <v>27</v>
      </c>
      <c r="F2953" t="s">
        <v>28</v>
      </c>
      <c r="G2953">
        <v>100</v>
      </c>
      <c r="H2953">
        <v>4</v>
      </c>
      <c r="I2953" t="s">
        <v>29</v>
      </c>
      <c r="J2953">
        <v>150105</v>
      </c>
      <c r="K2953" t="s">
        <v>30</v>
      </c>
      <c r="L2953" t="s">
        <v>30</v>
      </c>
      <c r="M2953" t="s">
        <v>32</v>
      </c>
      <c r="N2953">
        <v>150105</v>
      </c>
      <c r="O2953" t="s">
        <v>30</v>
      </c>
      <c r="P2953" t="s">
        <v>30</v>
      </c>
      <c r="Q2953" t="s">
        <v>32</v>
      </c>
      <c r="R2953" t="s">
        <v>5280</v>
      </c>
      <c r="S2953">
        <v>19680924</v>
      </c>
      <c r="X2953">
        <v>20221222</v>
      </c>
      <c r="Y2953">
        <v>20230311</v>
      </c>
    </row>
    <row r="2954" spans="1:25" x14ac:dyDescent="0.25">
      <c r="A2954">
        <v>20230822</v>
      </c>
      <c r="B2954">
        <v>202213079</v>
      </c>
      <c r="C2954" t="s">
        <v>5281</v>
      </c>
      <c r="D2954" t="s">
        <v>26</v>
      </c>
      <c r="E2954" t="s">
        <v>27</v>
      </c>
      <c r="F2954" t="s">
        <v>28</v>
      </c>
      <c r="G2954">
        <v>100</v>
      </c>
      <c r="H2954">
        <v>4</v>
      </c>
      <c r="I2954" t="s">
        <v>29</v>
      </c>
      <c r="J2954">
        <v>150105</v>
      </c>
      <c r="K2954" t="s">
        <v>30</v>
      </c>
      <c r="L2954" t="s">
        <v>30</v>
      </c>
      <c r="M2954" t="s">
        <v>32</v>
      </c>
      <c r="N2954">
        <v>150105</v>
      </c>
      <c r="O2954" t="s">
        <v>30</v>
      </c>
      <c r="P2954" t="s">
        <v>30</v>
      </c>
      <c r="Q2954" t="s">
        <v>32</v>
      </c>
      <c r="R2954" t="s">
        <v>5282</v>
      </c>
      <c r="S2954">
        <v>19640219</v>
      </c>
      <c r="X2954">
        <v>20221216</v>
      </c>
      <c r="Y2954">
        <v>20230311</v>
      </c>
    </row>
    <row r="2955" spans="1:25" x14ac:dyDescent="0.25">
      <c r="A2955">
        <v>20230822</v>
      </c>
      <c r="B2955">
        <v>202212969</v>
      </c>
      <c r="C2955" t="s">
        <v>5283</v>
      </c>
      <c r="D2955" t="s">
        <v>26</v>
      </c>
      <c r="E2955" t="s">
        <v>27</v>
      </c>
      <c r="F2955" t="s">
        <v>28</v>
      </c>
      <c r="G2955">
        <v>100</v>
      </c>
      <c r="H2955">
        <v>4</v>
      </c>
      <c r="I2955" t="s">
        <v>29</v>
      </c>
      <c r="J2955">
        <v>150105</v>
      </c>
      <c r="K2955" t="s">
        <v>30</v>
      </c>
      <c r="L2955" t="s">
        <v>30</v>
      </c>
      <c r="M2955" t="s">
        <v>32</v>
      </c>
      <c r="N2955">
        <v>150105</v>
      </c>
      <c r="O2955" t="s">
        <v>30</v>
      </c>
      <c r="P2955" t="s">
        <v>30</v>
      </c>
      <c r="Q2955" t="s">
        <v>32</v>
      </c>
      <c r="R2955" t="s">
        <v>165</v>
      </c>
      <c r="S2955">
        <v>19640219</v>
      </c>
      <c r="X2955">
        <v>20221214</v>
      </c>
      <c r="Y2955">
        <v>20230311</v>
      </c>
    </row>
    <row r="2956" spans="1:25" x14ac:dyDescent="0.25">
      <c r="A2956">
        <v>20230822</v>
      </c>
      <c r="B2956">
        <v>202212874</v>
      </c>
      <c r="C2956" t="s">
        <v>5284</v>
      </c>
      <c r="D2956" t="s">
        <v>26</v>
      </c>
      <c r="E2956" t="s">
        <v>27</v>
      </c>
      <c r="F2956" t="s">
        <v>28</v>
      </c>
      <c r="G2956">
        <v>100</v>
      </c>
      <c r="H2956">
        <v>4</v>
      </c>
      <c r="I2956" t="s">
        <v>29</v>
      </c>
      <c r="J2956">
        <v>150105</v>
      </c>
      <c r="K2956" t="s">
        <v>30</v>
      </c>
      <c r="L2956" t="s">
        <v>30</v>
      </c>
      <c r="M2956" t="s">
        <v>32</v>
      </c>
      <c r="N2956">
        <v>150105</v>
      </c>
      <c r="O2956" t="s">
        <v>30</v>
      </c>
      <c r="P2956" t="s">
        <v>30</v>
      </c>
      <c r="Q2956" t="s">
        <v>32</v>
      </c>
      <c r="R2956" t="s">
        <v>5285</v>
      </c>
      <c r="S2956">
        <v>19730707</v>
      </c>
      <c r="X2956">
        <v>20221212</v>
      </c>
      <c r="Y2956">
        <v>20230311</v>
      </c>
    </row>
    <row r="2957" spans="1:25" x14ac:dyDescent="0.25">
      <c r="A2957">
        <v>20230822</v>
      </c>
      <c r="B2957">
        <v>202212414</v>
      </c>
      <c r="C2957" t="s">
        <v>5286</v>
      </c>
      <c r="D2957" t="s">
        <v>26</v>
      </c>
      <c r="E2957" t="s">
        <v>27</v>
      </c>
      <c r="F2957" t="s">
        <v>28</v>
      </c>
      <c r="G2957">
        <v>100</v>
      </c>
      <c r="H2957">
        <v>4</v>
      </c>
      <c r="I2957" t="s">
        <v>29</v>
      </c>
      <c r="J2957">
        <v>150105</v>
      </c>
      <c r="K2957" t="s">
        <v>30</v>
      </c>
      <c r="L2957" t="s">
        <v>30</v>
      </c>
      <c r="M2957" t="s">
        <v>32</v>
      </c>
      <c r="N2957">
        <v>150105</v>
      </c>
      <c r="O2957" t="s">
        <v>30</v>
      </c>
      <c r="P2957" t="s">
        <v>30</v>
      </c>
      <c r="Q2957" t="s">
        <v>32</v>
      </c>
      <c r="R2957" t="s">
        <v>5287</v>
      </c>
      <c r="S2957">
        <v>19680524</v>
      </c>
      <c r="X2957">
        <v>20221130</v>
      </c>
      <c r="Y2957">
        <v>20230311</v>
      </c>
    </row>
    <row r="2958" spans="1:25" x14ac:dyDescent="0.25">
      <c r="A2958">
        <v>20230822</v>
      </c>
      <c r="B2958">
        <v>202212139</v>
      </c>
      <c r="C2958" t="s">
        <v>5288</v>
      </c>
      <c r="D2958" t="s">
        <v>26</v>
      </c>
      <c r="E2958" t="s">
        <v>27</v>
      </c>
      <c r="F2958" t="s">
        <v>28</v>
      </c>
      <c r="G2958">
        <v>100</v>
      </c>
      <c r="H2958">
        <v>4</v>
      </c>
      <c r="I2958" t="s">
        <v>29</v>
      </c>
      <c r="J2958">
        <v>150105</v>
      </c>
      <c r="K2958" t="s">
        <v>30</v>
      </c>
      <c r="L2958" t="s">
        <v>30</v>
      </c>
      <c r="M2958" t="s">
        <v>32</v>
      </c>
      <c r="N2958">
        <v>150105</v>
      </c>
      <c r="O2958" t="s">
        <v>30</v>
      </c>
      <c r="P2958" t="s">
        <v>30</v>
      </c>
      <c r="Q2958" t="s">
        <v>32</v>
      </c>
      <c r="R2958" t="s">
        <v>5289</v>
      </c>
      <c r="S2958">
        <v>19630815</v>
      </c>
      <c r="X2958">
        <v>20221122</v>
      </c>
      <c r="Y2958">
        <v>20230311</v>
      </c>
    </row>
    <row r="2959" spans="1:25" x14ac:dyDescent="0.25">
      <c r="A2959">
        <v>20230822</v>
      </c>
      <c r="B2959">
        <v>202211793</v>
      </c>
      <c r="C2959" t="s">
        <v>5290</v>
      </c>
      <c r="D2959" t="s">
        <v>26</v>
      </c>
      <c r="E2959" t="s">
        <v>27</v>
      </c>
      <c r="F2959" t="s">
        <v>28</v>
      </c>
      <c r="G2959">
        <v>100</v>
      </c>
      <c r="H2959">
        <v>4</v>
      </c>
      <c r="I2959" t="s">
        <v>29</v>
      </c>
      <c r="J2959">
        <v>150105</v>
      </c>
      <c r="K2959" t="s">
        <v>30</v>
      </c>
      <c r="L2959" t="s">
        <v>30</v>
      </c>
      <c r="M2959" t="s">
        <v>32</v>
      </c>
      <c r="N2959">
        <v>150105</v>
      </c>
      <c r="O2959" t="s">
        <v>30</v>
      </c>
      <c r="P2959" t="s">
        <v>30</v>
      </c>
      <c r="Q2959" t="s">
        <v>32</v>
      </c>
      <c r="R2959" t="s">
        <v>5291</v>
      </c>
      <c r="S2959">
        <v>19861102</v>
      </c>
      <c r="X2959">
        <v>20221115</v>
      </c>
      <c r="Y2959">
        <v>20230311</v>
      </c>
    </row>
    <row r="2960" spans="1:25" x14ac:dyDescent="0.25">
      <c r="A2960">
        <v>20230822</v>
      </c>
      <c r="B2960">
        <v>202210947</v>
      </c>
      <c r="C2960" t="s">
        <v>5283</v>
      </c>
      <c r="D2960" t="s">
        <v>26</v>
      </c>
      <c r="E2960" t="s">
        <v>27</v>
      </c>
      <c r="F2960" t="s">
        <v>28</v>
      </c>
      <c r="G2960">
        <v>100</v>
      </c>
      <c r="H2960">
        <v>4</v>
      </c>
      <c r="I2960" t="s">
        <v>29</v>
      </c>
      <c r="J2960">
        <v>150105</v>
      </c>
      <c r="K2960" t="s">
        <v>30</v>
      </c>
      <c r="L2960" t="s">
        <v>30</v>
      </c>
      <c r="M2960" t="s">
        <v>32</v>
      </c>
      <c r="N2960">
        <v>150105</v>
      </c>
      <c r="O2960" t="s">
        <v>30</v>
      </c>
      <c r="P2960" t="s">
        <v>30</v>
      </c>
      <c r="Q2960" t="s">
        <v>32</v>
      </c>
      <c r="R2960" t="s">
        <v>165</v>
      </c>
      <c r="S2960">
        <v>19640219</v>
      </c>
      <c r="X2960">
        <v>20221024</v>
      </c>
      <c r="Y2960">
        <v>20230311</v>
      </c>
    </row>
    <row r="2961" spans="1:25" x14ac:dyDescent="0.25">
      <c r="A2961">
        <v>20230822</v>
      </c>
      <c r="B2961">
        <v>202210640</v>
      </c>
      <c r="C2961" t="s">
        <v>5292</v>
      </c>
      <c r="D2961" t="s">
        <v>26</v>
      </c>
      <c r="E2961" t="s">
        <v>27</v>
      </c>
      <c r="F2961" t="s">
        <v>28</v>
      </c>
      <c r="G2961">
        <v>100</v>
      </c>
      <c r="H2961">
        <v>4</v>
      </c>
      <c r="I2961" t="s">
        <v>29</v>
      </c>
      <c r="J2961">
        <v>150105</v>
      </c>
      <c r="K2961" t="s">
        <v>30</v>
      </c>
      <c r="L2961" t="s">
        <v>30</v>
      </c>
      <c r="M2961" t="s">
        <v>32</v>
      </c>
      <c r="N2961">
        <v>150105</v>
      </c>
      <c r="O2961" t="s">
        <v>30</v>
      </c>
      <c r="P2961" t="s">
        <v>30</v>
      </c>
      <c r="Q2961" t="s">
        <v>32</v>
      </c>
      <c r="R2961" t="s">
        <v>2759</v>
      </c>
      <c r="S2961">
        <v>19770302</v>
      </c>
      <c r="X2961">
        <v>20221017</v>
      </c>
      <c r="Y2961">
        <v>20230311</v>
      </c>
    </row>
    <row r="2962" spans="1:25" x14ac:dyDescent="0.25">
      <c r="A2962">
        <v>20230822</v>
      </c>
      <c r="B2962">
        <v>202106474</v>
      </c>
      <c r="C2962" t="s">
        <v>5293</v>
      </c>
      <c r="D2962" t="s">
        <v>141</v>
      </c>
      <c r="E2962" t="s">
        <v>166</v>
      </c>
      <c r="F2962" t="s">
        <v>28</v>
      </c>
      <c r="G2962">
        <v>10</v>
      </c>
      <c r="H2962">
        <v>3</v>
      </c>
      <c r="I2962" t="s">
        <v>29</v>
      </c>
      <c r="J2962">
        <v>150812</v>
      </c>
      <c r="K2962" t="s">
        <v>30</v>
      </c>
      <c r="L2962" t="s">
        <v>54</v>
      </c>
      <c r="M2962" t="s">
        <v>5294</v>
      </c>
      <c r="N2962">
        <v>150101</v>
      </c>
      <c r="O2962" t="s">
        <v>30</v>
      </c>
      <c r="P2962" t="s">
        <v>30</v>
      </c>
      <c r="Q2962" t="s">
        <v>30</v>
      </c>
      <c r="X2962">
        <v>20210625</v>
      </c>
      <c r="Y2962">
        <v>20230311</v>
      </c>
    </row>
    <row r="2963" spans="1:25" x14ac:dyDescent="0.25">
      <c r="A2963">
        <v>20230822</v>
      </c>
      <c r="B2963">
        <v>202006742</v>
      </c>
      <c r="C2963" t="s">
        <v>5295</v>
      </c>
      <c r="D2963" t="s">
        <v>26</v>
      </c>
      <c r="E2963" t="s">
        <v>27</v>
      </c>
      <c r="F2963" t="s">
        <v>28</v>
      </c>
      <c r="G2963">
        <v>39</v>
      </c>
      <c r="H2963">
        <v>4</v>
      </c>
      <c r="I2963" t="s">
        <v>29</v>
      </c>
      <c r="J2963">
        <v>150116</v>
      </c>
      <c r="K2963" t="s">
        <v>30</v>
      </c>
      <c r="L2963" t="s">
        <v>30</v>
      </c>
      <c r="M2963" t="s">
        <v>82</v>
      </c>
      <c r="N2963">
        <v>150105</v>
      </c>
      <c r="O2963" t="s">
        <v>30</v>
      </c>
      <c r="P2963" t="s">
        <v>30</v>
      </c>
      <c r="Q2963" t="s">
        <v>32</v>
      </c>
      <c r="R2963" t="s">
        <v>5296</v>
      </c>
      <c r="S2963">
        <v>19400726</v>
      </c>
      <c r="X2963">
        <v>20201012</v>
      </c>
      <c r="Y2963">
        <v>20230310</v>
      </c>
    </row>
    <row r="2964" spans="1:25" x14ac:dyDescent="0.25">
      <c r="A2964">
        <v>20230822</v>
      </c>
      <c r="B2964">
        <v>202206842</v>
      </c>
      <c r="C2964" t="s">
        <v>5297</v>
      </c>
      <c r="D2964" t="s">
        <v>26</v>
      </c>
      <c r="E2964" t="s">
        <v>27</v>
      </c>
      <c r="F2964" t="s">
        <v>28</v>
      </c>
      <c r="G2964">
        <v>10</v>
      </c>
      <c r="H2964">
        <v>4</v>
      </c>
      <c r="I2964" t="s">
        <v>29</v>
      </c>
      <c r="J2964">
        <v>220101</v>
      </c>
      <c r="K2964" t="s">
        <v>471</v>
      </c>
      <c r="L2964" t="s">
        <v>540</v>
      </c>
      <c r="M2964" t="s">
        <v>540</v>
      </c>
      <c r="N2964">
        <v>220101</v>
      </c>
      <c r="O2964" t="s">
        <v>471</v>
      </c>
      <c r="P2964" t="s">
        <v>540</v>
      </c>
      <c r="Q2964" t="s">
        <v>540</v>
      </c>
      <c r="R2964" t="s">
        <v>5298</v>
      </c>
      <c r="S2964">
        <v>19501107</v>
      </c>
      <c r="X2964">
        <v>20220725</v>
      </c>
      <c r="Y2964">
        <v>20230309</v>
      </c>
    </row>
    <row r="2965" spans="1:25" x14ac:dyDescent="0.25">
      <c r="A2965">
        <v>20230822</v>
      </c>
      <c r="B2965">
        <v>202211215</v>
      </c>
      <c r="C2965" t="s">
        <v>5299</v>
      </c>
      <c r="D2965" t="s">
        <v>26</v>
      </c>
      <c r="E2965" t="s">
        <v>27</v>
      </c>
      <c r="F2965" t="s">
        <v>28</v>
      </c>
      <c r="G2965">
        <v>25</v>
      </c>
      <c r="H2965">
        <v>4</v>
      </c>
      <c r="I2965" t="s">
        <v>29</v>
      </c>
      <c r="J2965">
        <v>120303</v>
      </c>
      <c r="K2965" t="s">
        <v>308</v>
      </c>
      <c r="L2965" t="s">
        <v>461</v>
      </c>
      <c r="M2965" t="s">
        <v>5300</v>
      </c>
      <c r="N2965">
        <v>120303</v>
      </c>
      <c r="O2965" t="s">
        <v>308</v>
      </c>
      <c r="P2965" t="s">
        <v>461</v>
      </c>
      <c r="Q2965" t="s">
        <v>5300</v>
      </c>
      <c r="R2965" t="s">
        <v>5301</v>
      </c>
      <c r="S2965">
        <v>19890527</v>
      </c>
      <c r="X2965">
        <v>20221031</v>
      </c>
      <c r="Y2965">
        <v>20230309</v>
      </c>
    </row>
    <row r="2966" spans="1:25" x14ac:dyDescent="0.25">
      <c r="A2966">
        <v>20230822</v>
      </c>
      <c r="B2966">
        <v>202200759</v>
      </c>
      <c r="C2966" t="s">
        <v>5302</v>
      </c>
      <c r="D2966" t="s">
        <v>26</v>
      </c>
      <c r="E2966" t="s">
        <v>27</v>
      </c>
      <c r="F2966" t="s">
        <v>28</v>
      </c>
      <c r="G2966">
        <v>10</v>
      </c>
      <c r="H2966">
        <v>4</v>
      </c>
      <c r="I2966" t="s">
        <v>29</v>
      </c>
      <c r="J2966">
        <v>81306</v>
      </c>
      <c r="K2966" t="s">
        <v>431</v>
      </c>
      <c r="L2966" t="s">
        <v>5303</v>
      </c>
      <c r="M2966" t="s">
        <v>5304</v>
      </c>
      <c r="N2966">
        <v>150105</v>
      </c>
      <c r="O2966" t="s">
        <v>30</v>
      </c>
      <c r="P2966" t="s">
        <v>30</v>
      </c>
      <c r="Q2966" t="s">
        <v>32</v>
      </c>
      <c r="R2966" t="s">
        <v>5305</v>
      </c>
      <c r="S2966">
        <v>19640807</v>
      </c>
      <c r="X2966">
        <v>20220128</v>
      </c>
      <c r="Y2966">
        <v>20230309</v>
      </c>
    </row>
    <row r="2967" spans="1:25" x14ac:dyDescent="0.25">
      <c r="A2967">
        <v>20230822</v>
      </c>
      <c r="B2967">
        <v>202200758</v>
      </c>
      <c r="C2967" t="s">
        <v>5306</v>
      </c>
      <c r="D2967" t="s">
        <v>26</v>
      </c>
      <c r="E2967" t="s">
        <v>27</v>
      </c>
      <c r="F2967" t="s">
        <v>28</v>
      </c>
      <c r="G2967">
        <v>10</v>
      </c>
      <c r="H2967">
        <v>4</v>
      </c>
      <c r="I2967" t="s">
        <v>29</v>
      </c>
      <c r="J2967">
        <v>81306</v>
      </c>
      <c r="K2967" t="s">
        <v>431</v>
      </c>
      <c r="L2967" t="s">
        <v>5303</v>
      </c>
      <c r="M2967" t="s">
        <v>5304</v>
      </c>
      <c r="N2967">
        <v>150105</v>
      </c>
      <c r="O2967" t="s">
        <v>30</v>
      </c>
      <c r="P2967" t="s">
        <v>30</v>
      </c>
      <c r="Q2967" t="s">
        <v>32</v>
      </c>
      <c r="R2967" t="s">
        <v>5305</v>
      </c>
      <c r="S2967">
        <v>19640807</v>
      </c>
      <c r="X2967">
        <v>20220128</v>
      </c>
      <c r="Y2967">
        <v>20230309</v>
      </c>
    </row>
    <row r="2968" spans="1:25" x14ac:dyDescent="0.25">
      <c r="A2968">
        <v>20230822</v>
      </c>
      <c r="B2968">
        <v>202212464</v>
      </c>
      <c r="C2968" t="s">
        <v>5307</v>
      </c>
      <c r="D2968" t="s">
        <v>26</v>
      </c>
      <c r="E2968" t="s">
        <v>27</v>
      </c>
      <c r="F2968" t="s">
        <v>28</v>
      </c>
      <c r="G2968">
        <v>10</v>
      </c>
      <c r="H2968">
        <v>4</v>
      </c>
      <c r="I2968" t="s">
        <v>29</v>
      </c>
      <c r="J2968">
        <v>160101</v>
      </c>
      <c r="K2968" t="s">
        <v>562</v>
      </c>
      <c r="L2968" t="s">
        <v>563</v>
      </c>
      <c r="M2968" t="s">
        <v>645</v>
      </c>
      <c r="N2968">
        <v>150105</v>
      </c>
      <c r="O2968" t="s">
        <v>30</v>
      </c>
      <c r="P2968" t="s">
        <v>30</v>
      </c>
      <c r="Q2968" t="s">
        <v>32</v>
      </c>
      <c r="R2968" t="s">
        <v>5308</v>
      </c>
      <c r="S2968">
        <v>19730911</v>
      </c>
      <c r="T2968" t="s">
        <v>5309</v>
      </c>
      <c r="U2968">
        <v>19720117</v>
      </c>
      <c r="V2968" t="s">
        <v>5310</v>
      </c>
      <c r="W2968">
        <v>19880817</v>
      </c>
      <c r="X2968">
        <v>20221130</v>
      </c>
      <c r="Y2968">
        <v>20230309</v>
      </c>
    </row>
    <row r="2969" spans="1:25" x14ac:dyDescent="0.25">
      <c r="A2969">
        <v>20230822</v>
      </c>
      <c r="B2969">
        <v>202208046</v>
      </c>
      <c r="C2969" t="s">
        <v>5311</v>
      </c>
      <c r="D2969" t="s">
        <v>26</v>
      </c>
      <c r="E2969" t="s">
        <v>27</v>
      </c>
      <c r="F2969" t="s">
        <v>28</v>
      </c>
      <c r="G2969">
        <v>39.9</v>
      </c>
      <c r="H2969">
        <v>4</v>
      </c>
      <c r="I2969" t="s">
        <v>29</v>
      </c>
      <c r="J2969">
        <v>40104</v>
      </c>
      <c r="K2969" t="s">
        <v>34</v>
      </c>
      <c r="L2969" t="s">
        <v>34</v>
      </c>
      <c r="M2969" t="s">
        <v>120</v>
      </c>
      <c r="N2969">
        <v>40101</v>
      </c>
      <c r="O2969" t="s">
        <v>34</v>
      </c>
      <c r="P2969" t="s">
        <v>34</v>
      </c>
      <c r="Q2969" t="s">
        <v>34</v>
      </c>
      <c r="R2969" t="s">
        <v>5312</v>
      </c>
      <c r="S2969">
        <v>19760525</v>
      </c>
      <c r="X2969">
        <v>20220822</v>
      </c>
      <c r="Y2969">
        <v>20230309</v>
      </c>
    </row>
    <row r="2970" spans="1:25" x14ac:dyDescent="0.25">
      <c r="A2970">
        <v>20230822</v>
      </c>
      <c r="B2970">
        <v>201902652</v>
      </c>
      <c r="C2970" t="s">
        <v>5313</v>
      </c>
      <c r="D2970" t="s">
        <v>26</v>
      </c>
      <c r="E2970" t="s">
        <v>27</v>
      </c>
      <c r="F2970" t="s">
        <v>28</v>
      </c>
      <c r="G2970">
        <v>50</v>
      </c>
      <c r="H2970">
        <v>4</v>
      </c>
      <c r="I2970" t="s">
        <v>29</v>
      </c>
      <c r="J2970">
        <v>80705</v>
      </c>
      <c r="K2970" t="s">
        <v>431</v>
      </c>
      <c r="L2970" t="s">
        <v>5314</v>
      </c>
      <c r="M2970" t="s">
        <v>5315</v>
      </c>
      <c r="N2970">
        <v>211101</v>
      </c>
      <c r="O2970" t="s">
        <v>58</v>
      </c>
      <c r="P2970" t="s">
        <v>59</v>
      </c>
      <c r="Q2970" t="s">
        <v>60</v>
      </c>
      <c r="R2970" t="s">
        <v>5316</v>
      </c>
      <c r="S2970">
        <v>19750415</v>
      </c>
      <c r="X2970">
        <v>20190215</v>
      </c>
      <c r="Y2970">
        <v>20230309</v>
      </c>
    </row>
    <row r="2971" spans="1:25" x14ac:dyDescent="0.25">
      <c r="A2971">
        <v>20230822</v>
      </c>
      <c r="B2971">
        <v>202109471</v>
      </c>
      <c r="C2971" t="s">
        <v>5317</v>
      </c>
      <c r="D2971" t="s">
        <v>440</v>
      </c>
      <c r="E2971" t="s">
        <v>2968</v>
      </c>
      <c r="F2971" t="s">
        <v>28</v>
      </c>
      <c r="G2971">
        <v>10</v>
      </c>
      <c r="H2971">
        <v>3</v>
      </c>
      <c r="I2971" t="s">
        <v>29</v>
      </c>
      <c r="J2971">
        <v>150122</v>
      </c>
      <c r="K2971" t="s">
        <v>30</v>
      </c>
      <c r="L2971" t="s">
        <v>30</v>
      </c>
      <c r="M2971" t="s">
        <v>42</v>
      </c>
      <c r="N2971">
        <v>150105</v>
      </c>
      <c r="O2971" t="s">
        <v>30</v>
      </c>
      <c r="P2971" t="s">
        <v>30</v>
      </c>
      <c r="Q2971" t="s">
        <v>32</v>
      </c>
      <c r="R2971" t="s">
        <v>165</v>
      </c>
      <c r="X2971">
        <v>20210827</v>
      </c>
      <c r="Y2971">
        <v>20230309</v>
      </c>
    </row>
    <row r="2972" spans="1:25" x14ac:dyDescent="0.25">
      <c r="A2972">
        <v>20230822</v>
      </c>
      <c r="B2972">
        <v>202212083</v>
      </c>
      <c r="C2972" t="s">
        <v>5318</v>
      </c>
      <c r="D2972" t="s">
        <v>26</v>
      </c>
      <c r="E2972" t="s">
        <v>27</v>
      </c>
      <c r="F2972" t="s">
        <v>28</v>
      </c>
      <c r="G2972">
        <v>200</v>
      </c>
      <c r="H2972">
        <v>4</v>
      </c>
      <c r="I2972" t="s">
        <v>29</v>
      </c>
      <c r="J2972">
        <v>150128</v>
      </c>
      <c r="K2972" t="s">
        <v>30</v>
      </c>
      <c r="L2972" t="s">
        <v>30</v>
      </c>
      <c r="M2972" t="s">
        <v>179</v>
      </c>
      <c r="N2972">
        <v>150122</v>
      </c>
      <c r="O2972" t="s">
        <v>30</v>
      </c>
      <c r="P2972" t="s">
        <v>30</v>
      </c>
      <c r="Q2972" t="s">
        <v>42</v>
      </c>
      <c r="R2972" t="s">
        <v>5319</v>
      </c>
      <c r="X2972">
        <v>20221121</v>
      </c>
      <c r="Y2972">
        <v>20230309</v>
      </c>
    </row>
    <row r="2973" spans="1:25" x14ac:dyDescent="0.25">
      <c r="A2973">
        <v>20230822</v>
      </c>
      <c r="B2973">
        <v>202202443</v>
      </c>
      <c r="C2973" t="s">
        <v>5320</v>
      </c>
      <c r="D2973" t="s">
        <v>26</v>
      </c>
      <c r="E2973" t="s">
        <v>27</v>
      </c>
      <c r="F2973" t="s">
        <v>73</v>
      </c>
      <c r="G2973">
        <v>15</v>
      </c>
      <c r="H2973">
        <v>4</v>
      </c>
      <c r="I2973" t="s">
        <v>29</v>
      </c>
      <c r="J2973">
        <v>120101</v>
      </c>
      <c r="K2973" t="s">
        <v>308</v>
      </c>
      <c r="L2973" t="s">
        <v>309</v>
      </c>
      <c r="M2973" t="s">
        <v>309</v>
      </c>
      <c r="N2973">
        <v>120101</v>
      </c>
      <c r="O2973" t="s">
        <v>308</v>
      </c>
      <c r="P2973" t="s">
        <v>309</v>
      </c>
      <c r="Q2973" t="s">
        <v>309</v>
      </c>
      <c r="R2973" t="s">
        <v>5321</v>
      </c>
      <c r="S2973">
        <v>19680606</v>
      </c>
      <c r="T2973" t="s">
        <v>5322</v>
      </c>
      <c r="U2973">
        <v>19640606</v>
      </c>
      <c r="X2973">
        <v>20220318</v>
      </c>
      <c r="Y2973">
        <v>20230309</v>
      </c>
    </row>
    <row r="2974" spans="1:25" x14ac:dyDescent="0.25">
      <c r="A2974">
        <v>20230822</v>
      </c>
      <c r="B2974">
        <v>202204956</v>
      </c>
      <c r="C2974" t="s">
        <v>5323</v>
      </c>
      <c r="D2974" t="s">
        <v>141</v>
      </c>
      <c r="E2974" t="s">
        <v>166</v>
      </c>
      <c r="F2974" t="s">
        <v>73</v>
      </c>
      <c r="G2974">
        <v>10</v>
      </c>
      <c r="H2974">
        <v>3</v>
      </c>
      <c r="I2974" t="s">
        <v>29</v>
      </c>
      <c r="J2974">
        <v>211101</v>
      </c>
      <c r="K2974" t="s">
        <v>58</v>
      </c>
      <c r="L2974" t="s">
        <v>59</v>
      </c>
      <c r="M2974" t="s">
        <v>60</v>
      </c>
      <c r="N2974">
        <v>211101</v>
      </c>
      <c r="O2974" t="s">
        <v>58</v>
      </c>
      <c r="P2974" t="s">
        <v>59</v>
      </c>
      <c r="Q2974" t="s">
        <v>60</v>
      </c>
      <c r="X2974">
        <v>20220611</v>
      </c>
      <c r="Y2974">
        <v>20230309</v>
      </c>
    </row>
    <row r="2975" spans="1:25" x14ac:dyDescent="0.25">
      <c r="A2975">
        <v>20230822</v>
      </c>
      <c r="B2975">
        <v>202210774</v>
      </c>
      <c r="C2975" t="s">
        <v>5324</v>
      </c>
      <c r="D2975" t="s">
        <v>26</v>
      </c>
      <c r="E2975" t="s">
        <v>27</v>
      </c>
      <c r="F2975" t="s">
        <v>28</v>
      </c>
      <c r="G2975">
        <v>40</v>
      </c>
      <c r="H2975">
        <v>4</v>
      </c>
      <c r="I2975" t="s">
        <v>29</v>
      </c>
      <c r="J2975">
        <v>150101</v>
      </c>
      <c r="K2975" t="s">
        <v>30</v>
      </c>
      <c r="L2975" t="s">
        <v>30</v>
      </c>
      <c r="M2975" t="s">
        <v>30</v>
      </c>
      <c r="N2975">
        <v>150101</v>
      </c>
      <c r="O2975" t="s">
        <v>30</v>
      </c>
      <c r="P2975" t="s">
        <v>30</v>
      </c>
      <c r="Q2975" t="s">
        <v>30</v>
      </c>
      <c r="R2975" t="s">
        <v>5325</v>
      </c>
      <c r="S2975">
        <v>19720705</v>
      </c>
      <c r="X2975">
        <v>20221019</v>
      </c>
      <c r="Y2975">
        <v>20230309</v>
      </c>
    </row>
    <row r="2976" spans="1:25" x14ac:dyDescent="0.25">
      <c r="A2976">
        <v>20230822</v>
      </c>
      <c r="B2976">
        <v>202205942</v>
      </c>
      <c r="C2976" t="s">
        <v>5326</v>
      </c>
      <c r="D2976" t="s">
        <v>26</v>
      </c>
      <c r="E2976" t="s">
        <v>27</v>
      </c>
      <c r="F2976" t="s">
        <v>28</v>
      </c>
      <c r="G2976">
        <v>80</v>
      </c>
      <c r="H2976">
        <v>4</v>
      </c>
      <c r="I2976" t="s">
        <v>29</v>
      </c>
      <c r="J2976">
        <v>150136</v>
      </c>
      <c r="K2976" t="s">
        <v>30</v>
      </c>
      <c r="L2976" t="s">
        <v>30</v>
      </c>
      <c r="M2976" t="s">
        <v>162</v>
      </c>
      <c r="N2976">
        <v>150136</v>
      </c>
      <c r="O2976" t="s">
        <v>30</v>
      </c>
      <c r="P2976" t="s">
        <v>30</v>
      </c>
      <c r="Q2976" t="s">
        <v>162</v>
      </c>
      <c r="R2976" t="s">
        <v>5327</v>
      </c>
      <c r="S2976">
        <v>19650114</v>
      </c>
      <c r="X2976">
        <v>20220708</v>
      </c>
      <c r="Y2976">
        <v>20230309</v>
      </c>
    </row>
    <row r="2977" spans="1:25" x14ac:dyDescent="0.25">
      <c r="A2977">
        <v>20230822</v>
      </c>
      <c r="B2977">
        <v>202211371</v>
      </c>
      <c r="C2977" t="s">
        <v>5328</v>
      </c>
      <c r="D2977" t="s">
        <v>26</v>
      </c>
      <c r="E2977" t="s">
        <v>27</v>
      </c>
      <c r="F2977" t="s">
        <v>73</v>
      </c>
      <c r="G2977">
        <v>39</v>
      </c>
      <c r="H2977">
        <v>4</v>
      </c>
      <c r="I2977" t="s">
        <v>29</v>
      </c>
      <c r="J2977">
        <v>150113</v>
      </c>
      <c r="K2977" t="s">
        <v>30</v>
      </c>
      <c r="L2977" t="s">
        <v>30</v>
      </c>
      <c r="M2977" t="s">
        <v>53</v>
      </c>
      <c r="N2977">
        <v>150101</v>
      </c>
      <c r="O2977" t="s">
        <v>30</v>
      </c>
      <c r="P2977" t="s">
        <v>30</v>
      </c>
      <c r="Q2977" t="s">
        <v>30</v>
      </c>
      <c r="R2977" t="s">
        <v>165</v>
      </c>
      <c r="X2977">
        <v>20221104</v>
      </c>
      <c r="Y2977">
        <v>20230309</v>
      </c>
    </row>
    <row r="2978" spans="1:25" x14ac:dyDescent="0.25">
      <c r="A2978">
        <v>20230822</v>
      </c>
      <c r="B2978">
        <v>202212838</v>
      </c>
      <c r="C2978" t="s">
        <v>5329</v>
      </c>
      <c r="D2978" t="s">
        <v>26</v>
      </c>
      <c r="E2978" t="s">
        <v>27</v>
      </c>
      <c r="F2978" t="s">
        <v>73</v>
      </c>
      <c r="G2978">
        <v>30</v>
      </c>
      <c r="H2978">
        <v>1</v>
      </c>
      <c r="I2978" t="s">
        <v>161</v>
      </c>
      <c r="J2978">
        <v>150130</v>
      </c>
      <c r="K2978" t="s">
        <v>30</v>
      </c>
      <c r="L2978" t="s">
        <v>30</v>
      </c>
      <c r="M2978" t="s">
        <v>160</v>
      </c>
      <c r="N2978">
        <v>0</v>
      </c>
      <c r="X2978">
        <v>20221212</v>
      </c>
      <c r="Y2978">
        <v>20230309</v>
      </c>
    </row>
    <row r="2979" spans="1:25" x14ac:dyDescent="0.25">
      <c r="A2979">
        <v>20230822</v>
      </c>
      <c r="B2979">
        <v>202213244</v>
      </c>
      <c r="C2979" t="s">
        <v>5330</v>
      </c>
      <c r="D2979" t="s">
        <v>26</v>
      </c>
      <c r="E2979" t="s">
        <v>27</v>
      </c>
      <c r="F2979" t="s">
        <v>28</v>
      </c>
      <c r="G2979">
        <v>10</v>
      </c>
      <c r="H2979">
        <v>1</v>
      </c>
      <c r="I2979" t="s">
        <v>161</v>
      </c>
      <c r="J2979">
        <v>110207</v>
      </c>
      <c r="K2979" t="s">
        <v>169</v>
      </c>
      <c r="L2979" t="s">
        <v>170</v>
      </c>
      <c r="M2979" t="s">
        <v>171</v>
      </c>
      <c r="N2979">
        <v>0</v>
      </c>
      <c r="R2979" t="s">
        <v>165</v>
      </c>
      <c r="X2979">
        <v>20221223</v>
      </c>
      <c r="Y2979">
        <v>20230309</v>
      </c>
    </row>
    <row r="2980" spans="1:25" x14ac:dyDescent="0.25">
      <c r="A2980">
        <v>20230822</v>
      </c>
      <c r="B2980">
        <v>202101907</v>
      </c>
      <c r="C2980" t="s">
        <v>5331</v>
      </c>
      <c r="D2980" t="s">
        <v>26</v>
      </c>
      <c r="E2980" t="s">
        <v>27</v>
      </c>
      <c r="F2980" t="s">
        <v>28</v>
      </c>
      <c r="G2980">
        <v>36</v>
      </c>
      <c r="H2980">
        <v>1</v>
      </c>
      <c r="I2980" t="s">
        <v>161</v>
      </c>
      <c r="J2980">
        <v>70101</v>
      </c>
      <c r="K2980" t="s">
        <v>266</v>
      </c>
      <c r="L2980" t="s">
        <v>266</v>
      </c>
      <c r="M2980" t="s">
        <v>266</v>
      </c>
      <c r="N2980">
        <v>0</v>
      </c>
      <c r="R2980" t="s">
        <v>5332</v>
      </c>
      <c r="S2980">
        <v>19290507</v>
      </c>
      <c r="X2980">
        <v>20210215</v>
      </c>
      <c r="Y2980">
        <v>20230309</v>
      </c>
    </row>
    <row r="2981" spans="1:25" x14ac:dyDescent="0.25">
      <c r="A2981">
        <v>20230822</v>
      </c>
      <c r="B2981">
        <v>202006681</v>
      </c>
      <c r="C2981" t="s">
        <v>5333</v>
      </c>
      <c r="D2981" t="s">
        <v>26</v>
      </c>
      <c r="E2981" t="s">
        <v>27</v>
      </c>
      <c r="F2981" t="s">
        <v>28</v>
      </c>
      <c r="G2981">
        <v>15</v>
      </c>
      <c r="H2981">
        <v>1</v>
      </c>
      <c r="I2981" t="s">
        <v>161</v>
      </c>
      <c r="J2981">
        <v>70101</v>
      </c>
      <c r="K2981" t="s">
        <v>266</v>
      </c>
      <c r="L2981" t="s">
        <v>266</v>
      </c>
      <c r="M2981" t="s">
        <v>266</v>
      </c>
      <c r="N2981">
        <v>0</v>
      </c>
      <c r="R2981" t="s">
        <v>5334</v>
      </c>
      <c r="S2981">
        <v>19670607</v>
      </c>
      <c r="X2981">
        <v>20201011</v>
      </c>
      <c r="Y2981">
        <v>20230309</v>
      </c>
    </row>
    <row r="2982" spans="1:25" x14ac:dyDescent="0.25">
      <c r="A2982">
        <v>20230822</v>
      </c>
      <c r="B2982">
        <v>202006682</v>
      </c>
      <c r="C2982" t="s">
        <v>5335</v>
      </c>
      <c r="D2982" t="s">
        <v>26</v>
      </c>
      <c r="E2982" t="s">
        <v>27</v>
      </c>
      <c r="F2982" t="s">
        <v>28</v>
      </c>
      <c r="G2982">
        <v>15</v>
      </c>
      <c r="H2982">
        <v>1</v>
      </c>
      <c r="I2982" t="s">
        <v>161</v>
      </c>
      <c r="J2982">
        <v>70101</v>
      </c>
      <c r="K2982" t="s">
        <v>266</v>
      </c>
      <c r="L2982" t="s">
        <v>266</v>
      </c>
      <c r="M2982" t="s">
        <v>266</v>
      </c>
      <c r="N2982">
        <v>0</v>
      </c>
      <c r="R2982" t="s">
        <v>5334</v>
      </c>
      <c r="S2982">
        <v>19670607</v>
      </c>
      <c r="X2982">
        <v>20201011</v>
      </c>
      <c r="Y2982">
        <v>20230309</v>
      </c>
    </row>
    <row r="2983" spans="1:25" x14ac:dyDescent="0.25">
      <c r="A2983">
        <v>20230822</v>
      </c>
      <c r="B2983">
        <v>202006683</v>
      </c>
      <c r="C2983" t="s">
        <v>5336</v>
      </c>
      <c r="D2983" t="s">
        <v>26</v>
      </c>
      <c r="E2983" t="s">
        <v>27</v>
      </c>
      <c r="F2983" t="s">
        <v>28</v>
      </c>
      <c r="G2983">
        <v>15</v>
      </c>
      <c r="H2983">
        <v>1</v>
      </c>
      <c r="I2983" t="s">
        <v>161</v>
      </c>
      <c r="J2983">
        <v>70101</v>
      </c>
      <c r="K2983" t="s">
        <v>266</v>
      </c>
      <c r="L2983" t="s">
        <v>266</v>
      </c>
      <c r="M2983" t="s">
        <v>266</v>
      </c>
      <c r="N2983">
        <v>0</v>
      </c>
      <c r="R2983" t="s">
        <v>5334</v>
      </c>
      <c r="S2983">
        <v>19670607</v>
      </c>
      <c r="X2983">
        <v>20201011</v>
      </c>
      <c r="Y2983">
        <v>20230309</v>
      </c>
    </row>
    <row r="2984" spans="1:25" x14ac:dyDescent="0.25">
      <c r="A2984">
        <v>20230822</v>
      </c>
      <c r="B2984">
        <v>202006684</v>
      </c>
      <c r="C2984" t="s">
        <v>5337</v>
      </c>
      <c r="D2984" t="s">
        <v>26</v>
      </c>
      <c r="E2984" t="s">
        <v>27</v>
      </c>
      <c r="F2984" t="s">
        <v>28</v>
      </c>
      <c r="G2984">
        <v>15</v>
      </c>
      <c r="H2984">
        <v>1</v>
      </c>
      <c r="I2984" t="s">
        <v>161</v>
      </c>
      <c r="J2984">
        <v>70101</v>
      </c>
      <c r="K2984" t="s">
        <v>266</v>
      </c>
      <c r="L2984" t="s">
        <v>266</v>
      </c>
      <c r="M2984" t="s">
        <v>266</v>
      </c>
      <c r="N2984">
        <v>0</v>
      </c>
      <c r="R2984" t="s">
        <v>5334</v>
      </c>
      <c r="S2984">
        <v>19670607</v>
      </c>
      <c r="X2984">
        <v>20201011</v>
      </c>
      <c r="Y2984">
        <v>20230309</v>
      </c>
    </row>
    <row r="2985" spans="1:25" x14ac:dyDescent="0.25">
      <c r="A2985">
        <v>20230822</v>
      </c>
      <c r="B2985">
        <v>202104679</v>
      </c>
      <c r="C2985" t="s">
        <v>5338</v>
      </c>
      <c r="D2985" t="s">
        <v>26</v>
      </c>
      <c r="E2985" t="s">
        <v>27</v>
      </c>
      <c r="F2985" t="s">
        <v>28</v>
      </c>
      <c r="G2985">
        <v>31</v>
      </c>
      <c r="H2985">
        <v>1</v>
      </c>
      <c r="I2985" t="s">
        <v>161</v>
      </c>
      <c r="J2985">
        <v>70101</v>
      </c>
      <c r="K2985" t="s">
        <v>266</v>
      </c>
      <c r="L2985" t="s">
        <v>266</v>
      </c>
      <c r="M2985" t="s">
        <v>266</v>
      </c>
      <c r="N2985">
        <v>0</v>
      </c>
      <c r="R2985" t="s">
        <v>5339</v>
      </c>
      <c r="S2985">
        <v>19620304</v>
      </c>
      <c r="X2985">
        <v>20210505</v>
      </c>
      <c r="Y2985">
        <v>20230309</v>
      </c>
    </row>
    <row r="2986" spans="1:25" x14ac:dyDescent="0.25">
      <c r="A2986">
        <v>20230822</v>
      </c>
      <c r="B2986">
        <v>202210563</v>
      </c>
      <c r="C2986" t="s">
        <v>5340</v>
      </c>
      <c r="D2986" t="s">
        <v>26</v>
      </c>
      <c r="E2986" t="s">
        <v>27</v>
      </c>
      <c r="F2986" t="s">
        <v>28</v>
      </c>
      <c r="G2986">
        <v>15</v>
      </c>
      <c r="H2986">
        <v>1</v>
      </c>
      <c r="I2986" t="s">
        <v>161</v>
      </c>
      <c r="J2986">
        <v>70101</v>
      </c>
      <c r="K2986" t="s">
        <v>266</v>
      </c>
      <c r="L2986" t="s">
        <v>266</v>
      </c>
      <c r="M2986" t="s">
        <v>266</v>
      </c>
      <c r="N2986">
        <v>0</v>
      </c>
      <c r="R2986" t="s">
        <v>5341</v>
      </c>
      <c r="S2986">
        <v>19820409</v>
      </c>
      <c r="X2986">
        <v>20221014</v>
      </c>
      <c r="Y2986">
        <v>20230309</v>
      </c>
    </row>
    <row r="2987" spans="1:25" x14ac:dyDescent="0.25">
      <c r="A2987">
        <v>20230822</v>
      </c>
      <c r="B2987">
        <v>202211399</v>
      </c>
      <c r="C2987" t="s">
        <v>5342</v>
      </c>
      <c r="D2987" t="s">
        <v>26</v>
      </c>
      <c r="E2987" t="s">
        <v>27</v>
      </c>
      <c r="F2987" t="s">
        <v>28</v>
      </c>
      <c r="G2987">
        <v>40</v>
      </c>
      <c r="H2987">
        <v>1</v>
      </c>
      <c r="I2987" t="s">
        <v>161</v>
      </c>
      <c r="J2987">
        <v>70101</v>
      </c>
      <c r="K2987" t="s">
        <v>266</v>
      </c>
      <c r="L2987" t="s">
        <v>266</v>
      </c>
      <c r="M2987" t="s">
        <v>266</v>
      </c>
      <c r="N2987">
        <v>0</v>
      </c>
      <c r="R2987" t="s">
        <v>5341</v>
      </c>
      <c r="S2987">
        <v>19820409</v>
      </c>
      <c r="X2987">
        <v>20221107</v>
      </c>
      <c r="Y2987">
        <v>20230309</v>
      </c>
    </row>
    <row r="2988" spans="1:25" x14ac:dyDescent="0.25">
      <c r="A2988">
        <v>20230822</v>
      </c>
      <c r="B2988">
        <v>202300125</v>
      </c>
      <c r="C2988" t="s">
        <v>5142</v>
      </c>
      <c r="D2988" t="s">
        <v>26</v>
      </c>
      <c r="E2988" t="s">
        <v>27</v>
      </c>
      <c r="F2988" t="s">
        <v>28</v>
      </c>
      <c r="G2988">
        <v>45</v>
      </c>
      <c r="H2988">
        <v>1</v>
      </c>
      <c r="I2988" t="s">
        <v>161</v>
      </c>
      <c r="J2988">
        <v>150140</v>
      </c>
      <c r="K2988" t="s">
        <v>30</v>
      </c>
      <c r="L2988" t="s">
        <v>30</v>
      </c>
      <c r="M2988" t="s">
        <v>135</v>
      </c>
      <c r="N2988">
        <v>0</v>
      </c>
      <c r="R2988" t="s">
        <v>5143</v>
      </c>
      <c r="S2988">
        <v>19750909</v>
      </c>
      <c r="X2988">
        <v>20230105</v>
      </c>
      <c r="Y2988">
        <v>20230309</v>
      </c>
    </row>
    <row r="2989" spans="1:25" x14ac:dyDescent="0.25">
      <c r="A2989">
        <v>20230822</v>
      </c>
      <c r="B2989">
        <v>202213061</v>
      </c>
      <c r="C2989" t="s">
        <v>5343</v>
      </c>
      <c r="D2989" t="s">
        <v>26</v>
      </c>
      <c r="E2989" t="s">
        <v>27</v>
      </c>
      <c r="F2989" t="s">
        <v>28</v>
      </c>
      <c r="G2989">
        <v>65</v>
      </c>
      <c r="H2989">
        <v>1</v>
      </c>
      <c r="I2989" t="s">
        <v>161</v>
      </c>
      <c r="J2989">
        <v>150140</v>
      </c>
      <c r="K2989" t="s">
        <v>30</v>
      </c>
      <c r="L2989" t="s">
        <v>30</v>
      </c>
      <c r="M2989" t="s">
        <v>135</v>
      </c>
      <c r="N2989">
        <v>0</v>
      </c>
      <c r="R2989" t="s">
        <v>5344</v>
      </c>
      <c r="S2989">
        <v>19781226</v>
      </c>
      <c r="T2989" t="s">
        <v>2983</v>
      </c>
      <c r="U2989">
        <v>19810524</v>
      </c>
      <c r="X2989">
        <v>20221216</v>
      </c>
      <c r="Y2989">
        <v>20230309</v>
      </c>
    </row>
    <row r="2990" spans="1:25" x14ac:dyDescent="0.25">
      <c r="A2990">
        <v>20230822</v>
      </c>
      <c r="B2990">
        <v>202212231</v>
      </c>
      <c r="C2990" t="s">
        <v>5345</v>
      </c>
      <c r="D2990" t="s">
        <v>26</v>
      </c>
      <c r="E2990" t="s">
        <v>27</v>
      </c>
      <c r="F2990" t="s">
        <v>28</v>
      </c>
      <c r="G2990">
        <v>20</v>
      </c>
      <c r="H2990">
        <v>1</v>
      </c>
      <c r="I2990" t="s">
        <v>161</v>
      </c>
      <c r="J2990">
        <v>150140</v>
      </c>
      <c r="K2990" t="s">
        <v>30</v>
      </c>
      <c r="L2990" t="s">
        <v>30</v>
      </c>
      <c r="M2990" t="s">
        <v>135</v>
      </c>
      <c r="N2990">
        <v>0</v>
      </c>
      <c r="R2990" t="s">
        <v>5346</v>
      </c>
      <c r="T2990" t="s">
        <v>5347</v>
      </c>
      <c r="V2990" t="s">
        <v>5348</v>
      </c>
      <c r="X2990">
        <v>20221124</v>
      </c>
      <c r="Y2990">
        <v>20230309</v>
      </c>
    </row>
    <row r="2991" spans="1:25" x14ac:dyDescent="0.25">
      <c r="A2991">
        <v>20230822</v>
      </c>
      <c r="B2991">
        <v>202301267</v>
      </c>
      <c r="C2991" t="s">
        <v>5349</v>
      </c>
      <c r="D2991" t="s">
        <v>26</v>
      </c>
      <c r="E2991" t="s">
        <v>27</v>
      </c>
      <c r="F2991" t="s">
        <v>28</v>
      </c>
      <c r="G2991">
        <v>25</v>
      </c>
      <c r="H2991">
        <v>1</v>
      </c>
      <c r="I2991" t="s">
        <v>161</v>
      </c>
      <c r="J2991">
        <v>210101</v>
      </c>
      <c r="K2991" t="s">
        <v>58</v>
      </c>
      <c r="L2991" t="s">
        <v>58</v>
      </c>
      <c r="M2991" t="s">
        <v>58</v>
      </c>
      <c r="N2991">
        <v>0</v>
      </c>
      <c r="R2991" t="s">
        <v>5350</v>
      </c>
      <c r="S2991">
        <v>19730702</v>
      </c>
      <c r="T2991" t="s">
        <v>5351</v>
      </c>
      <c r="U2991">
        <v>19761115</v>
      </c>
      <c r="V2991" t="s">
        <v>5352</v>
      </c>
      <c r="W2991">
        <v>19760719</v>
      </c>
      <c r="X2991">
        <v>20230209</v>
      </c>
      <c r="Y2991">
        <v>20230309</v>
      </c>
    </row>
    <row r="2992" spans="1:25" x14ac:dyDescent="0.25">
      <c r="A2992">
        <v>20230822</v>
      </c>
      <c r="B2992">
        <v>202301318</v>
      </c>
      <c r="C2992" t="s">
        <v>5353</v>
      </c>
      <c r="D2992" t="s">
        <v>26</v>
      </c>
      <c r="E2992" t="s">
        <v>27</v>
      </c>
      <c r="F2992" t="s">
        <v>28</v>
      </c>
      <c r="G2992">
        <v>30</v>
      </c>
      <c r="H2992">
        <v>1</v>
      </c>
      <c r="I2992" t="s">
        <v>161</v>
      </c>
      <c r="J2992">
        <v>150111</v>
      </c>
      <c r="K2992" t="s">
        <v>30</v>
      </c>
      <c r="L2992" t="s">
        <v>30</v>
      </c>
      <c r="M2992" t="s">
        <v>676</v>
      </c>
      <c r="N2992">
        <v>0</v>
      </c>
      <c r="R2992" t="s">
        <v>5354</v>
      </c>
      <c r="S2992">
        <v>19740517</v>
      </c>
      <c r="T2992" t="s">
        <v>5355</v>
      </c>
      <c r="U2992">
        <v>19950805</v>
      </c>
      <c r="X2992">
        <v>20230213</v>
      </c>
      <c r="Y2992">
        <v>20230309</v>
      </c>
    </row>
    <row r="2993" spans="1:25" x14ac:dyDescent="0.25">
      <c r="A2993">
        <v>20230822</v>
      </c>
      <c r="B2993">
        <v>202102842</v>
      </c>
      <c r="C2993" t="s">
        <v>5356</v>
      </c>
      <c r="D2993" t="s">
        <v>26</v>
      </c>
      <c r="E2993" t="s">
        <v>27</v>
      </c>
      <c r="F2993" t="s">
        <v>28</v>
      </c>
      <c r="G2993">
        <v>36</v>
      </c>
      <c r="H2993">
        <v>1</v>
      </c>
      <c r="I2993" t="s">
        <v>161</v>
      </c>
      <c r="J2993">
        <v>70101</v>
      </c>
      <c r="K2993" t="s">
        <v>266</v>
      </c>
      <c r="L2993" t="s">
        <v>266</v>
      </c>
      <c r="M2993" t="s">
        <v>266</v>
      </c>
      <c r="N2993">
        <v>0</v>
      </c>
      <c r="R2993" t="s">
        <v>5357</v>
      </c>
      <c r="S2993">
        <v>19780328</v>
      </c>
      <c r="T2993" t="s">
        <v>5358</v>
      </c>
      <c r="U2993">
        <v>19761019</v>
      </c>
      <c r="X2993">
        <v>20210309</v>
      </c>
      <c r="Y2993">
        <v>20230309</v>
      </c>
    </row>
    <row r="2994" spans="1:25" x14ac:dyDescent="0.25">
      <c r="A2994">
        <v>20230822</v>
      </c>
      <c r="B2994">
        <v>202300973</v>
      </c>
      <c r="C2994" t="s">
        <v>5359</v>
      </c>
      <c r="D2994" t="s">
        <v>26</v>
      </c>
      <c r="E2994" t="s">
        <v>27</v>
      </c>
      <c r="F2994" t="s">
        <v>28</v>
      </c>
      <c r="G2994">
        <v>50</v>
      </c>
      <c r="H2994">
        <v>1</v>
      </c>
      <c r="I2994" t="s">
        <v>161</v>
      </c>
      <c r="J2994">
        <v>150120</v>
      </c>
      <c r="K2994" t="s">
        <v>30</v>
      </c>
      <c r="L2994" t="s">
        <v>30</v>
      </c>
      <c r="M2994" t="s">
        <v>154</v>
      </c>
      <c r="N2994">
        <v>0</v>
      </c>
      <c r="R2994" t="s">
        <v>5360</v>
      </c>
      <c r="S2994">
        <v>19000101</v>
      </c>
      <c r="T2994" t="s">
        <v>2831</v>
      </c>
      <c r="U2994">
        <v>19770425</v>
      </c>
      <c r="V2994" t="s">
        <v>2708</v>
      </c>
      <c r="W2994">
        <v>19770913</v>
      </c>
      <c r="X2994">
        <v>20230201</v>
      </c>
      <c r="Y2994">
        <v>20230309</v>
      </c>
    </row>
    <row r="2995" spans="1:25" x14ac:dyDescent="0.25">
      <c r="A2995">
        <v>20230822</v>
      </c>
      <c r="B2995">
        <v>202300627</v>
      </c>
      <c r="C2995" t="s">
        <v>5361</v>
      </c>
      <c r="D2995" t="s">
        <v>26</v>
      </c>
      <c r="E2995" t="s">
        <v>27</v>
      </c>
      <c r="F2995" t="s">
        <v>28</v>
      </c>
      <c r="G2995">
        <v>50</v>
      </c>
      <c r="H2995">
        <v>1</v>
      </c>
      <c r="I2995" t="s">
        <v>161</v>
      </c>
      <c r="J2995">
        <v>150120</v>
      </c>
      <c r="K2995" t="s">
        <v>30</v>
      </c>
      <c r="L2995" t="s">
        <v>30</v>
      </c>
      <c r="M2995" t="s">
        <v>154</v>
      </c>
      <c r="N2995">
        <v>0</v>
      </c>
      <c r="R2995" t="s">
        <v>2708</v>
      </c>
      <c r="S2995">
        <v>19770913</v>
      </c>
      <c r="T2995" t="s">
        <v>5362</v>
      </c>
      <c r="U2995">
        <v>19780628</v>
      </c>
      <c r="V2995" t="s">
        <v>3495</v>
      </c>
      <c r="W2995">
        <v>19551230</v>
      </c>
      <c r="X2995">
        <v>20230123</v>
      </c>
      <c r="Y2995">
        <v>20230309</v>
      </c>
    </row>
    <row r="2996" spans="1:25" x14ac:dyDescent="0.25">
      <c r="A2996">
        <v>20230822</v>
      </c>
      <c r="B2996">
        <v>202213132</v>
      </c>
      <c r="C2996" t="s">
        <v>5363</v>
      </c>
      <c r="D2996" t="s">
        <v>26</v>
      </c>
      <c r="E2996" t="s">
        <v>27</v>
      </c>
      <c r="F2996" t="s">
        <v>73</v>
      </c>
      <c r="G2996">
        <v>100</v>
      </c>
      <c r="H2996">
        <v>1</v>
      </c>
      <c r="I2996" t="s">
        <v>161</v>
      </c>
      <c r="J2996">
        <v>150122</v>
      </c>
      <c r="K2996" t="s">
        <v>30</v>
      </c>
      <c r="L2996" t="s">
        <v>30</v>
      </c>
      <c r="M2996" t="s">
        <v>42</v>
      </c>
      <c r="N2996">
        <v>0</v>
      </c>
      <c r="R2996" t="s">
        <v>5364</v>
      </c>
      <c r="T2996" t="s">
        <v>5365</v>
      </c>
      <c r="V2996" t="s">
        <v>5366</v>
      </c>
      <c r="X2996">
        <v>20221219</v>
      </c>
      <c r="Y2996">
        <v>20230309</v>
      </c>
    </row>
    <row r="2997" spans="1:25" x14ac:dyDescent="0.25">
      <c r="A2997">
        <v>20230822</v>
      </c>
      <c r="B2997">
        <v>202208322</v>
      </c>
      <c r="C2997" t="s">
        <v>5367</v>
      </c>
      <c r="D2997" t="s">
        <v>26</v>
      </c>
      <c r="E2997" t="s">
        <v>27</v>
      </c>
      <c r="F2997" t="s">
        <v>28</v>
      </c>
      <c r="G2997">
        <v>60</v>
      </c>
      <c r="H2997">
        <v>1</v>
      </c>
      <c r="I2997" t="s">
        <v>161</v>
      </c>
      <c r="J2997">
        <v>150101</v>
      </c>
      <c r="K2997" t="s">
        <v>30</v>
      </c>
      <c r="L2997" t="s">
        <v>30</v>
      </c>
      <c r="M2997" t="s">
        <v>30</v>
      </c>
      <c r="N2997">
        <v>0</v>
      </c>
      <c r="R2997" t="s">
        <v>5368</v>
      </c>
      <c r="S2997">
        <v>19000101</v>
      </c>
      <c r="X2997">
        <v>20220901</v>
      </c>
      <c r="Y2997">
        <v>20230309</v>
      </c>
    </row>
    <row r="2998" spans="1:25" x14ac:dyDescent="0.25">
      <c r="A2998">
        <v>20230822</v>
      </c>
      <c r="B2998">
        <v>202208250</v>
      </c>
      <c r="C2998" t="s">
        <v>5369</v>
      </c>
      <c r="D2998" t="s">
        <v>26</v>
      </c>
      <c r="E2998" t="s">
        <v>27</v>
      </c>
      <c r="F2998" t="s">
        <v>28</v>
      </c>
      <c r="G2998">
        <v>50</v>
      </c>
      <c r="H2998">
        <v>1</v>
      </c>
      <c r="I2998" t="s">
        <v>161</v>
      </c>
      <c r="J2998">
        <v>150101</v>
      </c>
      <c r="K2998" t="s">
        <v>30</v>
      </c>
      <c r="L2998" t="s">
        <v>30</v>
      </c>
      <c r="M2998" t="s">
        <v>30</v>
      </c>
      <c r="N2998">
        <v>0</v>
      </c>
      <c r="R2998" t="s">
        <v>5370</v>
      </c>
      <c r="S2998">
        <v>19000101</v>
      </c>
      <c r="T2998" t="s">
        <v>5371</v>
      </c>
      <c r="U2998">
        <v>19000101</v>
      </c>
      <c r="V2998" t="s">
        <v>5372</v>
      </c>
      <c r="W2998">
        <v>19000101</v>
      </c>
      <c r="X2998">
        <v>20220831</v>
      </c>
      <c r="Y2998">
        <v>20230309</v>
      </c>
    </row>
    <row r="2999" spans="1:25" x14ac:dyDescent="0.25">
      <c r="A2999">
        <v>20230822</v>
      </c>
      <c r="B2999">
        <v>202206501</v>
      </c>
      <c r="C2999" t="s">
        <v>5373</v>
      </c>
      <c r="D2999" t="s">
        <v>26</v>
      </c>
      <c r="E2999" t="s">
        <v>27</v>
      </c>
      <c r="F2999" t="s">
        <v>73</v>
      </c>
      <c r="G2999">
        <v>30</v>
      </c>
      <c r="H2999">
        <v>1</v>
      </c>
      <c r="I2999" t="s">
        <v>161</v>
      </c>
      <c r="J2999">
        <v>150113</v>
      </c>
      <c r="K2999" t="s">
        <v>30</v>
      </c>
      <c r="L2999" t="s">
        <v>30</v>
      </c>
      <c r="M2999" t="s">
        <v>53</v>
      </c>
      <c r="N2999">
        <v>0</v>
      </c>
      <c r="R2999" t="s">
        <v>5374</v>
      </c>
      <c r="T2999" t="s">
        <v>5375</v>
      </c>
      <c r="X2999">
        <v>20220718</v>
      </c>
      <c r="Y2999">
        <v>20230309</v>
      </c>
    </row>
    <row r="3000" spans="1:25" x14ac:dyDescent="0.25">
      <c r="A3000">
        <v>20230822</v>
      </c>
      <c r="B3000">
        <v>202209207</v>
      </c>
      <c r="C3000" t="s">
        <v>5376</v>
      </c>
      <c r="D3000" t="s">
        <v>26</v>
      </c>
      <c r="E3000" t="s">
        <v>27</v>
      </c>
      <c r="F3000" t="s">
        <v>28</v>
      </c>
      <c r="G3000">
        <v>25</v>
      </c>
      <c r="H3000">
        <v>1</v>
      </c>
      <c r="I3000" t="s">
        <v>161</v>
      </c>
      <c r="J3000">
        <v>150101</v>
      </c>
      <c r="K3000" t="s">
        <v>30</v>
      </c>
      <c r="L3000" t="s">
        <v>30</v>
      </c>
      <c r="M3000" t="s">
        <v>30</v>
      </c>
      <c r="N3000">
        <v>0</v>
      </c>
      <c r="R3000" t="s">
        <v>5377</v>
      </c>
      <c r="T3000" t="s">
        <v>5378</v>
      </c>
      <c r="U3000">
        <v>19950807</v>
      </c>
      <c r="X3000">
        <v>20220917</v>
      </c>
      <c r="Y3000">
        <v>20230309</v>
      </c>
    </row>
    <row r="3001" spans="1:25" x14ac:dyDescent="0.25">
      <c r="A3001">
        <v>20230822</v>
      </c>
      <c r="B3001">
        <v>202212361</v>
      </c>
      <c r="C3001" t="s">
        <v>5379</v>
      </c>
      <c r="D3001" t="s">
        <v>26</v>
      </c>
      <c r="E3001" t="s">
        <v>27</v>
      </c>
      <c r="F3001" t="s">
        <v>73</v>
      </c>
      <c r="G3001">
        <v>30</v>
      </c>
      <c r="H3001">
        <v>1</v>
      </c>
      <c r="I3001" t="s">
        <v>161</v>
      </c>
      <c r="J3001">
        <v>150113</v>
      </c>
      <c r="K3001" t="s">
        <v>30</v>
      </c>
      <c r="L3001" t="s">
        <v>30</v>
      </c>
      <c r="M3001" t="s">
        <v>53</v>
      </c>
      <c r="N3001">
        <v>0</v>
      </c>
      <c r="R3001" t="s">
        <v>5380</v>
      </c>
      <c r="T3001" t="s">
        <v>5381</v>
      </c>
      <c r="V3001" t="s">
        <v>5382</v>
      </c>
      <c r="X3001">
        <v>20221128</v>
      </c>
      <c r="Y3001">
        <v>20230309</v>
      </c>
    </row>
    <row r="3002" spans="1:25" x14ac:dyDescent="0.25">
      <c r="A3002">
        <v>20230822</v>
      </c>
      <c r="B3002">
        <v>202300295</v>
      </c>
      <c r="C3002" t="s">
        <v>5383</v>
      </c>
      <c r="D3002" t="s">
        <v>26</v>
      </c>
      <c r="E3002" t="s">
        <v>27</v>
      </c>
      <c r="F3002" t="s">
        <v>73</v>
      </c>
      <c r="G3002">
        <v>30</v>
      </c>
      <c r="H3002">
        <v>1</v>
      </c>
      <c r="I3002" t="s">
        <v>161</v>
      </c>
      <c r="J3002">
        <v>150113</v>
      </c>
      <c r="K3002" t="s">
        <v>30</v>
      </c>
      <c r="L3002" t="s">
        <v>30</v>
      </c>
      <c r="M3002" t="s">
        <v>53</v>
      </c>
      <c r="N3002">
        <v>0</v>
      </c>
      <c r="R3002" t="s">
        <v>5384</v>
      </c>
      <c r="T3002" t="s">
        <v>5385</v>
      </c>
      <c r="V3002" t="s">
        <v>5386</v>
      </c>
      <c r="X3002">
        <v>20230111</v>
      </c>
      <c r="Y3002">
        <v>20230309</v>
      </c>
    </row>
    <row r="3003" spans="1:25" x14ac:dyDescent="0.25">
      <c r="A3003">
        <v>20230822</v>
      </c>
      <c r="B3003">
        <v>202109458</v>
      </c>
      <c r="C3003" t="s">
        <v>5387</v>
      </c>
      <c r="D3003" t="s">
        <v>26</v>
      </c>
      <c r="E3003" t="s">
        <v>27</v>
      </c>
      <c r="F3003" t="s">
        <v>28</v>
      </c>
      <c r="G3003">
        <v>30</v>
      </c>
      <c r="H3003">
        <v>1</v>
      </c>
      <c r="I3003" t="s">
        <v>161</v>
      </c>
      <c r="J3003">
        <v>150101</v>
      </c>
      <c r="K3003" t="s">
        <v>30</v>
      </c>
      <c r="L3003" t="s">
        <v>30</v>
      </c>
      <c r="M3003" t="s">
        <v>30</v>
      </c>
      <c r="N3003">
        <v>0</v>
      </c>
      <c r="R3003" t="s">
        <v>5388</v>
      </c>
      <c r="S3003">
        <v>19000101</v>
      </c>
      <c r="X3003">
        <v>20210827</v>
      </c>
      <c r="Y3003">
        <v>20230309</v>
      </c>
    </row>
    <row r="3004" spans="1:25" x14ac:dyDescent="0.25">
      <c r="A3004">
        <v>20230822</v>
      </c>
      <c r="B3004">
        <v>202200491</v>
      </c>
      <c r="C3004" t="s">
        <v>5389</v>
      </c>
      <c r="D3004" t="s">
        <v>26</v>
      </c>
      <c r="E3004" t="s">
        <v>27</v>
      </c>
      <c r="F3004" t="s">
        <v>73</v>
      </c>
      <c r="G3004">
        <v>30</v>
      </c>
      <c r="H3004">
        <v>1</v>
      </c>
      <c r="I3004" t="s">
        <v>161</v>
      </c>
      <c r="J3004">
        <v>150113</v>
      </c>
      <c r="K3004" t="s">
        <v>30</v>
      </c>
      <c r="L3004" t="s">
        <v>30</v>
      </c>
      <c r="M3004" t="s">
        <v>53</v>
      </c>
      <c r="N3004">
        <v>0</v>
      </c>
      <c r="R3004" t="s">
        <v>5390</v>
      </c>
      <c r="T3004" t="s">
        <v>5391</v>
      </c>
      <c r="V3004" t="s">
        <v>5374</v>
      </c>
      <c r="X3004">
        <v>20220119</v>
      </c>
      <c r="Y3004">
        <v>20230309</v>
      </c>
    </row>
    <row r="3005" spans="1:25" x14ac:dyDescent="0.25">
      <c r="A3005">
        <v>20230822</v>
      </c>
      <c r="B3005">
        <v>202203959</v>
      </c>
      <c r="C3005" t="s">
        <v>5392</v>
      </c>
      <c r="D3005" t="s">
        <v>26</v>
      </c>
      <c r="E3005" t="s">
        <v>27</v>
      </c>
      <c r="F3005" t="s">
        <v>73</v>
      </c>
      <c r="G3005">
        <v>30</v>
      </c>
      <c r="H3005">
        <v>1</v>
      </c>
      <c r="I3005" t="s">
        <v>161</v>
      </c>
      <c r="J3005">
        <v>150113</v>
      </c>
      <c r="K3005" t="s">
        <v>30</v>
      </c>
      <c r="L3005" t="s">
        <v>30</v>
      </c>
      <c r="M3005" t="s">
        <v>53</v>
      </c>
      <c r="N3005">
        <v>0</v>
      </c>
      <c r="R3005" t="s">
        <v>165</v>
      </c>
      <c r="X3005">
        <v>20220506</v>
      </c>
      <c r="Y3005">
        <v>20230309</v>
      </c>
    </row>
    <row r="3006" spans="1:25" x14ac:dyDescent="0.25">
      <c r="A3006">
        <v>20230822</v>
      </c>
      <c r="B3006">
        <v>202200749</v>
      </c>
      <c r="C3006" t="s">
        <v>5393</v>
      </c>
      <c r="D3006" t="s">
        <v>26</v>
      </c>
      <c r="E3006" t="s">
        <v>27</v>
      </c>
      <c r="F3006" t="s">
        <v>73</v>
      </c>
      <c r="G3006">
        <v>10</v>
      </c>
      <c r="H3006">
        <v>1</v>
      </c>
      <c r="I3006" t="s">
        <v>161</v>
      </c>
      <c r="J3006">
        <v>150120</v>
      </c>
      <c r="K3006" t="s">
        <v>30</v>
      </c>
      <c r="L3006" t="s">
        <v>30</v>
      </c>
      <c r="M3006" t="s">
        <v>154</v>
      </c>
      <c r="N3006">
        <v>0</v>
      </c>
      <c r="R3006" t="s">
        <v>165</v>
      </c>
      <c r="X3006">
        <v>20220128</v>
      </c>
      <c r="Y3006">
        <v>20230309</v>
      </c>
    </row>
    <row r="3007" spans="1:25" x14ac:dyDescent="0.25">
      <c r="A3007">
        <v>20230822</v>
      </c>
      <c r="B3007">
        <v>202200750</v>
      </c>
      <c r="C3007" t="s">
        <v>5394</v>
      </c>
      <c r="D3007" t="s">
        <v>26</v>
      </c>
      <c r="E3007" t="s">
        <v>27</v>
      </c>
      <c r="F3007" t="s">
        <v>73</v>
      </c>
      <c r="G3007">
        <v>10</v>
      </c>
      <c r="H3007">
        <v>1</v>
      </c>
      <c r="I3007" t="s">
        <v>161</v>
      </c>
      <c r="J3007">
        <v>150120</v>
      </c>
      <c r="K3007" t="s">
        <v>30</v>
      </c>
      <c r="L3007" t="s">
        <v>30</v>
      </c>
      <c r="M3007" t="s">
        <v>154</v>
      </c>
      <c r="N3007">
        <v>0</v>
      </c>
      <c r="R3007" t="s">
        <v>165</v>
      </c>
      <c r="X3007">
        <v>20220128</v>
      </c>
      <c r="Y3007">
        <v>20230309</v>
      </c>
    </row>
    <row r="3008" spans="1:25" x14ac:dyDescent="0.25">
      <c r="A3008">
        <v>20230822</v>
      </c>
      <c r="B3008">
        <v>202204015</v>
      </c>
      <c r="C3008" t="s">
        <v>5395</v>
      </c>
      <c r="D3008" t="s">
        <v>26</v>
      </c>
      <c r="E3008" t="s">
        <v>27</v>
      </c>
      <c r="F3008" t="s">
        <v>73</v>
      </c>
      <c r="G3008">
        <v>10</v>
      </c>
      <c r="H3008">
        <v>1</v>
      </c>
      <c r="I3008" t="s">
        <v>161</v>
      </c>
      <c r="J3008">
        <v>150120</v>
      </c>
      <c r="K3008" t="s">
        <v>30</v>
      </c>
      <c r="L3008" t="s">
        <v>30</v>
      </c>
      <c r="M3008" t="s">
        <v>154</v>
      </c>
      <c r="N3008">
        <v>0</v>
      </c>
      <c r="R3008" t="s">
        <v>165</v>
      </c>
      <c r="X3008">
        <v>20220509</v>
      </c>
      <c r="Y3008">
        <v>20230309</v>
      </c>
    </row>
    <row r="3009" spans="1:25" x14ac:dyDescent="0.25">
      <c r="A3009">
        <v>20230822</v>
      </c>
      <c r="B3009">
        <v>202204751</v>
      </c>
      <c r="C3009" t="s">
        <v>5396</v>
      </c>
      <c r="D3009" t="s">
        <v>26</v>
      </c>
      <c r="E3009" t="s">
        <v>27</v>
      </c>
      <c r="F3009" t="s">
        <v>73</v>
      </c>
      <c r="G3009">
        <v>10</v>
      </c>
      <c r="H3009">
        <v>1</v>
      </c>
      <c r="I3009" t="s">
        <v>161</v>
      </c>
      <c r="J3009">
        <v>150120</v>
      </c>
      <c r="K3009" t="s">
        <v>30</v>
      </c>
      <c r="L3009" t="s">
        <v>30</v>
      </c>
      <c r="M3009" t="s">
        <v>154</v>
      </c>
      <c r="N3009">
        <v>0</v>
      </c>
      <c r="R3009" t="s">
        <v>165</v>
      </c>
      <c r="X3009">
        <v>20220606</v>
      </c>
      <c r="Y3009">
        <v>20230309</v>
      </c>
    </row>
    <row r="3010" spans="1:25" x14ac:dyDescent="0.25">
      <c r="A3010">
        <v>20230822</v>
      </c>
      <c r="B3010">
        <v>202209831</v>
      </c>
      <c r="C3010" t="s">
        <v>5397</v>
      </c>
      <c r="D3010" t="s">
        <v>26</v>
      </c>
      <c r="E3010" t="s">
        <v>27</v>
      </c>
      <c r="F3010" t="s">
        <v>73</v>
      </c>
      <c r="G3010">
        <v>10</v>
      </c>
      <c r="H3010">
        <v>1</v>
      </c>
      <c r="I3010" t="s">
        <v>161</v>
      </c>
      <c r="J3010">
        <v>150120</v>
      </c>
      <c r="K3010" t="s">
        <v>30</v>
      </c>
      <c r="L3010" t="s">
        <v>30</v>
      </c>
      <c r="M3010" t="s">
        <v>154</v>
      </c>
      <c r="N3010">
        <v>0</v>
      </c>
      <c r="R3010" t="s">
        <v>165</v>
      </c>
      <c r="X3010">
        <v>20220926</v>
      </c>
      <c r="Y3010">
        <v>20230309</v>
      </c>
    </row>
    <row r="3011" spans="1:25" x14ac:dyDescent="0.25">
      <c r="A3011">
        <v>20230822</v>
      </c>
      <c r="B3011">
        <v>202209835</v>
      </c>
      <c r="C3011" t="s">
        <v>5398</v>
      </c>
      <c r="D3011" t="s">
        <v>26</v>
      </c>
      <c r="E3011" t="s">
        <v>27</v>
      </c>
      <c r="F3011" t="s">
        <v>73</v>
      </c>
      <c r="G3011">
        <v>10</v>
      </c>
      <c r="H3011">
        <v>1</v>
      </c>
      <c r="I3011" t="s">
        <v>161</v>
      </c>
      <c r="J3011">
        <v>150120</v>
      </c>
      <c r="K3011" t="s">
        <v>30</v>
      </c>
      <c r="L3011" t="s">
        <v>30</v>
      </c>
      <c r="M3011" t="s">
        <v>154</v>
      </c>
      <c r="N3011">
        <v>0</v>
      </c>
      <c r="R3011" t="s">
        <v>165</v>
      </c>
      <c r="X3011">
        <v>20220926</v>
      </c>
      <c r="Y3011">
        <v>20230309</v>
      </c>
    </row>
    <row r="3012" spans="1:25" x14ac:dyDescent="0.25">
      <c r="A3012">
        <v>20230822</v>
      </c>
      <c r="B3012">
        <v>202210232</v>
      </c>
      <c r="C3012" t="s">
        <v>5399</v>
      </c>
      <c r="D3012" t="s">
        <v>26</v>
      </c>
      <c r="E3012" t="s">
        <v>27</v>
      </c>
      <c r="F3012" t="s">
        <v>73</v>
      </c>
      <c r="G3012">
        <v>30</v>
      </c>
      <c r="H3012">
        <v>4</v>
      </c>
      <c r="I3012" t="s">
        <v>29</v>
      </c>
      <c r="J3012">
        <v>150135</v>
      </c>
      <c r="K3012" t="s">
        <v>30</v>
      </c>
      <c r="L3012" t="s">
        <v>30</v>
      </c>
      <c r="M3012" t="s">
        <v>206</v>
      </c>
      <c r="N3012">
        <v>150101</v>
      </c>
      <c r="O3012" t="s">
        <v>30</v>
      </c>
      <c r="P3012" t="s">
        <v>30</v>
      </c>
      <c r="Q3012" t="s">
        <v>30</v>
      </c>
      <c r="R3012" t="s">
        <v>5400</v>
      </c>
      <c r="S3012">
        <v>19341223</v>
      </c>
      <c r="X3012">
        <v>20221006</v>
      </c>
      <c r="Y3012">
        <v>20230309</v>
      </c>
    </row>
    <row r="3013" spans="1:25" x14ac:dyDescent="0.25">
      <c r="A3013">
        <v>20230822</v>
      </c>
      <c r="B3013">
        <v>202209605</v>
      </c>
      <c r="C3013" t="s">
        <v>5401</v>
      </c>
      <c r="D3013" t="s">
        <v>26</v>
      </c>
      <c r="E3013" t="s">
        <v>27</v>
      </c>
      <c r="F3013" t="s">
        <v>28</v>
      </c>
      <c r="G3013">
        <v>20</v>
      </c>
      <c r="H3013">
        <v>4</v>
      </c>
      <c r="I3013" t="s">
        <v>29</v>
      </c>
      <c r="J3013">
        <v>150132</v>
      </c>
      <c r="K3013" t="s">
        <v>30</v>
      </c>
      <c r="L3013" t="s">
        <v>30</v>
      </c>
      <c r="M3013" t="s">
        <v>888</v>
      </c>
      <c r="N3013">
        <v>150101</v>
      </c>
      <c r="O3013" t="s">
        <v>30</v>
      </c>
      <c r="P3013" t="s">
        <v>30</v>
      </c>
      <c r="Q3013" t="s">
        <v>30</v>
      </c>
      <c r="R3013" t="s">
        <v>5402</v>
      </c>
      <c r="S3013">
        <v>19560529</v>
      </c>
      <c r="X3013">
        <v>20220922</v>
      </c>
      <c r="Y3013">
        <v>20230309</v>
      </c>
    </row>
    <row r="3014" spans="1:25" x14ac:dyDescent="0.25">
      <c r="A3014">
        <v>20230822</v>
      </c>
      <c r="B3014">
        <v>202211876</v>
      </c>
      <c r="C3014" t="s">
        <v>5403</v>
      </c>
      <c r="D3014" t="s">
        <v>26</v>
      </c>
      <c r="E3014" t="s">
        <v>27</v>
      </c>
      <c r="F3014" t="s">
        <v>28</v>
      </c>
      <c r="G3014">
        <v>10</v>
      </c>
      <c r="H3014">
        <v>4</v>
      </c>
      <c r="I3014" t="s">
        <v>29</v>
      </c>
      <c r="J3014">
        <v>140301</v>
      </c>
      <c r="K3014" t="s">
        <v>261</v>
      </c>
      <c r="L3014" t="s">
        <v>261</v>
      </c>
      <c r="M3014" t="s">
        <v>261</v>
      </c>
      <c r="N3014">
        <v>140301</v>
      </c>
      <c r="O3014" t="s">
        <v>261</v>
      </c>
      <c r="P3014" t="s">
        <v>261</v>
      </c>
      <c r="Q3014" t="s">
        <v>261</v>
      </c>
      <c r="R3014" t="s">
        <v>5404</v>
      </c>
      <c r="S3014">
        <v>19590525</v>
      </c>
      <c r="X3014">
        <v>20221116</v>
      </c>
      <c r="Y3014">
        <v>20230309</v>
      </c>
    </row>
    <row r="3015" spans="1:25" x14ac:dyDescent="0.25">
      <c r="A3015">
        <v>20230822</v>
      </c>
      <c r="B3015">
        <v>202210319</v>
      </c>
      <c r="C3015" t="s">
        <v>5405</v>
      </c>
      <c r="D3015" t="s">
        <v>26</v>
      </c>
      <c r="E3015" t="s">
        <v>27</v>
      </c>
      <c r="F3015" t="s">
        <v>28</v>
      </c>
      <c r="G3015">
        <v>8</v>
      </c>
      <c r="H3015">
        <v>4</v>
      </c>
      <c r="I3015" t="s">
        <v>29</v>
      </c>
      <c r="J3015">
        <v>130101</v>
      </c>
      <c r="K3015" t="s">
        <v>76</v>
      </c>
      <c r="L3015" t="s">
        <v>187</v>
      </c>
      <c r="M3015" t="s">
        <v>187</v>
      </c>
      <c r="N3015">
        <v>130101</v>
      </c>
      <c r="O3015" t="s">
        <v>76</v>
      </c>
      <c r="P3015" t="s">
        <v>187</v>
      </c>
      <c r="Q3015" t="s">
        <v>187</v>
      </c>
      <c r="R3015" t="s">
        <v>4950</v>
      </c>
      <c r="X3015">
        <v>20221010</v>
      </c>
      <c r="Y3015">
        <v>20230309</v>
      </c>
    </row>
    <row r="3016" spans="1:25" x14ac:dyDescent="0.25">
      <c r="A3016">
        <v>20230822</v>
      </c>
      <c r="B3016">
        <v>202112001</v>
      </c>
      <c r="C3016" t="s">
        <v>5406</v>
      </c>
      <c r="D3016" t="s">
        <v>26</v>
      </c>
      <c r="E3016" t="s">
        <v>27</v>
      </c>
      <c r="F3016" t="s">
        <v>28</v>
      </c>
      <c r="G3016">
        <v>25</v>
      </c>
      <c r="H3016">
        <v>4</v>
      </c>
      <c r="I3016" t="s">
        <v>29</v>
      </c>
      <c r="J3016">
        <v>150131</v>
      </c>
      <c r="K3016" t="s">
        <v>30</v>
      </c>
      <c r="L3016" t="s">
        <v>30</v>
      </c>
      <c r="M3016" t="s">
        <v>47</v>
      </c>
      <c r="N3016">
        <v>150101</v>
      </c>
      <c r="O3016" t="s">
        <v>30</v>
      </c>
      <c r="P3016" t="s">
        <v>30</v>
      </c>
      <c r="Q3016" t="s">
        <v>30</v>
      </c>
      <c r="R3016" t="s">
        <v>5407</v>
      </c>
      <c r="S3016">
        <v>19450205</v>
      </c>
      <c r="X3016">
        <v>20211030</v>
      </c>
      <c r="Y3016">
        <v>20230309</v>
      </c>
    </row>
    <row r="3017" spans="1:25" x14ac:dyDescent="0.25">
      <c r="A3017">
        <v>20230822</v>
      </c>
      <c r="B3017">
        <v>202208152</v>
      </c>
      <c r="C3017" t="s">
        <v>5408</v>
      </c>
      <c r="D3017" t="s">
        <v>26</v>
      </c>
      <c r="E3017" t="s">
        <v>27</v>
      </c>
      <c r="F3017" t="s">
        <v>28</v>
      </c>
      <c r="G3017">
        <v>50</v>
      </c>
      <c r="H3017">
        <v>4</v>
      </c>
      <c r="I3017" t="s">
        <v>29</v>
      </c>
      <c r="J3017">
        <v>150140</v>
      </c>
      <c r="K3017" t="s">
        <v>30</v>
      </c>
      <c r="L3017" t="s">
        <v>30</v>
      </c>
      <c r="M3017" t="s">
        <v>135</v>
      </c>
      <c r="N3017">
        <v>150112</v>
      </c>
      <c r="O3017" t="s">
        <v>30</v>
      </c>
      <c r="P3017" t="s">
        <v>30</v>
      </c>
      <c r="Q3017" t="s">
        <v>1237</v>
      </c>
      <c r="R3017" t="s">
        <v>5409</v>
      </c>
      <c r="S3017">
        <v>19660203</v>
      </c>
      <c r="X3017">
        <v>20220825</v>
      </c>
      <c r="Y3017">
        <v>20230309</v>
      </c>
    </row>
    <row r="3018" spans="1:25" x14ac:dyDescent="0.25">
      <c r="A3018">
        <v>20230822</v>
      </c>
      <c r="B3018">
        <v>202212993</v>
      </c>
      <c r="C3018" t="s">
        <v>5410</v>
      </c>
      <c r="D3018" t="s">
        <v>26</v>
      </c>
      <c r="E3018" t="s">
        <v>27</v>
      </c>
      <c r="F3018" t="s">
        <v>73</v>
      </c>
      <c r="G3018">
        <v>26</v>
      </c>
      <c r="H3018">
        <v>4</v>
      </c>
      <c r="I3018" t="s">
        <v>29</v>
      </c>
      <c r="J3018">
        <v>150131</v>
      </c>
      <c r="K3018" t="s">
        <v>30</v>
      </c>
      <c r="L3018" t="s">
        <v>30</v>
      </c>
      <c r="M3018" t="s">
        <v>47</v>
      </c>
      <c r="N3018">
        <v>150101</v>
      </c>
      <c r="O3018" t="s">
        <v>30</v>
      </c>
      <c r="P3018" t="s">
        <v>30</v>
      </c>
      <c r="Q3018" t="s">
        <v>30</v>
      </c>
      <c r="R3018" t="s">
        <v>5411</v>
      </c>
      <c r="S3018">
        <v>19000101</v>
      </c>
      <c r="X3018">
        <v>20221214</v>
      </c>
      <c r="Y3018">
        <v>20230309</v>
      </c>
    </row>
    <row r="3019" spans="1:25" x14ac:dyDescent="0.25">
      <c r="A3019">
        <v>20230822</v>
      </c>
      <c r="B3019">
        <v>202112635</v>
      </c>
      <c r="C3019" t="s">
        <v>5412</v>
      </c>
      <c r="D3019" t="s">
        <v>26</v>
      </c>
      <c r="E3019" t="s">
        <v>27</v>
      </c>
      <c r="F3019" t="s">
        <v>73</v>
      </c>
      <c r="G3019">
        <v>10</v>
      </c>
      <c r="H3019">
        <v>4</v>
      </c>
      <c r="I3019" t="s">
        <v>29</v>
      </c>
      <c r="J3019">
        <v>150131</v>
      </c>
      <c r="K3019" t="s">
        <v>30</v>
      </c>
      <c r="L3019" t="s">
        <v>30</v>
      </c>
      <c r="M3019" t="s">
        <v>47</v>
      </c>
      <c r="N3019">
        <v>150122</v>
      </c>
      <c r="O3019" t="s">
        <v>30</v>
      </c>
      <c r="P3019" t="s">
        <v>30</v>
      </c>
      <c r="Q3019" t="s">
        <v>42</v>
      </c>
      <c r="R3019" t="s">
        <v>165</v>
      </c>
      <c r="X3019">
        <v>20211115</v>
      </c>
      <c r="Y3019">
        <v>20230309</v>
      </c>
    </row>
    <row r="3020" spans="1:25" x14ac:dyDescent="0.25">
      <c r="A3020">
        <v>20230822</v>
      </c>
      <c r="B3020">
        <v>202206325</v>
      </c>
      <c r="C3020" t="s">
        <v>5413</v>
      </c>
      <c r="D3020" t="s">
        <v>26</v>
      </c>
      <c r="E3020" t="s">
        <v>27</v>
      </c>
      <c r="F3020" t="s">
        <v>28</v>
      </c>
      <c r="G3020">
        <v>50</v>
      </c>
      <c r="H3020">
        <v>4</v>
      </c>
      <c r="I3020" t="s">
        <v>29</v>
      </c>
      <c r="J3020">
        <v>150140</v>
      </c>
      <c r="K3020" t="s">
        <v>30</v>
      </c>
      <c r="L3020" t="s">
        <v>30</v>
      </c>
      <c r="M3020" t="s">
        <v>135</v>
      </c>
      <c r="N3020">
        <v>150110</v>
      </c>
      <c r="O3020" t="s">
        <v>30</v>
      </c>
      <c r="P3020" t="s">
        <v>30</v>
      </c>
      <c r="Q3020" t="s">
        <v>151</v>
      </c>
      <c r="R3020" t="s">
        <v>5414</v>
      </c>
      <c r="S3020">
        <v>19671215</v>
      </c>
      <c r="X3020">
        <v>20220712</v>
      </c>
      <c r="Y3020">
        <v>20230309</v>
      </c>
    </row>
    <row r="3021" spans="1:25" x14ac:dyDescent="0.25">
      <c r="A3021">
        <v>20230822</v>
      </c>
      <c r="B3021">
        <v>202300930</v>
      </c>
      <c r="C3021" t="s">
        <v>5415</v>
      </c>
      <c r="D3021" t="s">
        <v>26</v>
      </c>
      <c r="E3021" t="s">
        <v>27</v>
      </c>
      <c r="F3021" t="s">
        <v>28</v>
      </c>
      <c r="G3021">
        <v>35</v>
      </c>
      <c r="H3021">
        <v>4</v>
      </c>
      <c r="I3021" t="s">
        <v>29</v>
      </c>
      <c r="J3021">
        <v>210101</v>
      </c>
      <c r="K3021" t="s">
        <v>58</v>
      </c>
      <c r="L3021" t="s">
        <v>58</v>
      </c>
      <c r="M3021" t="s">
        <v>58</v>
      </c>
      <c r="N3021">
        <v>210101</v>
      </c>
      <c r="O3021" t="s">
        <v>58</v>
      </c>
      <c r="P3021" t="s">
        <v>58</v>
      </c>
      <c r="Q3021" t="s">
        <v>58</v>
      </c>
      <c r="R3021" t="s">
        <v>4470</v>
      </c>
      <c r="S3021">
        <v>19780319</v>
      </c>
      <c r="T3021" t="s">
        <v>4471</v>
      </c>
      <c r="U3021">
        <v>19640402</v>
      </c>
      <c r="V3021" t="s">
        <v>4472</v>
      </c>
      <c r="W3021">
        <v>19841224</v>
      </c>
      <c r="X3021">
        <v>20230130</v>
      </c>
      <c r="Y3021">
        <v>20230309</v>
      </c>
    </row>
    <row r="3022" spans="1:25" x14ac:dyDescent="0.25">
      <c r="A3022">
        <v>20230822</v>
      </c>
      <c r="B3022">
        <v>202300472</v>
      </c>
      <c r="C3022" t="s">
        <v>5416</v>
      </c>
      <c r="D3022" t="s">
        <v>26</v>
      </c>
      <c r="E3022" t="s">
        <v>27</v>
      </c>
      <c r="F3022" t="s">
        <v>73</v>
      </c>
      <c r="G3022">
        <v>10</v>
      </c>
      <c r="H3022">
        <v>4</v>
      </c>
      <c r="I3022" t="s">
        <v>29</v>
      </c>
      <c r="J3022">
        <v>190101</v>
      </c>
      <c r="K3022" t="s">
        <v>2146</v>
      </c>
      <c r="L3022" t="s">
        <v>2146</v>
      </c>
      <c r="M3022" t="s">
        <v>5417</v>
      </c>
      <c r="N3022">
        <v>190101</v>
      </c>
      <c r="O3022" t="s">
        <v>2146</v>
      </c>
      <c r="P3022" t="s">
        <v>2146</v>
      </c>
      <c r="Q3022" t="s">
        <v>5417</v>
      </c>
      <c r="R3022" t="s">
        <v>5418</v>
      </c>
      <c r="S3022">
        <v>19620720</v>
      </c>
      <c r="X3022">
        <v>20230116</v>
      </c>
      <c r="Y3022">
        <v>20230309</v>
      </c>
    </row>
    <row r="3023" spans="1:25" x14ac:dyDescent="0.25">
      <c r="A3023">
        <v>20230822</v>
      </c>
      <c r="B3023">
        <v>202211635</v>
      </c>
      <c r="C3023" t="s">
        <v>5419</v>
      </c>
      <c r="D3023" t="s">
        <v>26</v>
      </c>
      <c r="E3023" t="s">
        <v>27</v>
      </c>
      <c r="F3023" t="s">
        <v>28</v>
      </c>
      <c r="G3023">
        <v>10</v>
      </c>
      <c r="H3023">
        <v>4</v>
      </c>
      <c r="I3023" t="s">
        <v>29</v>
      </c>
      <c r="J3023">
        <v>21809</v>
      </c>
      <c r="K3023" t="s">
        <v>512</v>
      </c>
      <c r="L3023" t="s">
        <v>513</v>
      </c>
      <c r="M3023" t="s">
        <v>514</v>
      </c>
      <c r="N3023">
        <v>150116</v>
      </c>
      <c r="O3023" t="s">
        <v>30</v>
      </c>
      <c r="P3023" t="s">
        <v>30</v>
      </c>
      <c r="Q3023" t="s">
        <v>82</v>
      </c>
      <c r="R3023" t="s">
        <v>5420</v>
      </c>
      <c r="S3023">
        <v>19000101</v>
      </c>
      <c r="X3023">
        <v>20221111</v>
      </c>
      <c r="Y3023">
        <v>20230309</v>
      </c>
    </row>
    <row r="3024" spans="1:25" x14ac:dyDescent="0.25">
      <c r="A3024">
        <v>20230822</v>
      </c>
      <c r="B3024">
        <v>202300453</v>
      </c>
      <c r="C3024" t="s">
        <v>5421</v>
      </c>
      <c r="D3024" t="s">
        <v>26</v>
      </c>
      <c r="E3024" t="s">
        <v>27</v>
      </c>
      <c r="F3024" t="s">
        <v>28</v>
      </c>
      <c r="G3024">
        <v>18</v>
      </c>
      <c r="H3024">
        <v>4</v>
      </c>
      <c r="I3024" t="s">
        <v>29</v>
      </c>
      <c r="J3024">
        <v>21809</v>
      </c>
      <c r="K3024" t="s">
        <v>512</v>
      </c>
      <c r="L3024" t="s">
        <v>513</v>
      </c>
      <c r="M3024" t="s">
        <v>514</v>
      </c>
      <c r="N3024">
        <v>150116</v>
      </c>
      <c r="O3024" t="s">
        <v>30</v>
      </c>
      <c r="P3024" t="s">
        <v>30</v>
      </c>
      <c r="Q3024" t="s">
        <v>82</v>
      </c>
      <c r="R3024" t="s">
        <v>5422</v>
      </c>
      <c r="S3024">
        <v>19000101</v>
      </c>
      <c r="X3024">
        <v>20230116</v>
      </c>
      <c r="Y3024">
        <v>20230309</v>
      </c>
    </row>
    <row r="3025" spans="1:25" x14ac:dyDescent="0.25">
      <c r="A3025">
        <v>20230822</v>
      </c>
      <c r="B3025">
        <v>202211906</v>
      </c>
      <c r="C3025" t="s">
        <v>5423</v>
      </c>
      <c r="D3025" t="s">
        <v>26</v>
      </c>
      <c r="E3025" t="s">
        <v>27</v>
      </c>
      <c r="F3025" t="s">
        <v>28</v>
      </c>
      <c r="G3025">
        <v>10</v>
      </c>
      <c r="H3025">
        <v>4</v>
      </c>
      <c r="I3025" t="s">
        <v>29</v>
      </c>
      <c r="J3025">
        <v>21809</v>
      </c>
      <c r="K3025" t="s">
        <v>512</v>
      </c>
      <c r="L3025" t="s">
        <v>513</v>
      </c>
      <c r="M3025" t="s">
        <v>514</v>
      </c>
      <c r="N3025">
        <v>150116</v>
      </c>
      <c r="O3025" t="s">
        <v>30</v>
      </c>
      <c r="P3025" t="s">
        <v>30</v>
      </c>
      <c r="Q3025" t="s">
        <v>82</v>
      </c>
      <c r="R3025" t="s">
        <v>5424</v>
      </c>
      <c r="S3025">
        <v>19890501</v>
      </c>
      <c r="X3025">
        <v>20221116</v>
      </c>
      <c r="Y3025">
        <v>20230309</v>
      </c>
    </row>
    <row r="3026" spans="1:25" x14ac:dyDescent="0.25">
      <c r="A3026">
        <v>20230822</v>
      </c>
      <c r="B3026">
        <v>202210927</v>
      </c>
      <c r="C3026" t="s">
        <v>5425</v>
      </c>
      <c r="D3026" t="s">
        <v>26</v>
      </c>
      <c r="E3026" t="s">
        <v>27</v>
      </c>
      <c r="F3026" t="s">
        <v>73</v>
      </c>
      <c r="G3026">
        <v>10</v>
      </c>
      <c r="H3026">
        <v>4</v>
      </c>
      <c r="I3026" t="s">
        <v>29</v>
      </c>
      <c r="J3026">
        <v>150130</v>
      </c>
      <c r="K3026" t="s">
        <v>30</v>
      </c>
      <c r="L3026" t="s">
        <v>30</v>
      </c>
      <c r="M3026" t="s">
        <v>160</v>
      </c>
      <c r="N3026">
        <v>150105</v>
      </c>
      <c r="O3026" t="s">
        <v>30</v>
      </c>
      <c r="P3026" t="s">
        <v>30</v>
      </c>
      <c r="Q3026" t="s">
        <v>32</v>
      </c>
      <c r="R3026" t="s">
        <v>165</v>
      </c>
      <c r="X3026">
        <v>20221024</v>
      </c>
      <c r="Y3026">
        <v>20230309</v>
      </c>
    </row>
    <row r="3027" spans="1:25" x14ac:dyDescent="0.25">
      <c r="A3027">
        <v>20230822</v>
      </c>
      <c r="B3027">
        <v>202212079</v>
      </c>
      <c r="C3027" t="s">
        <v>5426</v>
      </c>
      <c r="D3027" t="s">
        <v>26</v>
      </c>
      <c r="E3027" t="s">
        <v>27</v>
      </c>
      <c r="F3027" t="s">
        <v>28</v>
      </c>
      <c r="G3027">
        <v>12</v>
      </c>
      <c r="H3027">
        <v>4</v>
      </c>
      <c r="I3027" t="s">
        <v>29</v>
      </c>
      <c r="J3027">
        <v>190301</v>
      </c>
      <c r="K3027" t="s">
        <v>2146</v>
      </c>
      <c r="L3027" t="s">
        <v>5427</v>
      </c>
      <c r="M3027" t="s">
        <v>5427</v>
      </c>
      <c r="N3027">
        <v>150116</v>
      </c>
      <c r="O3027" t="s">
        <v>30</v>
      </c>
      <c r="P3027" t="s">
        <v>30</v>
      </c>
      <c r="Q3027" t="s">
        <v>82</v>
      </c>
      <c r="R3027" t="s">
        <v>5428</v>
      </c>
      <c r="S3027">
        <v>19800903</v>
      </c>
      <c r="X3027">
        <v>20221121</v>
      </c>
      <c r="Y3027">
        <v>20230309</v>
      </c>
    </row>
    <row r="3028" spans="1:25" x14ac:dyDescent="0.25">
      <c r="A3028">
        <v>20230822</v>
      </c>
      <c r="B3028">
        <v>202300488</v>
      </c>
      <c r="C3028" t="s">
        <v>5429</v>
      </c>
      <c r="D3028" t="s">
        <v>26</v>
      </c>
      <c r="E3028" t="s">
        <v>27</v>
      </c>
      <c r="F3028" t="s">
        <v>28</v>
      </c>
      <c r="G3028">
        <v>20</v>
      </c>
      <c r="H3028">
        <v>4</v>
      </c>
      <c r="I3028" t="s">
        <v>29</v>
      </c>
      <c r="J3028">
        <v>30501</v>
      </c>
      <c r="K3028" t="s">
        <v>345</v>
      </c>
      <c r="L3028" t="s">
        <v>5430</v>
      </c>
      <c r="M3028" t="s">
        <v>5431</v>
      </c>
      <c r="N3028">
        <v>80101</v>
      </c>
      <c r="O3028" t="s">
        <v>431</v>
      </c>
      <c r="P3028" t="s">
        <v>431</v>
      </c>
      <c r="Q3028" t="s">
        <v>431</v>
      </c>
      <c r="R3028" t="s">
        <v>5432</v>
      </c>
      <c r="S3028">
        <v>19850203</v>
      </c>
      <c r="X3028">
        <v>20230117</v>
      </c>
      <c r="Y3028">
        <v>20230309</v>
      </c>
    </row>
    <row r="3029" spans="1:25" x14ac:dyDescent="0.25">
      <c r="A3029">
        <v>20230822</v>
      </c>
      <c r="B3029">
        <v>202300721</v>
      </c>
      <c r="C3029" t="s">
        <v>5433</v>
      </c>
      <c r="D3029" t="s">
        <v>26</v>
      </c>
      <c r="E3029" t="s">
        <v>27</v>
      </c>
      <c r="F3029" t="s">
        <v>28</v>
      </c>
      <c r="G3029">
        <v>10</v>
      </c>
      <c r="H3029">
        <v>4</v>
      </c>
      <c r="I3029" t="s">
        <v>29</v>
      </c>
      <c r="J3029">
        <v>150140</v>
      </c>
      <c r="K3029" t="s">
        <v>30</v>
      </c>
      <c r="L3029" t="s">
        <v>30</v>
      </c>
      <c r="M3029" t="s">
        <v>135</v>
      </c>
      <c r="N3029">
        <v>150116</v>
      </c>
      <c r="O3029" t="s">
        <v>30</v>
      </c>
      <c r="P3029" t="s">
        <v>30</v>
      </c>
      <c r="Q3029" t="s">
        <v>82</v>
      </c>
      <c r="R3029" t="s">
        <v>5434</v>
      </c>
      <c r="S3029">
        <v>19310403</v>
      </c>
      <c r="X3029">
        <v>20230125</v>
      </c>
      <c r="Y3029">
        <v>20230309</v>
      </c>
    </row>
    <row r="3030" spans="1:25" x14ac:dyDescent="0.25">
      <c r="A3030">
        <v>20230822</v>
      </c>
      <c r="B3030">
        <v>202300081</v>
      </c>
      <c r="C3030" t="s">
        <v>5435</v>
      </c>
      <c r="D3030" t="s">
        <v>26</v>
      </c>
      <c r="E3030" t="s">
        <v>27</v>
      </c>
      <c r="F3030" t="s">
        <v>28</v>
      </c>
      <c r="G3030">
        <v>35</v>
      </c>
      <c r="H3030">
        <v>4</v>
      </c>
      <c r="I3030" t="s">
        <v>29</v>
      </c>
      <c r="J3030">
        <v>150131</v>
      </c>
      <c r="K3030" t="s">
        <v>30</v>
      </c>
      <c r="L3030" t="s">
        <v>30</v>
      </c>
      <c r="M3030" t="s">
        <v>47</v>
      </c>
      <c r="N3030">
        <v>150105</v>
      </c>
      <c r="O3030" t="s">
        <v>30</v>
      </c>
      <c r="P3030" t="s">
        <v>30</v>
      </c>
      <c r="Q3030" t="s">
        <v>32</v>
      </c>
      <c r="R3030" t="s">
        <v>5436</v>
      </c>
      <c r="X3030">
        <v>20230104</v>
      </c>
      <c r="Y3030">
        <v>20230309</v>
      </c>
    </row>
    <row r="3031" spans="1:25" x14ac:dyDescent="0.25">
      <c r="A3031">
        <v>20230822</v>
      </c>
      <c r="B3031">
        <v>202300079</v>
      </c>
      <c r="C3031" t="s">
        <v>5437</v>
      </c>
      <c r="D3031" t="s">
        <v>26</v>
      </c>
      <c r="E3031" t="s">
        <v>27</v>
      </c>
      <c r="F3031" t="s">
        <v>28</v>
      </c>
      <c r="G3031">
        <v>35</v>
      </c>
      <c r="H3031">
        <v>4</v>
      </c>
      <c r="I3031" t="s">
        <v>29</v>
      </c>
      <c r="J3031">
        <v>150131</v>
      </c>
      <c r="K3031" t="s">
        <v>30</v>
      </c>
      <c r="L3031" t="s">
        <v>30</v>
      </c>
      <c r="M3031" t="s">
        <v>47</v>
      </c>
      <c r="N3031">
        <v>150105</v>
      </c>
      <c r="O3031" t="s">
        <v>30</v>
      </c>
      <c r="P3031" t="s">
        <v>30</v>
      </c>
      <c r="Q3031" t="s">
        <v>32</v>
      </c>
      <c r="R3031" t="s">
        <v>5436</v>
      </c>
      <c r="X3031">
        <v>20230104</v>
      </c>
      <c r="Y3031">
        <v>20230309</v>
      </c>
    </row>
    <row r="3032" spans="1:25" x14ac:dyDescent="0.25">
      <c r="A3032">
        <v>20230822</v>
      </c>
      <c r="B3032">
        <v>202209402</v>
      </c>
      <c r="C3032" t="s">
        <v>5438</v>
      </c>
      <c r="D3032" t="s">
        <v>26</v>
      </c>
      <c r="E3032" t="s">
        <v>27</v>
      </c>
      <c r="F3032" t="s">
        <v>73</v>
      </c>
      <c r="G3032">
        <v>26</v>
      </c>
      <c r="H3032">
        <v>4</v>
      </c>
      <c r="I3032" t="s">
        <v>29</v>
      </c>
      <c r="J3032">
        <v>150130</v>
      </c>
      <c r="K3032" t="s">
        <v>30</v>
      </c>
      <c r="L3032" t="s">
        <v>30</v>
      </c>
      <c r="M3032" t="s">
        <v>160</v>
      </c>
      <c r="N3032">
        <v>150105</v>
      </c>
      <c r="O3032" t="s">
        <v>30</v>
      </c>
      <c r="P3032" t="s">
        <v>30</v>
      </c>
      <c r="Q3032" t="s">
        <v>32</v>
      </c>
      <c r="R3032" t="s">
        <v>1998</v>
      </c>
      <c r="X3032">
        <v>20220921</v>
      </c>
      <c r="Y3032">
        <v>20230309</v>
      </c>
    </row>
    <row r="3033" spans="1:25" x14ac:dyDescent="0.25">
      <c r="A3033">
        <v>20230822</v>
      </c>
      <c r="B3033">
        <v>202212825</v>
      </c>
      <c r="C3033" t="s">
        <v>5439</v>
      </c>
      <c r="D3033" t="s">
        <v>26</v>
      </c>
      <c r="E3033" t="s">
        <v>27</v>
      </c>
      <c r="F3033" t="s">
        <v>28</v>
      </c>
      <c r="G3033">
        <v>90</v>
      </c>
      <c r="H3033">
        <v>4</v>
      </c>
      <c r="I3033" t="s">
        <v>29</v>
      </c>
      <c r="J3033">
        <v>150117</v>
      </c>
      <c r="K3033" t="s">
        <v>30</v>
      </c>
      <c r="L3033" t="s">
        <v>30</v>
      </c>
      <c r="M3033" t="s">
        <v>437</v>
      </c>
      <c r="N3033">
        <v>150113</v>
      </c>
      <c r="O3033" t="s">
        <v>30</v>
      </c>
      <c r="P3033" t="s">
        <v>30</v>
      </c>
      <c r="Q3033" t="s">
        <v>53</v>
      </c>
      <c r="R3033" t="s">
        <v>5440</v>
      </c>
      <c r="S3033">
        <v>19790922</v>
      </c>
      <c r="X3033">
        <v>20221211</v>
      </c>
      <c r="Y3033">
        <v>20230309</v>
      </c>
    </row>
    <row r="3034" spans="1:25" x14ac:dyDescent="0.25">
      <c r="A3034">
        <v>20230822</v>
      </c>
      <c r="B3034">
        <v>202207040</v>
      </c>
      <c r="C3034" t="s">
        <v>5441</v>
      </c>
      <c r="D3034" t="s">
        <v>26</v>
      </c>
      <c r="E3034" t="s">
        <v>27</v>
      </c>
      <c r="F3034" t="s">
        <v>28</v>
      </c>
      <c r="G3034">
        <v>14</v>
      </c>
      <c r="H3034">
        <v>4</v>
      </c>
      <c r="I3034" t="s">
        <v>29</v>
      </c>
      <c r="J3034">
        <v>150140</v>
      </c>
      <c r="K3034" t="s">
        <v>30</v>
      </c>
      <c r="L3034" t="s">
        <v>30</v>
      </c>
      <c r="M3034" t="s">
        <v>135</v>
      </c>
      <c r="N3034">
        <v>150103</v>
      </c>
      <c r="O3034" t="s">
        <v>30</v>
      </c>
      <c r="P3034" t="s">
        <v>30</v>
      </c>
      <c r="Q3034" t="s">
        <v>95</v>
      </c>
      <c r="R3034" t="s">
        <v>5442</v>
      </c>
      <c r="T3034" t="s">
        <v>5443</v>
      </c>
      <c r="V3034" t="s">
        <v>5444</v>
      </c>
      <c r="X3034">
        <v>20220801</v>
      </c>
      <c r="Y3034">
        <v>20230309</v>
      </c>
    </row>
    <row r="3035" spans="1:25" x14ac:dyDescent="0.25">
      <c r="A3035">
        <v>20230822</v>
      </c>
      <c r="B3035">
        <v>202207039</v>
      </c>
      <c r="C3035" t="s">
        <v>5445</v>
      </c>
      <c r="D3035" t="s">
        <v>26</v>
      </c>
      <c r="E3035" t="s">
        <v>27</v>
      </c>
      <c r="F3035" t="s">
        <v>28</v>
      </c>
      <c r="G3035">
        <v>14</v>
      </c>
      <c r="H3035">
        <v>4</v>
      </c>
      <c r="I3035" t="s">
        <v>29</v>
      </c>
      <c r="J3035">
        <v>150140</v>
      </c>
      <c r="K3035" t="s">
        <v>30</v>
      </c>
      <c r="L3035" t="s">
        <v>30</v>
      </c>
      <c r="M3035" t="s">
        <v>135</v>
      </c>
      <c r="N3035">
        <v>150103</v>
      </c>
      <c r="O3035" t="s">
        <v>30</v>
      </c>
      <c r="P3035" t="s">
        <v>30</v>
      </c>
      <c r="Q3035" t="s">
        <v>95</v>
      </c>
      <c r="R3035" t="s">
        <v>5442</v>
      </c>
      <c r="T3035" t="s">
        <v>5446</v>
      </c>
      <c r="V3035" t="s">
        <v>5447</v>
      </c>
      <c r="X3035">
        <v>20220801</v>
      </c>
      <c r="Y3035">
        <v>20230309</v>
      </c>
    </row>
    <row r="3036" spans="1:25" x14ac:dyDescent="0.25">
      <c r="A3036">
        <v>20230822</v>
      </c>
      <c r="B3036">
        <v>202207038</v>
      </c>
      <c r="C3036" t="s">
        <v>5448</v>
      </c>
      <c r="D3036" t="s">
        <v>26</v>
      </c>
      <c r="E3036" t="s">
        <v>27</v>
      </c>
      <c r="F3036" t="s">
        <v>28</v>
      </c>
      <c r="G3036">
        <v>14</v>
      </c>
      <c r="H3036">
        <v>4</v>
      </c>
      <c r="I3036" t="s">
        <v>29</v>
      </c>
      <c r="J3036">
        <v>150140</v>
      </c>
      <c r="K3036" t="s">
        <v>30</v>
      </c>
      <c r="L3036" t="s">
        <v>30</v>
      </c>
      <c r="M3036" t="s">
        <v>135</v>
      </c>
      <c r="N3036">
        <v>150103</v>
      </c>
      <c r="O3036" t="s">
        <v>30</v>
      </c>
      <c r="P3036" t="s">
        <v>30</v>
      </c>
      <c r="Q3036" t="s">
        <v>95</v>
      </c>
      <c r="R3036" t="s">
        <v>5442</v>
      </c>
      <c r="T3036" t="s">
        <v>5449</v>
      </c>
      <c r="V3036" t="s">
        <v>5450</v>
      </c>
      <c r="X3036">
        <v>20220801</v>
      </c>
      <c r="Y3036">
        <v>20230309</v>
      </c>
    </row>
    <row r="3037" spans="1:25" x14ac:dyDescent="0.25">
      <c r="A3037">
        <v>20230822</v>
      </c>
      <c r="B3037">
        <v>202207037</v>
      </c>
      <c r="C3037" t="s">
        <v>5451</v>
      </c>
      <c r="D3037" t="s">
        <v>26</v>
      </c>
      <c r="E3037" t="s">
        <v>27</v>
      </c>
      <c r="F3037" t="s">
        <v>28</v>
      </c>
      <c r="G3037">
        <v>14</v>
      </c>
      <c r="H3037">
        <v>4</v>
      </c>
      <c r="I3037" t="s">
        <v>29</v>
      </c>
      <c r="J3037">
        <v>150140</v>
      </c>
      <c r="K3037" t="s">
        <v>30</v>
      </c>
      <c r="L3037" t="s">
        <v>30</v>
      </c>
      <c r="M3037" t="s">
        <v>135</v>
      </c>
      <c r="N3037">
        <v>150103</v>
      </c>
      <c r="O3037" t="s">
        <v>30</v>
      </c>
      <c r="P3037" t="s">
        <v>30</v>
      </c>
      <c r="Q3037" t="s">
        <v>95</v>
      </c>
      <c r="R3037" t="s">
        <v>5442</v>
      </c>
      <c r="T3037" t="s">
        <v>5446</v>
      </c>
      <c r="V3037" t="s">
        <v>5452</v>
      </c>
      <c r="X3037">
        <v>20220801</v>
      </c>
      <c r="Y3037">
        <v>20230309</v>
      </c>
    </row>
    <row r="3038" spans="1:25" x14ac:dyDescent="0.25">
      <c r="A3038">
        <v>20230822</v>
      </c>
      <c r="B3038">
        <v>202207034</v>
      </c>
      <c r="C3038" t="s">
        <v>5453</v>
      </c>
      <c r="D3038" t="s">
        <v>26</v>
      </c>
      <c r="E3038" t="s">
        <v>27</v>
      </c>
      <c r="F3038" t="s">
        <v>28</v>
      </c>
      <c r="G3038">
        <v>14</v>
      </c>
      <c r="H3038">
        <v>4</v>
      </c>
      <c r="I3038" t="s">
        <v>29</v>
      </c>
      <c r="J3038">
        <v>150140</v>
      </c>
      <c r="K3038" t="s">
        <v>30</v>
      </c>
      <c r="L3038" t="s">
        <v>30</v>
      </c>
      <c r="M3038" t="s">
        <v>135</v>
      </c>
      <c r="N3038">
        <v>150103</v>
      </c>
      <c r="O3038" t="s">
        <v>30</v>
      </c>
      <c r="P3038" t="s">
        <v>30</v>
      </c>
      <c r="Q3038" t="s">
        <v>95</v>
      </c>
      <c r="R3038" t="s">
        <v>5442</v>
      </c>
      <c r="T3038" t="s">
        <v>5454</v>
      </c>
      <c r="V3038" t="s">
        <v>5455</v>
      </c>
      <c r="X3038">
        <v>20220801</v>
      </c>
      <c r="Y3038">
        <v>20230309</v>
      </c>
    </row>
    <row r="3039" spans="1:25" x14ac:dyDescent="0.25">
      <c r="A3039">
        <v>20230822</v>
      </c>
      <c r="B3039">
        <v>202207033</v>
      </c>
      <c r="C3039" t="s">
        <v>5456</v>
      </c>
      <c r="D3039" t="s">
        <v>26</v>
      </c>
      <c r="E3039" t="s">
        <v>27</v>
      </c>
      <c r="F3039" t="s">
        <v>28</v>
      </c>
      <c r="G3039">
        <v>14</v>
      </c>
      <c r="H3039">
        <v>4</v>
      </c>
      <c r="I3039" t="s">
        <v>29</v>
      </c>
      <c r="J3039">
        <v>150140</v>
      </c>
      <c r="K3039" t="s">
        <v>30</v>
      </c>
      <c r="L3039" t="s">
        <v>30</v>
      </c>
      <c r="M3039" t="s">
        <v>135</v>
      </c>
      <c r="N3039">
        <v>150103</v>
      </c>
      <c r="O3039" t="s">
        <v>30</v>
      </c>
      <c r="P3039" t="s">
        <v>30</v>
      </c>
      <c r="Q3039" t="s">
        <v>95</v>
      </c>
      <c r="R3039" t="s">
        <v>5457</v>
      </c>
      <c r="T3039" t="s">
        <v>5458</v>
      </c>
      <c r="X3039">
        <v>20220801</v>
      </c>
      <c r="Y3039">
        <v>20230309</v>
      </c>
    </row>
    <row r="3040" spans="1:25" x14ac:dyDescent="0.25">
      <c r="A3040">
        <v>20230822</v>
      </c>
      <c r="B3040">
        <v>202207032</v>
      </c>
      <c r="C3040" t="s">
        <v>5459</v>
      </c>
      <c r="D3040" t="s">
        <v>26</v>
      </c>
      <c r="E3040" t="s">
        <v>27</v>
      </c>
      <c r="F3040" t="s">
        <v>28</v>
      </c>
      <c r="G3040">
        <v>14</v>
      </c>
      <c r="H3040">
        <v>4</v>
      </c>
      <c r="I3040" t="s">
        <v>29</v>
      </c>
      <c r="J3040">
        <v>150140</v>
      </c>
      <c r="K3040" t="s">
        <v>30</v>
      </c>
      <c r="L3040" t="s">
        <v>30</v>
      </c>
      <c r="M3040" t="s">
        <v>135</v>
      </c>
      <c r="N3040">
        <v>150103</v>
      </c>
      <c r="O3040" t="s">
        <v>30</v>
      </c>
      <c r="P3040" t="s">
        <v>30</v>
      </c>
      <c r="Q3040" t="s">
        <v>95</v>
      </c>
      <c r="R3040" t="s">
        <v>5460</v>
      </c>
      <c r="T3040" t="s">
        <v>5458</v>
      </c>
      <c r="X3040">
        <v>20220801</v>
      </c>
      <c r="Y3040">
        <v>20230309</v>
      </c>
    </row>
    <row r="3041" spans="1:25" x14ac:dyDescent="0.25">
      <c r="A3041">
        <v>20230822</v>
      </c>
      <c r="B3041">
        <v>202207031</v>
      </c>
      <c r="C3041" t="s">
        <v>5461</v>
      </c>
      <c r="D3041" t="s">
        <v>26</v>
      </c>
      <c r="E3041" t="s">
        <v>27</v>
      </c>
      <c r="F3041" t="s">
        <v>28</v>
      </c>
      <c r="G3041">
        <v>14</v>
      </c>
      <c r="H3041">
        <v>4</v>
      </c>
      <c r="I3041" t="s">
        <v>29</v>
      </c>
      <c r="J3041">
        <v>150140</v>
      </c>
      <c r="K3041" t="s">
        <v>30</v>
      </c>
      <c r="L3041" t="s">
        <v>30</v>
      </c>
      <c r="M3041" t="s">
        <v>135</v>
      </c>
      <c r="N3041">
        <v>150103</v>
      </c>
      <c r="O3041" t="s">
        <v>30</v>
      </c>
      <c r="P3041" t="s">
        <v>30</v>
      </c>
      <c r="Q3041" t="s">
        <v>95</v>
      </c>
      <c r="R3041" t="s">
        <v>5462</v>
      </c>
      <c r="T3041" t="s">
        <v>5458</v>
      </c>
      <c r="X3041">
        <v>20220801</v>
      </c>
      <c r="Y3041">
        <v>20230309</v>
      </c>
    </row>
    <row r="3042" spans="1:25" x14ac:dyDescent="0.25">
      <c r="A3042">
        <v>20230822</v>
      </c>
      <c r="B3042">
        <v>202207030</v>
      </c>
      <c r="C3042" t="s">
        <v>5463</v>
      </c>
      <c r="D3042" t="s">
        <v>26</v>
      </c>
      <c r="E3042" t="s">
        <v>27</v>
      </c>
      <c r="F3042" t="s">
        <v>28</v>
      </c>
      <c r="G3042">
        <v>14</v>
      </c>
      <c r="H3042">
        <v>4</v>
      </c>
      <c r="I3042" t="s">
        <v>29</v>
      </c>
      <c r="J3042">
        <v>150140</v>
      </c>
      <c r="K3042" t="s">
        <v>30</v>
      </c>
      <c r="L3042" t="s">
        <v>30</v>
      </c>
      <c r="M3042" t="s">
        <v>135</v>
      </c>
      <c r="N3042">
        <v>150103</v>
      </c>
      <c r="O3042" t="s">
        <v>30</v>
      </c>
      <c r="P3042" t="s">
        <v>30</v>
      </c>
      <c r="Q3042" t="s">
        <v>95</v>
      </c>
      <c r="R3042" t="s">
        <v>5464</v>
      </c>
      <c r="T3042" t="s">
        <v>5458</v>
      </c>
      <c r="X3042">
        <v>20220801</v>
      </c>
      <c r="Y3042">
        <v>20230309</v>
      </c>
    </row>
    <row r="3043" spans="1:25" x14ac:dyDescent="0.25">
      <c r="A3043">
        <v>20230822</v>
      </c>
      <c r="B3043">
        <v>202207029</v>
      </c>
      <c r="C3043" t="s">
        <v>5465</v>
      </c>
      <c r="D3043" t="s">
        <v>26</v>
      </c>
      <c r="E3043" t="s">
        <v>27</v>
      </c>
      <c r="F3043" t="s">
        <v>28</v>
      </c>
      <c r="G3043">
        <v>14</v>
      </c>
      <c r="H3043">
        <v>4</v>
      </c>
      <c r="I3043" t="s">
        <v>29</v>
      </c>
      <c r="J3043">
        <v>150140</v>
      </c>
      <c r="K3043" t="s">
        <v>30</v>
      </c>
      <c r="L3043" t="s">
        <v>30</v>
      </c>
      <c r="M3043" t="s">
        <v>135</v>
      </c>
      <c r="N3043">
        <v>150103</v>
      </c>
      <c r="O3043" t="s">
        <v>30</v>
      </c>
      <c r="P3043" t="s">
        <v>30</v>
      </c>
      <c r="Q3043" t="s">
        <v>95</v>
      </c>
      <c r="R3043" t="s">
        <v>5466</v>
      </c>
      <c r="T3043" t="s">
        <v>5458</v>
      </c>
      <c r="X3043">
        <v>20220801</v>
      </c>
      <c r="Y3043">
        <v>20230309</v>
      </c>
    </row>
    <row r="3044" spans="1:25" x14ac:dyDescent="0.25">
      <c r="A3044">
        <v>20230822</v>
      </c>
      <c r="B3044">
        <v>202207027</v>
      </c>
      <c r="C3044" t="s">
        <v>5467</v>
      </c>
      <c r="D3044" t="s">
        <v>26</v>
      </c>
      <c r="E3044" t="s">
        <v>27</v>
      </c>
      <c r="F3044" t="s">
        <v>28</v>
      </c>
      <c r="G3044">
        <v>10</v>
      </c>
      <c r="H3044">
        <v>4</v>
      </c>
      <c r="I3044" t="s">
        <v>29</v>
      </c>
      <c r="J3044">
        <v>150140</v>
      </c>
      <c r="K3044" t="s">
        <v>30</v>
      </c>
      <c r="L3044" t="s">
        <v>30</v>
      </c>
      <c r="M3044" t="s">
        <v>135</v>
      </c>
      <c r="N3044">
        <v>150103</v>
      </c>
      <c r="O3044" t="s">
        <v>30</v>
      </c>
      <c r="P3044" t="s">
        <v>30</v>
      </c>
      <c r="Q3044" t="s">
        <v>95</v>
      </c>
      <c r="R3044" t="s">
        <v>5442</v>
      </c>
      <c r="T3044" t="s">
        <v>5443</v>
      </c>
      <c r="V3044" t="s">
        <v>5444</v>
      </c>
      <c r="X3044">
        <v>20220801</v>
      </c>
      <c r="Y3044">
        <v>20230309</v>
      </c>
    </row>
    <row r="3045" spans="1:25" x14ac:dyDescent="0.25">
      <c r="A3045">
        <v>20230822</v>
      </c>
      <c r="B3045">
        <v>202207026</v>
      </c>
      <c r="C3045" t="s">
        <v>5468</v>
      </c>
      <c r="D3045" t="s">
        <v>26</v>
      </c>
      <c r="E3045" t="s">
        <v>27</v>
      </c>
      <c r="F3045" t="s">
        <v>28</v>
      </c>
      <c r="G3045">
        <v>10</v>
      </c>
      <c r="H3045">
        <v>4</v>
      </c>
      <c r="I3045" t="s">
        <v>29</v>
      </c>
      <c r="J3045">
        <v>150140</v>
      </c>
      <c r="K3045" t="s">
        <v>30</v>
      </c>
      <c r="L3045" t="s">
        <v>30</v>
      </c>
      <c r="M3045" t="s">
        <v>135</v>
      </c>
      <c r="N3045">
        <v>150103</v>
      </c>
      <c r="O3045" t="s">
        <v>30</v>
      </c>
      <c r="P3045" t="s">
        <v>30</v>
      </c>
      <c r="Q3045" t="s">
        <v>95</v>
      </c>
      <c r="R3045" t="s">
        <v>5442</v>
      </c>
      <c r="T3045" t="s">
        <v>5446</v>
      </c>
      <c r="V3045" t="s">
        <v>5447</v>
      </c>
      <c r="X3045">
        <v>20220801</v>
      </c>
      <c r="Y3045">
        <v>20230309</v>
      </c>
    </row>
    <row r="3046" spans="1:25" x14ac:dyDescent="0.25">
      <c r="A3046">
        <v>20230822</v>
      </c>
      <c r="B3046">
        <v>202207025</v>
      </c>
      <c r="C3046" t="s">
        <v>5469</v>
      </c>
      <c r="D3046" t="s">
        <v>26</v>
      </c>
      <c r="E3046" t="s">
        <v>27</v>
      </c>
      <c r="F3046" t="s">
        <v>28</v>
      </c>
      <c r="G3046">
        <v>10</v>
      </c>
      <c r="H3046">
        <v>4</v>
      </c>
      <c r="I3046" t="s">
        <v>29</v>
      </c>
      <c r="J3046">
        <v>150140</v>
      </c>
      <c r="K3046" t="s">
        <v>30</v>
      </c>
      <c r="L3046" t="s">
        <v>30</v>
      </c>
      <c r="M3046" t="s">
        <v>135</v>
      </c>
      <c r="N3046">
        <v>150103</v>
      </c>
      <c r="O3046" t="s">
        <v>30</v>
      </c>
      <c r="P3046" t="s">
        <v>30</v>
      </c>
      <c r="Q3046" t="s">
        <v>95</v>
      </c>
      <c r="R3046" t="s">
        <v>5442</v>
      </c>
      <c r="T3046" t="s">
        <v>5449</v>
      </c>
      <c r="V3046" t="s">
        <v>5470</v>
      </c>
      <c r="X3046">
        <v>20220801</v>
      </c>
      <c r="Y3046">
        <v>20230309</v>
      </c>
    </row>
    <row r="3047" spans="1:25" x14ac:dyDescent="0.25">
      <c r="A3047">
        <v>20230822</v>
      </c>
      <c r="B3047">
        <v>202207024</v>
      </c>
      <c r="C3047" t="s">
        <v>5471</v>
      </c>
      <c r="D3047" t="s">
        <v>26</v>
      </c>
      <c r="E3047" t="s">
        <v>27</v>
      </c>
      <c r="F3047" t="s">
        <v>28</v>
      </c>
      <c r="G3047">
        <v>10</v>
      </c>
      <c r="H3047">
        <v>4</v>
      </c>
      <c r="I3047" t="s">
        <v>29</v>
      </c>
      <c r="J3047">
        <v>150140</v>
      </c>
      <c r="K3047" t="s">
        <v>30</v>
      </c>
      <c r="L3047" t="s">
        <v>30</v>
      </c>
      <c r="M3047" t="s">
        <v>135</v>
      </c>
      <c r="N3047">
        <v>150103</v>
      </c>
      <c r="O3047" t="s">
        <v>30</v>
      </c>
      <c r="P3047" t="s">
        <v>30</v>
      </c>
      <c r="Q3047" t="s">
        <v>95</v>
      </c>
      <c r="R3047" t="s">
        <v>5442</v>
      </c>
      <c r="T3047" t="s">
        <v>5446</v>
      </c>
      <c r="V3047" t="s">
        <v>5452</v>
      </c>
      <c r="X3047">
        <v>20220801</v>
      </c>
      <c r="Y3047">
        <v>20230309</v>
      </c>
    </row>
    <row r="3048" spans="1:25" x14ac:dyDescent="0.25">
      <c r="A3048">
        <v>20230822</v>
      </c>
      <c r="B3048">
        <v>202207023</v>
      </c>
      <c r="C3048" t="s">
        <v>5472</v>
      </c>
      <c r="D3048" t="s">
        <v>26</v>
      </c>
      <c r="E3048" t="s">
        <v>27</v>
      </c>
      <c r="F3048" t="s">
        <v>28</v>
      </c>
      <c r="G3048">
        <v>10</v>
      </c>
      <c r="H3048">
        <v>4</v>
      </c>
      <c r="I3048" t="s">
        <v>29</v>
      </c>
      <c r="J3048">
        <v>150140</v>
      </c>
      <c r="K3048" t="s">
        <v>30</v>
      </c>
      <c r="L3048" t="s">
        <v>30</v>
      </c>
      <c r="M3048" t="s">
        <v>135</v>
      </c>
      <c r="N3048">
        <v>150103</v>
      </c>
      <c r="O3048" t="s">
        <v>30</v>
      </c>
      <c r="P3048" t="s">
        <v>30</v>
      </c>
      <c r="Q3048" t="s">
        <v>95</v>
      </c>
      <c r="R3048" t="s">
        <v>5442</v>
      </c>
      <c r="T3048" t="s">
        <v>5454</v>
      </c>
      <c r="V3048" t="s">
        <v>5455</v>
      </c>
      <c r="X3048">
        <v>20220801</v>
      </c>
      <c r="Y3048">
        <v>20230309</v>
      </c>
    </row>
    <row r="3049" spans="1:25" x14ac:dyDescent="0.25">
      <c r="A3049">
        <v>20230822</v>
      </c>
      <c r="B3049">
        <v>202207022</v>
      </c>
      <c r="C3049" t="s">
        <v>5473</v>
      </c>
      <c r="D3049" t="s">
        <v>26</v>
      </c>
      <c r="E3049" t="s">
        <v>27</v>
      </c>
      <c r="F3049" t="s">
        <v>28</v>
      </c>
      <c r="G3049">
        <v>10</v>
      </c>
      <c r="H3049">
        <v>4</v>
      </c>
      <c r="I3049" t="s">
        <v>29</v>
      </c>
      <c r="J3049">
        <v>150140</v>
      </c>
      <c r="K3049" t="s">
        <v>30</v>
      </c>
      <c r="L3049" t="s">
        <v>30</v>
      </c>
      <c r="M3049" t="s">
        <v>135</v>
      </c>
      <c r="N3049">
        <v>150103</v>
      </c>
      <c r="O3049" t="s">
        <v>30</v>
      </c>
      <c r="P3049" t="s">
        <v>30</v>
      </c>
      <c r="Q3049" t="s">
        <v>95</v>
      </c>
      <c r="R3049" t="s">
        <v>5457</v>
      </c>
      <c r="T3049" t="s">
        <v>5458</v>
      </c>
      <c r="X3049">
        <v>20220801</v>
      </c>
      <c r="Y3049">
        <v>20230309</v>
      </c>
    </row>
    <row r="3050" spans="1:25" x14ac:dyDescent="0.25">
      <c r="A3050">
        <v>20230822</v>
      </c>
      <c r="B3050">
        <v>202207020</v>
      </c>
      <c r="C3050" t="s">
        <v>5474</v>
      </c>
      <c r="D3050" t="s">
        <v>26</v>
      </c>
      <c r="E3050" t="s">
        <v>27</v>
      </c>
      <c r="F3050" t="s">
        <v>28</v>
      </c>
      <c r="G3050">
        <v>10</v>
      </c>
      <c r="H3050">
        <v>4</v>
      </c>
      <c r="I3050" t="s">
        <v>29</v>
      </c>
      <c r="J3050">
        <v>150140</v>
      </c>
      <c r="K3050" t="s">
        <v>30</v>
      </c>
      <c r="L3050" t="s">
        <v>30</v>
      </c>
      <c r="M3050" t="s">
        <v>135</v>
      </c>
      <c r="N3050">
        <v>150103</v>
      </c>
      <c r="O3050" t="s">
        <v>30</v>
      </c>
      <c r="P3050" t="s">
        <v>30</v>
      </c>
      <c r="Q3050" t="s">
        <v>95</v>
      </c>
      <c r="R3050" t="s">
        <v>5460</v>
      </c>
      <c r="T3050" t="s">
        <v>5458</v>
      </c>
      <c r="X3050">
        <v>20220801</v>
      </c>
      <c r="Y3050">
        <v>20230309</v>
      </c>
    </row>
    <row r="3051" spans="1:25" x14ac:dyDescent="0.25">
      <c r="A3051">
        <v>20230822</v>
      </c>
      <c r="B3051">
        <v>202207019</v>
      </c>
      <c r="C3051" t="s">
        <v>5475</v>
      </c>
      <c r="D3051" t="s">
        <v>26</v>
      </c>
      <c r="E3051" t="s">
        <v>27</v>
      </c>
      <c r="F3051" t="s">
        <v>28</v>
      </c>
      <c r="G3051">
        <v>10</v>
      </c>
      <c r="H3051">
        <v>4</v>
      </c>
      <c r="I3051" t="s">
        <v>29</v>
      </c>
      <c r="J3051">
        <v>150140</v>
      </c>
      <c r="K3051" t="s">
        <v>30</v>
      </c>
      <c r="L3051" t="s">
        <v>30</v>
      </c>
      <c r="M3051" t="s">
        <v>135</v>
      </c>
      <c r="N3051">
        <v>150103</v>
      </c>
      <c r="O3051" t="s">
        <v>30</v>
      </c>
      <c r="P3051" t="s">
        <v>30</v>
      </c>
      <c r="Q3051" t="s">
        <v>95</v>
      </c>
      <c r="R3051" t="s">
        <v>5462</v>
      </c>
      <c r="T3051" t="s">
        <v>5458</v>
      </c>
      <c r="X3051">
        <v>20220801</v>
      </c>
      <c r="Y3051">
        <v>20230309</v>
      </c>
    </row>
    <row r="3052" spans="1:25" x14ac:dyDescent="0.25">
      <c r="A3052">
        <v>20230822</v>
      </c>
      <c r="B3052">
        <v>202207018</v>
      </c>
      <c r="C3052" t="s">
        <v>5476</v>
      </c>
      <c r="D3052" t="s">
        <v>26</v>
      </c>
      <c r="E3052" t="s">
        <v>27</v>
      </c>
      <c r="F3052" t="s">
        <v>28</v>
      </c>
      <c r="G3052">
        <v>10</v>
      </c>
      <c r="H3052">
        <v>4</v>
      </c>
      <c r="I3052" t="s">
        <v>29</v>
      </c>
      <c r="J3052">
        <v>150140</v>
      </c>
      <c r="K3052" t="s">
        <v>30</v>
      </c>
      <c r="L3052" t="s">
        <v>30</v>
      </c>
      <c r="M3052" t="s">
        <v>135</v>
      </c>
      <c r="N3052">
        <v>150103</v>
      </c>
      <c r="O3052" t="s">
        <v>30</v>
      </c>
      <c r="P3052" t="s">
        <v>30</v>
      </c>
      <c r="Q3052" t="s">
        <v>95</v>
      </c>
      <c r="R3052" t="s">
        <v>5464</v>
      </c>
      <c r="T3052" t="s">
        <v>5458</v>
      </c>
      <c r="X3052">
        <v>20220801</v>
      </c>
      <c r="Y3052">
        <v>20230309</v>
      </c>
    </row>
    <row r="3053" spans="1:25" x14ac:dyDescent="0.25">
      <c r="A3053">
        <v>20230822</v>
      </c>
      <c r="B3053">
        <v>202207017</v>
      </c>
      <c r="C3053" t="s">
        <v>5477</v>
      </c>
      <c r="D3053" t="s">
        <v>26</v>
      </c>
      <c r="E3053" t="s">
        <v>27</v>
      </c>
      <c r="F3053" t="s">
        <v>28</v>
      </c>
      <c r="G3053">
        <v>10</v>
      </c>
      <c r="H3053">
        <v>4</v>
      </c>
      <c r="I3053" t="s">
        <v>29</v>
      </c>
      <c r="J3053">
        <v>150140</v>
      </c>
      <c r="K3053" t="s">
        <v>30</v>
      </c>
      <c r="L3053" t="s">
        <v>30</v>
      </c>
      <c r="M3053" t="s">
        <v>135</v>
      </c>
      <c r="N3053">
        <v>150103</v>
      </c>
      <c r="O3053" t="s">
        <v>30</v>
      </c>
      <c r="P3053" t="s">
        <v>30</v>
      </c>
      <c r="Q3053" t="s">
        <v>95</v>
      </c>
      <c r="R3053" t="s">
        <v>5466</v>
      </c>
      <c r="T3053" t="s">
        <v>5458</v>
      </c>
      <c r="X3053">
        <v>20220801</v>
      </c>
      <c r="Y3053">
        <v>20230309</v>
      </c>
    </row>
    <row r="3054" spans="1:25" x14ac:dyDescent="0.25">
      <c r="A3054">
        <v>20230822</v>
      </c>
      <c r="B3054">
        <v>202210416</v>
      </c>
      <c r="C3054" t="s">
        <v>5478</v>
      </c>
      <c r="D3054" t="s">
        <v>26</v>
      </c>
      <c r="E3054" t="s">
        <v>27</v>
      </c>
      <c r="F3054" t="s">
        <v>73</v>
      </c>
      <c r="G3054">
        <v>10</v>
      </c>
      <c r="H3054">
        <v>4</v>
      </c>
      <c r="I3054" t="s">
        <v>29</v>
      </c>
      <c r="J3054">
        <v>150130</v>
      </c>
      <c r="K3054" t="s">
        <v>30</v>
      </c>
      <c r="L3054" t="s">
        <v>30</v>
      </c>
      <c r="M3054" t="s">
        <v>160</v>
      </c>
      <c r="N3054">
        <v>150105</v>
      </c>
      <c r="O3054" t="s">
        <v>30</v>
      </c>
      <c r="P3054" t="s">
        <v>30</v>
      </c>
      <c r="Q3054" t="s">
        <v>32</v>
      </c>
      <c r="R3054" t="s">
        <v>165</v>
      </c>
      <c r="X3054">
        <v>20221011</v>
      </c>
      <c r="Y3054">
        <v>20230309</v>
      </c>
    </row>
    <row r="3055" spans="1:25" x14ac:dyDescent="0.25">
      <c r="A3055">
        <v>20230822</v>
      </c>
      <c r="B3055">
        <v>202206579</v>
      </c>
      <c r="C3055" t="s">
        <v>5479</v>
      </c>
      <c r="D3055" t="s">
        <v>26</v>
      </c>
      <c r="E3055" t="s">
        <v>27</v>
      </c>
      <c r="F3055" t="s">
        <v>28</v>
      </c>
      <c r="G3055">
        <v>10</v>
      </c>
      <c r="H3055">
        <v>4</v>
      </c>
      <c r="I3055" t="s">
        <v>29</v>
      </c>
      <c r="J3055">
        <v>150140</v>
      </c>
      <c r="K3055" t="s">
        <v>30</v>
      </c>
      <c r="L3055" t="s">
        <v>30</v>
      </c>
      <c r="M3055" t="s">
        <v>135</v>
      </c>
      <c r="N3055">
        <v>150103</v>
      </c>
      <c r="O3055" t="s">
        <v>30</v>
      </c>
      <c r="P3055" t="s">
        <v>30</v>
      </c>
      <c r="Q3055" t="s">
        <v>95</v>
      </c>
      <c r="R3055" t="s">
        <v>5480</v>
      </c>
      <c r="T3055" t="s">
        <v>5481</v>
      </c>
      <c r="V3055" t="s">
        <v>5482</v>
      </c>
      <c r="X3055">
        <v>20220719</v>
      </c>
      <c r="Y3055">
        <v>20230309</v>
      </c>
    </row>
    <row r="3056" spans="1:25" x14ac:dyDescent="0.25">
      <c r="A3056">
        <v>20230822</v>
      </c>
      <c r="B3056">
        <v>202206577</v>
      </c>
      <c r="C3056" t="s">
        <v>5483</v>
      </c>
      <c r="D3056" t="s">
        <v>26</v>
      </c>
      <c r="E3056" t="s">
        <v>27</v>
      </c>
      <c r="F3056" t="s">
        <v>28</v>
      </c>
      <c r="G3056">
        <v>10</v>
      </c>
      <c r="H3056">
        <v>4</v>
      </c>
      <c r="I3056" t="s">
        <v>29</v>
      </c>
      <c r="J3056">
        <v>150140</v>
      </c>
      <c r="K3056" t="s">
        <v>30</v>
      </c>
      <c r="L3056" t="s">
        <v>30</v>
      </c>
      <c r="M3056" t="s">
        <v>135</v>
      </c>
      <c r="N3056">
        <v>150103</v>
      </c>
      <c r="O3056" t="s">
        <v>30</v>
      </c>
      <c r="P3056" t="s">
        <v>30</v>
      </c>
      <c r="Q3056" t="s">
        <v>95</v>
      </c>
      <c r="R3056" t="s">
        <v>5480</v>
      </c>
      <c r="T3056" t="s">
        <v>5481</v>
      </c>
      <c r="V3056" t="s">
        <v>5482</v>
      </c>
      <c r="X3056">
        <v>20220719</v>
      </c>
      <c r="Y3056">
        <v>20230309</v>
      </c>
    </row>
    <row r="3057" spans="1:25" x14ac:dyDescent="0.25">
      <c r="A3057">
        <v>20230822</v>
      </c>
      <c r="B3057">
        <v>202206576</v>
      </c>
      <c r="C3057" t="s">
        <v>5484</v>
      </c>
      <c r="D3057" t="s">
        <v>26</v>
      </c>
      <c r="E3057" t="s">
        <v>27</v>
      </c>
      <c r="F3057" t="s">
        <v>28</v>
      </c>
      <c r="G3057">
        <v>10</v>
      </c>
      <c r="H3057">
        <v>4</v>
      </c>
      <c r="I3057" t="s">
        <v>29</v>
      </c>
      <c r="J3057">
        <v>150140</v>
      </c>
      <c r="K3057" t="s">
        <v>30</v>
      </c>
      <c r="L3057" t="s">
        <v>30</v>
      </c>
      <c r="M3057" t="s">
        <v>135</v>
      </c>
      <c r="N3057">
        <v>150103</v>
      </c>
      <c r="O3057" t="s">
        <v>30</v>
      </c>
      <c r="P3057" t="s">
        <v>30</v>
      </c>
      <c r="Q3057" t="s">
        <v>95</v>
      </c>
      <c r="R3057" t="s">
        <v>5480</v>
      </c>
      <c r="T3057" t="s">
        <v>5481</v>
      </c>
      <c r="V3057" t="s">
        <v>5482</v>
      </c>
      <c r="X3057">
        <v>20220719</v>
      </c>
      <c r="Y3057">
        <v>20230309</v>
      </c>
    </row>
    <row r="3058" spans="1:25" x14ac:dyDescent="0.25">
      <c r="A3058">
        <v>20230822</v>
      </c>
      <c r="B3058">
        <v>202206573</v>
      </c>
      <c r="C3058" t="s">
        <v>5485</v>
      </c>
      <c r="D3058" t="s">
        <v>26</v>
      </c>
      <c r="E3058" t="s">
        <v>27</v>
      </c>
      <c r="F3058" t="s">
        <v>28</v>
      </c>
      <c r="G3058">
        <v>10</v>
      </c>
      <c r="H3058">
        <v>4</v>
      </c>
      <c r="I3058" t="s">
        <v>29</v>
      </c>
      <c r="J3058">
        <v>150140</v>
      </c>
      <c r="K3058" t="s">
        <v>30</v>
      </c>
      <c r="L3058" t="s">
        <v>30</v>
      </c>
      <c r="M3058" t="s">
        <v>135</v>
      </c>
      <c r="N3058">
        <v>150103</v>
      </c>
      <c r="O3058" t="s">
        <v>30</v>
      </c>
      <c r="P3058" t="s">
        <v>30</v>
      </c>
      <c r="Q3058" t="s">
        <v>95</v>
      </c>
      <c r="R3058" t="s">
        <v>5480</v>
      </c>
      <c r="T3058" t="s">
        <v>5482</v>
      </c>
      <c r="V3058" t="s">
        <v>5486</v>
      </c>
      <c r="X3058">
        <v>20220719</v>
      </c>
      <c r="Y3058">
        <v>20230309</v>
      </c>
    </row>
    <row r="3059" spans="1:25" x14ac:dyDescent="0.25">
      <c r="A3059">
        <v>20230822</v>
      </c>
      <c r="B3059">
        <v>202206572</v>
      </c>
      <c r="C3059" t="s">
        <v>5487</v>
      </c>
      <c r="D3059" t="s">
        <v>26</v>
      </c>
      <c r="E3059" t="s">
        <v>27</v>
      </c>
      <c r="F3059" t="s">
        <v>28</v>
      </c>
      <c r="G3059">
        <v>10</v>
      </c>
      <c r="H3059">
        <v>4</v>
      </c>
      <c r="I3059" t="s">
        <v>29</v>
      </c>
      <c r="J3059">
        <v>150140</v>
      </c>
      <c r="K3059" t="s">
        <v>30</v>
      </c>
      <c r="L3059" t="s">
        <v>30</v>
      </c>
      <c r="M3059" t="s">
        <v>135</v>
      </c>
      <c r="N3059">
        <v>150103</v>
      </c>
      <c r="O3059" t="s">
        <v>30</v>
      </c>
      <c r="P3059" t="s">
        <v>30</v>
      </c>
      <c r="Q3059" t="s">
        <v>95</v>
      </c>
      <c r="R3059" t="s">
        <v>5480</v>
      </c>
      <c r="T3059" t="s">
        <v>5482</v>
      </c>
      <c r="V3059" t="s">
        <v>5486</v>
      </c>
      <c r="X3059">
        <v>20220719</v>
      </c>
      <c r="Y3059">
        <v>20230309</v>
      </c>
    </row>
    <row r="3060" spans="1:25" x14ac:dyDescent="0.25">
      <c r="A3060">
        <v>20230822</v>
      </c>
      <c r="B3060">
        <v>202206571</v>
      </c>
      <c r="C3060" t="s">
        <v>5488</v>
      </c>
      <c r="D3060" t="s">
        <v>26</v>
      </c>
      <c r="E3060" t="s">
        <v>27</v>
      </c>
      <c r="F3060" t="s">
        <v>28</v>
      </c>
      <c r="G3060">
        <v>10</v>
      </c>
      <c r="H3060">
        <v>4</v>
      </c>
      <c r="I3060" t="s">
        <v>29</v>
      </c>
      <c r="J3060">
        <v>150140</v>
      </c>
      <c r="K3060" t="s">
        <v>30</v>
      </c>
      <c r="L3060" t="s">
        <v>30</v>
      </c>
      <c r="M3060" t="s">
        <v>135</v>
      </c>
      <c r="N3060">
        <v>150103</v>
      </c>
      <c r="O3060" t="s">
        <v>30</v>
      </c>
      <c r="P3060" t="s">
        <v>30</v>
      </c>
      <c r="Q3060" t="s">
        <v>95</v>
      </c>
      <c r="R3060" t="s">
        <v>5480</v>
      </c>
      <c r="T3060" t="s">
        <v>5482</v>
      </c>
      <c r="V3060" t="s">
        <v>5486</v>
      </c>
      <c r="X3060">
        <v>20220719</v>
      </c>
      <c r="Y3060">
        <v>20230309</v>
      </c>
    </row>
    <row r="3061" spans="1:25" x14ac:dyDescent="0.25">
      <c r="A3061">
        <v>20230822</v>
      </c>
      <c r="B3061">
        <v>202211349</v>
      </c>
      <c r="C3061" t="s">
        <v>5489</v>
      </c>
      <c r="D3061" t="s">
        <v>26</v>
      </c>
      <c r="E3061" t="s">
        <v>27</v>
      </c>
      <c r="F3061" t="s">
        <v>73</v>
      </c>
      <c r="G3061">
        <v>10</v>
      </c>
      <c r="H3061">
        <v>4</v>
      </c>
      <c r="I3061" t="s">
        <v>29</v>
      </c>
      <c r="J3061">
        <v>150130</v>
      </c>
      <c r="K3061" t="s">
        <v>30</v>
      </c>
      <c r="L3061" t="s">
        <v>30</v>
      </c>
      <c r="M3061" t="s">
        <v>160</v>
      </c>
      <c r="N3061">
        <v>150105</v>
      </c>
      <c r="O3061" t="s">
        <v>30</v>
      </c>
      <c r="P3061" t="s">
        <v>30</v>
      </c>
      <c r="Q3061" t="s">
        <v>32</v>
      </c>
      <c r="R3061" t="s">
        <v>165</v>
      </c>
      <c r="X3061">
        <v>20221104</v>
      </c>
      <c r="Y3061">
        <v>20230309</v>
      </c>
    </row>
    <row r="3062" spans="1:25" x14ac:dyDescent="0.25">
      <c r="A3062">
        <v>20230822</v>
      </c>
      <c r="B3062">
        <v>202211495</v>
      </c>
      <c r="C3062" t="s">
        <v>5490</v>
      </c>
      <c r="D3062" t="s">
        <v>26</v>
      </c>
      <c r="E3062" t="s">
        <v>27</v>
      </c>
      <c r="F3062" t="s">
        <v>28</v>
      </c>
      <c r="G3062">
        <v>40</v>
      </c>
      <c r="H3062">
        <v>4</v>
      </c>
      <c r="I3062" t="s">
        <v>29</v>
      </c>
      <c r="J3062">
        <v>150136</v>
      </c>
      <c r="K3062" t="s">
        <v>30</v>
      </c>
      <c r="L3062" t="s">
        <v>30</v>
      </c>
      <c r="M3062" t="s">
        <v>162</v>
      </c>
      <c r="N3062">
        <v>150103</v>
      </c>
      <c r="O3062" t="s">
        <v>30</v>
      </c>
      <c r="P3062" t="s">
        <v>30</v>
      </c>
      <c r="Q3062" t="s">
        <v>95</v>
      </c>
      <c r="R3062" t="s">
        <v>5491</v>
      </c>
      <c r="S3062">
        <v>19770301</v>
      </c>
      <c r="X3062">
        <v>20221108</v>
      </c>
      <c r="Y3062">
        <v>20230309</v>
      </c>
    </row>
    <row r="3063" spans="1:25" x14ac:dyDescent="0.25">
      <c r="A3063">
        <v>20230822</v>
      </c>
      <c r="B3063">
        <v>202008555</v>
      </c>
      <c r="C3063" t="s">
        <v>5492</v>
      </c>
      <c r="D3063" t="s">
        <v>26</v>
      </c>
      <c r="E3063" t="s">
        <v>27</v>
      </c>
      <c r="F3063" t="s">
        <v>28</v>
      </c>
      <c r="G3063">
        <v>3</v>
      </c>
      <c r="H3063">
        <v>4</v>
      </c>
      <c r="I3063" t="s">
        <v>29</v>
      </c>
      <c r="J3063">
        <v>120425</v>
      </c>
      <c r="K3063" t="s">
        <v>308</v>
      </c>
      <c r="L3063" t="s">
        <v>2114</v>
      </c>
      <c r="M3063" t="s">
        <v>5493</v>
      </c>
      <c r="N3063">
        <v>150103</v>
      </c>
      <c r="O3063" t="s">
        <v>30</v>
      </c>
      <c r="P3063" t="s">
        <v>30</v>
      </c>
      <c r="Q3063" t="s">
        <v>95</v>
      </c>
      <c r="R3063" t="s">
        <v>5494</v>
      </c>
      <c r="S3063">
        <v>19320205</v>
      </c>
      <c r="X3063">
        <v>20201124</v>
      </c>
      <c r="Y3063">
        <v>20230309</v>
      </c>
    </row>
    <row r="3064" spans="1:25" x14ac:dyDescent="0.25">
      <c r="A3064">
        <v>20230822</v>
      </c>
      <c r="B3064">
        <v>202212289</v>
      </c>
      <c r="C3064" t="s">
        <v>5495</v>
      </c>
      <c r="D3064" t="s">
        <v>26</v>
      </c>
      <c r="E3064" t="s">
        <v>27</v>
      </c>
      <c r="F3064" t="s">
        <v>28</v>
      </c>
      <c r="G3064">
        <v>5</v>
      </c>
      <c r="H3064">
        <v>4</v>
      </c>
      <c r="I3064" t="s">
        <v>29</v>
      </c>
      <c r="J3064">
        <v>150105</v>
      </c>
      <c r="K3064" t="s">
        <v>30</v>
      </c>
      <c r="L3064" t="s">
        <v>30</v>
      </c>
      <c r="M3064" t="s">
        <v>32</v>
      </c>
      <c r="N3064">
        <v>150103</v>
      </c>
      <c r="O3064" t="s">
        <v>30</v>
      </c>
      <c r="P3064" t="s">
        <v>30</v>
      </c>
      <c r="Q3064" t="s">
        <v>95</v>
      </c>
      <c r="R3064" t="s">
        <v>5494</v>
      </c>
      <c r="S3064">
        <v>19320205</v>
      </c>
      <c r="X3064">
        <v>20221126</v>
      </c>
      <c r="Y3064">
        <v>20230309</v>
      </c>
    </row>
    <row r="3065" spans="1:25" x14ac:dyDescent="0.25">
      <c r="A3065">
        <v>20230822</v>
      </c>
      <c r="B3065">
        <v>201919138</v>
      </c>
      <c r="C3065" t="s">
        <v>5496</v>
      </c>
      <c r="D3065" t="s">
        <v>26</v>
      </c>
      <c r="E3065" t="s">
        <v>27</v>
      </c>
      <c r="F3065" t="s">
        <v>28</v>
      </c>
      <c r="G3065">
        <v>10</v>
      </c>
      <c r="H3065">
        <v>4</v>
      </c>
      <c r="I3065" t="s">
        <v>29</v>
      </c>
      <c r="J3065">
        <v>150135</v>
      </c>
      <c r="K3065" t="s">
        <v>30</v>
      </c>
      <c r="L3065" t="s">
        <v>30</v>
      </c>
      <c r="M3065" t="s">
        <v>206</v>
      </c>
      <c r="N3065">
        <v>150135</v>
      </c>
      <c r="O3065" t="s">
        <v>30</v>
      </c>
      <c r="P3065" t="s">
        <v>30</v>
      </c>
      <c r="Q3065" t="s">
        <v>206</v>
      </c>
      <c r="R3065" t="s">
        <v>5497</v>
      </c>
      <c r="S3065">
        <v>19551228</v>
      </c>
      <c r="X3065">
        <v>20191226</v>
      </c>
      <c r="Y3065">
        <v>20230309</v>
      </c>
    </row>
    <row r="3066" spans="1:25" x14ac:dyDescent="0.25">
      <c r="A3066">
        <v>20230822</v>
      </c>
      <c r="B3066">
        <v>201919137</v>
      </c>
      <c r="C3066" t="s">
        <v>5498</v>
      </c>
      <c r="D3066" t="s">
        <v>26</v>
      </c>
      <c r="E3066" t="s">
        <v>27</v>
      </c>
      <c r="F3066" t="s">
        <v>28</v>
      </c>
      <c r="G3066">
        <v>10</v>
      </c>
      <c r="H3066">
        <v>4</v>
      </c>
      <c r="I3066" t="s">
        <v>29</v>
      </c>
      <c r="J3066">
        <v>150135</v>
      </c>
      <c r="K3066" t="s">
        <v>30</v>
      </c>
      <c r="L3066" t="s">
        <v>30</v>
      </c>
      <c r="M3066" t="s">
        <v>206</v>
      </c>
      <c r="N3066">
        <v>150135</v>
      </c>
      <c r="O3066" t="s">
        <v>30</v>
      </c>
      <c r="P3066" t="s">
        <v>30</v>
      </c>
      <c r="Q3066" t="s">
        <v>206</v>
      </c>
      <c r="R3066" t="s">
        <v>5499</v>
      </c>
      <c r="S3066">
        <v>19551228</v>
      </c>
      <c r="X3066">
        <v>20191226</v>
      </c>
      <c r="Y3066">
        <v>20230309</v>
      </c>
    </row>
    <row r="3067" spans="1:25" x14ac:dyDescent="0.25">
      <c r="A3067">
        <v>20230822</v>
      </c>
      <c r="B3067">
        <v>202212803</v>
      </c>
      <c r="C3067" t="s">
        <v>5500</v>
      </c>
      <c r="D3067" t="s">
        <v>26</v>
      </c>
      <c r="E3067" t="s">
        <v>27</v>
      </c>
      <c r="F3067" t="s">
        <v>28</v>
      </c>
      <c r="G3067">
        <v>10</v>
      </c>
      <c r="H3067">
        <v>4</v>
      </c>
      <c r="I3067" t="s">
        <v>29</v>
      </c>
      <c r="J3067">
        <v>150115</v>
      </c>
      <c r="K3067" t="s">
        <v>30</v>
      </c>
      <c r="L3067" t="s">
        <v>30</v>
      </c>
      <c r="M3067" t="s">
        <v>87</v>
      </c>
      <c r="N3067">
        <v>150115</v>
      </c>
      <c r="O3067" t="s">
        <v>30</v>
      </c>
      <c r="P3067" t="s">
        <v>30</v>
      </c>
      <c r="Q3067" t="s">
        <v>87</v>
      </c>
      <c r="R3067" t="s">
        <v>5501</v>
      </c>
      <c r="S3067">
        <v>19361020</v>
      </c>
      <c r="X3067">
        <v>20221209</v>
      </c>
      <c r="Y3067">
        <v>20230309</v>
      </c>
    </row>
    <row r="3068" spans="1:25" x14ac:dyDescent="0.25">
      <c r="A3068">
        <v>20230822</v>
      </c>
      <c r="B3068">
        <v>202212579</v>
      </c>
      <c r="C3068" t="s">
        <v>5502</v>
      </c>
      <c r="D3068" t="s">
        <v>26</v>
      </c>
      <c r="E3068" t="s">
        <v>27</v>
      </c>
      <c r="F3068" t="s">
        <v>28</v>
      </c>
      <c r="G3068">
        <v>10</v>
      </c>
      <c r="H3068">
        <v>4</v>
      </c>
      <c r="I3068" t="s">
        <v>29</v>
      </c>
      <c r="J3068">
        <v>150115</v>
      </c>
      <c r="K3068" t="s">
        <v>30</v>
      </c>
      <c r="L3068" t="s">
        <v>30</v>
      </c>
      <c r="M3068" t="s">
        <v>87</v>
      </c>
      <c r="N3068">
        <v>150115</v>
      </c>
      <c r="O3068" t="s">
        <v>30</v>
      </c>
      <c r="P3068" t="s">
        <v>30</v>
      </c>
      <c r="Q3068" t="s">
        <v>87</v>
      </c>
      <c r="R3068" t="s">
        <v>5501</v>
      </c>
      <c r="S3068">
        <v>19361020</v>
      </c>
      <c r="X3068">
        <v>20221202</v>
      </c>
      <c r="Y3068">
        <v>20230309</v>
      </c>
    </row>
    <row r="3069" spans="1:25" x14ac:dyDescent="0.25">
      <c r="A3069">
        <v>20230822</v>
      </c>
      <c r="B3069">
        <v>202211743</v>
      </c>
      <c r="C3069" t="s">
        <v>5503</v>
      </c>
      <c r="D3069" t="s">
        <v>26</v>
      </c>
      <c r="E3069" t="s">
        <v>27</v>
      </c>
      <c r="F3069" t="s">
        <v>28</v>
      </c>
      <c r="G3069">
        <v>10</v>
      </c>
      <c r="H3069">
        <v>4</v>
      </c>
      <c r="I3069" t="s">
        <v>29</v>
      </c>
      <c r="J3069">
        <v>150135</v>
      </c>
      <c r="K3069" t="s">
        <v>30</v>
      </c>
      <c r="L3069" t="s">
        <v>30</v>
      </c>
      <c r="M3069" t="s">
        <v>206</v>
      </c>
      <c r="N3069">
        <v>150101</v>
      </c>
      <c r="O3069" t="s">
        <v>30</v>
      </c>
      <c r="P3069" t="s">
        <v>30</v>
      </c>
      <c r="Q3069" t="s">
        <v>30</v>
      </c>
      <c r="R3069" t="s">
        <v>5504</v>
      </c>
      <c r="S3069">
        <v>19830202</v>
      </c>
      <c r="X3069">
        <v>20221114</v>
      </c>
      <c r="Y3069">
        <v>20230309</v>
      </c>
    </row>
    <row r="3070" spans="1:25" x14ac:dyDescent="0.25">
      <c r="A3070">
        <v>20230822</v>
      </c>
      <c r="B3070">
        <v>202210567</v>
      </c>
      <c r="C3070" t="s">
        <v>5505</v>
      </c>
      <c r="D3070" t="s">
        <v>26</v>
      </c>
      <c r="E3070" t="s">
        <v>27</v>
      </c>
      <c r="F3070" t="s">
        <v>28</v>
      </c>
      <c r="G3070">
        <v>35</v>
      </c>
      <c r="H3070">
        <v>4</v>
      </c>
      <c r="I3070" t="s">
        <v>29</v>
      </c>
      <c r="J3070">
        <v>150133</v>
      </c>
      <c r="K3070" t="s">
        <v>30</v>
      </c>
      <c r="L3070" t="s">
        <v>30</v>
      </c>
      <c r="M3070" t="s">
        <v>1149</v>
      </c>
      <c r="N3070">
        <v>150116</v>
      </c>
      <c r="O3070" t="s">
        <v>30</v>
      </c>
      <c r="P3070" t="s">
        <v>30</v>
      </c>
      <c r="Q3070" t="s">
        <v>82</v>
      </c>
      <c r="R3070" t="s">
        <v>5506</v>
      </c>
      <c r="S3070">
        <v>19740727</v>
      </c>
      <c r="X3070">
        <v>20221014</v>
      </c>
      <c r="Y3070">
        <v>20230308</v>
      </c>
    </row>
    <row r="3071" spans="1:25" x14ac:dyDescent="0.25">
      <c r="A3071">
        <v>20230822</v>
      </c>
      <c r="B3071">
        <v>202211341</v>
      </c>
      <c r="C3071" t="s">
        <v>5507</v>
      </c>
      <c r="D3071" t="s">
        <v>26</v>
      </c>
      <c r="E3071" t="s">
        <v>27</v>
      </c>
      <c r="F3071" t="s">
        <v>28</v>
      </c>
      <c r="G3071">
        <v>10</v>
      </c>
      <c r="H3071">
        <v>4</v>
      </c>
      <c r="I3071" t="s">
        <v>29</v>
      </c>
      <c r="J3071">
        <v>150103</v>
      </c>
      <c r="K3071" t="s">
        <v>30</v>
      </c>
      <c r="L3071" t="s">
        <v>30</v>
      </c>
      <c r="M3071" t="s">
        <v>95</v>
      </c>
      <c r="N3071">
        <v>150101</v>
      </c>
      <c r="O3071" t="s">
        <v>30</v>
      </c>
      <c r="P3071" t="s">
        <v>30</v>
      </c>
      <c r="Q3071" t="s">
        <v>30</v>
      </c>
      <c r="R3071" t="s">
        <v>5508</v>
      </c>
      <c r="S3071">
        <v>19600529</v>
      </c>
      <c r="X3071">
        <v>20221104</v>
      </c>
      <c r="Y3071">
        <v>20230308</v>
      </c>
    </row>
    <row r="3072" spans="1:25" x14ac:dyDescent="0.25">
      <c r="A3072">
        <v>20230822</v>
      </c>
      <c r="B3072">
        <v>202211316</v>
      </c>
      <c r="C3072" t="s">
        <v>5509</v>
      </c>
      <c r="D3072" t="s">
        <v>26</v>
      </c>
      <c r="E3072" t="s">
        <v>27</v>
      </c>
      <c r="F3072" t="s">
        <v>73</v>
      </c>
      <c r="G3072">
        <v>10</v>
      </c>
      <c r="H3072">
        <v>4</v>
      </c>
      <c r="I3072" t="s">
        <v>29</v>
      </c>
      <c r="J3072">
        <v>150103</v>
      </c>
      <c r="K3072" t="s">
        <v>30</v>
      </c>
      <c r="L3072" t="s">
        <v>30</v>
      </c>
      <c r="M3072" t="s">
        <v>95</v>
      </c>
      <c r="N3072">
        <v>150140</v>
      </c>
      <c r="O3072" t="s">
        <v>30</v>
      </c>
      <c r="P3072" t="s">
        <v>30</v>
      </c>
      <c r="Q3072" t="s">
        <v>135</v>
      </c>
      <c r="R3072" t="s">
        <v>165</v>
      </c>
      <c r="X3072">
        <v>20221103</v>
      </c>
      <c r="Y3072">
        <v>20230308</v>
      </c>
    </row>
    <row r="3073" spans="1:25" x14ac:dyDescent="0.25">
      <c r="A3073">
        <v>20230822</v>
      </c>
      <c r="B3073">
        <v>202211946</v>
      </c>
      <c r="C3073" t="s">
        <v>5510</v>
      </c>
      <c r="D3073" t="s">
        <v>26</v>
      </c>
      <c r="E3073" t="s">
        <v>27</v>
      </c>
      <c r="F3073" t="s">
        <v>28</v>
      </c>
      <c r="G3073">
        <v>15</v>
      </c>
      <c r="H3073">
        <v>4</v>
      </c>
      <c r="I3073" t="s">
        <v>29</v>
      </c>
      <c r="J3073">
        <v>120114</v>
      </c>
      <c r="K3073" t="s">
        <v>308</v>
      </c>
      <c r="L3073" t="s">
        <v>309</v>
      </c>
      <c r="M3073" t="s">
        <v>310</v>
      </c>
      <c r="N3073">
        <v>120114</v>
      </c>
      <c r="O3073" t="s">
        <v>308</v>
      </c>
      <c r="P3073" t="s">
        <v>309</v>
      </c>
      <c r="Q3073" t="s">
        <v>310</v>
      </c>
      <c r="R3073" t="s">
        <v>5511</v>
      </c>
      <c r="T3073" t="s">
        <v>5512</v>
      </c>
      <c r="U3073">
        <v>19721016</v>
      </c>
      <c r="V3073" t="s">
        <v>5513</v>
      </c>
      <c r="W3073">
        <v>19630701</v>
      </c>
      <c r="X3073">
        <v>20221117</v>
      </c>
      <c r="Y3073">
        <v>20230308</v>
      </c>
    </row>
    <row r="3074" spans="1:25" x14ac:dyDescent="0.25">
      <c r="A3074">
        <v>20230822</v>
      </c>
      <c r="B3074">
        <v>202300033</v>
      </c>
      <c r="C3074" t="s">
        <v>5514</v>
      </c>
      <c r="D3074" t="s">
        <v>26</v>
      </c>
      <c r="E3074" t="s">
        <v>27</v>
      </c>
      <c r="F3074" t="s">
        <v>28</v>
      </c>
      <c r="G3074">
        <v>20</v>
      </c>
      <c r="H3074">
        <v>4</v>
      </c>
      <c r="I3074" t="s">
        <v>29</v>
      </c>
      <c r="J3074">
        <v>50101</v>
      </c>
      <c r="K3074" t="s">
        <v>104</v>
      </c>
      <c r="L3074" t="s">
        <v>105</v>
      </c>
      <c r="M3074" t="s">
        <v>104</v>
      </c>
      <c r="N3074">
        <v>150101</v>
      </c>
      <c r="O3074" t="s">
        <v>30</v>
      </c>
      <c r="P3074" t="s">
        <v>30</v>
      </c>
      <c r="Q3074" t="s">
        <v>30</v>
      </c>
      <c r="R3074" t="s">
        <v>5515</v>
      </c>
      <c r="S3074">
        <v>19481114</v>
      </c>
      <c r="X3074">
        <v>20230102</v>
      </c>
      <c r="Y3074">
        <v>20230308</v>
      </c>
    </row>
    <row r="3075" spans="1:25" x14ac:dyDescent="0.25">
      <c r="A3075">
        <v>20230822</v>
      </c>
      <c r="B3075">
        <v>202300084</v>
      </c>
      <c r="C3075" t="s">
        <v>5516</v>
      </c>
      <c r="D3075" t="s">
        <v>26</v>
      </c>
      <c r="E3075" t="s">
        <v>27</v>
      </c>
      <c r="F3075" t="s">
        <v>28</v>
      </c>
      <c r="G3075">
        <v>35</v>
      </c>
      <c r="H3075">
        <v>4</v>
      </c>
      <c r="I3075" t="s">
        <v>29</v>
      </c>
      <c r="J3075">
        <v>150131</v>
      </c>
      <c r="K3075" t="s">
        <v>30</v>
      </c>
      <c r="L3075" t="s">
        <v>30</v>
      </c>
      <c r="M3075" t="s">
        <v>47</v>
      </c>
      <c r="N3075">
        <v>150105</v>
      </c>
      <c r="O3075" t="s">
        <v>30</v>
      </c>
      <c r="P3075" t="s">
        <v>30</v>
      </c>
      <c r="Q3075" t="s">
        <v>32</v>
      </c>
      <c r="R3075" t="s">
        <v>5517</v>
      </c>
      <c r="X3075">
        <v>20230104</v>
      </c>
      <c r="Y3075">
        <v>20230308</v>
      </c>
    </row>
    <row r="3076" spans="1:25" x14ac:dyDescent="0.25">
      <c r="A3076">
        <v>20230822</v>
      </c>
      <c r="B3076">
        <v>202300083</v>
      </c>
      <c r="C3076" t="s">
        <v>5518</v>
      </c>
      <c r="D3076" t="s">
        <v>26</v>
      </c>
      <c r="E3076" t="s">
        <v>27</v>
      </c>
      <c r="F3076" t="s">
        <v>28</v>
      </c>
      <c r="G3076">
        <v>35</v>
      </c>
      <c r="H3076">
        <v>4</v>
      </c>
      <c r="I3076" t="s">
        <v>29</v>
      </c>
      <c r="J3076">
        <v>150131</v>
      </c>
      <c r="K3076" t="s">
        <v>30</v>
      </c>
      <c r="L3076" t="s">
        <v>30</v>
      </c>
      <c r="M3076" t="s">
        <v>47</v>
      </c>
      <c r="N3076">
        <v>150105</v>
      </c>
      <c r="O3076" t="s">
        <v>30</v>
      </c>
      <c r="P3076" t="s">
        <v>30</v>
      </c>
      <c r="Q3076" t="s">
        <v>32</v>
      </c>
      <c r="R3076" t="s">
        <v>5519</v>
      </c>
      <c r="X3076">
        <v>20230104</v>
      </c>
      <c r="Y3076">
        <v>20230308</v>
      </c>
    </row>
    <row r="3077" spans="1:25" x14ac:dyDescent="0.25">
      <c r="A3077">
        <v>20230822</v>
      </c>
      <c r="B3077">
        <v>202203886</v>
      </c>
      <c r="C3077" t="s">
        <v>5520</v>
      </c>
      <c r="D3077" t="s">
        <v>26</v>
      </c>
      <c r="E3077" t="s">
        <v>27</v>
      </c>
      <c r="F3077" t="s">
        <v>28</v>
      </c>
      <c r="G3077">
        <v>25</v>
      </c>
      <c r="H3077">
        <v>4</v>
      </c>
      <c r="I3077" t="s">
        <v>29</v>
      </c>
      <c r="J3077">
        <v>150104</v>
      </c>
      <c r="K3077" t="s">
        <v>30</v>
      </c>
      <c r="L3077" t="s">
        <v>30</v>
      </c>
      <c r="M3077" t="s">
        <v>81</v>
      </c>
      <c r="N3077">
        <v>150122</v>
      </c>
      <c r="O3077" t="s">
        <v>30</v>
      </c>
      <c r="P3077" t="s">
        <v>30</v>
      </c>
      <c r="Q3077" t="s">
        <v>42</v>
      </c>
      <c r="R3077" t="s">
        <v>5521</v>
      </c>
      <c r="X3077">
        <v>20220503</v>
      </c>
      <c r="Y3077">
        <v>20230308</v>
      </c>
    </row>
    <row r="3078" spans="1:25" x14ac:dyDescent="0.25">
      <c r="A3078">
        <v>20230822</v>
      </c>
      <c r="B3078">
        <v>202202397</v>
      </c>
      <c r="C3078" t="s">
        <v>5522</v>
      </c>
      <c r="D3078" t="s">
        <v>26</v>
      </c>
      <c r="E3078" t="s">
        <v>27</v>
      </c>
      <c r="F3078" t="s">
        <v>28</v>
      </c>
      <c r="G3078">
        <v>25</v>
      </c>
      <c r="H3078">
        <v>4</v>
      </c>
      <c r="I3078" t="s">
        <v>29</v>
      </c>
      <c r="J3078">
        <v>21801</v>
      </c>
      <c r="K3078" t="s">
        <v>512</v>
      </c>
      <c r="L3078" t="s">
        <v>513</v>
      </c>
      <c r="M3078" t="s">
        <v>1337</v>
      </c>
      <c r="N3078">
        <v>21801</v>
      </c>
      <c r="O3078" t="s">
        <v>512</v>
      </c>
      <c r="P3078" t="s">
        <v>513</v>
      </c>
      <c r="Q3078" t="s">
        <v>1337</v>
      </c>
      <c r="R3078" t="s">
        <v>5523</v>
      </c>
      <c r="S3078">
        <v>19410530</v>
      </c>
      <c r="X3078">
        <v>20220316</v>
      </c>
      <c r="Y3078">
        <v>20230308</v>
      </c>
    </row>
    <row r="3079" spans="1:25" x14ac:dyDescent="0.25">
      <c r="A3079">
        <v>20230822</v>
      </c>
      <c r="B3079">
        <v>202209870</v>
      </c>
      <c r="C3079" t="s">
        <v>5524</v>
      </c>
      <c r="D3079" t="s">
        <v>26</v>
      </c>
      <c r="E3079" t="s">
        <v>27</v>
      </c>
      <c r="F3079" t="s">
        <v>28</v>
      </c>
      <c r="G3079">
        <v>30</v>
      </c>
      <c r="H3079">
        <v>4</v>
      </c>
      <c r="I3079" t="s">
        <v>29</v>
      </c>
      <c r="J3079">
        <v>150117</v>
      </c>
      <c r="K3079" t="s">
        <v>30</v>
      </c>
      <c r="L3079" t="s">
        <v>30</v>
      </c>
      <c r="M3079" t="s">
        <v>437</v>
      </c>
      <c r="N3079">
        <v>150101</v>
      </c>
      <c r="O3079" t="s">
        <v>30</v>
      </c>
      <c r="P3079" t="s">
        <v>30</v>
      </c>
      <c r="Q3079" t="s">
        <v>30</v>
      </c>
      <c r="R3079" t="s">
        <v>5525</v>
      </c>
      <c r="X3079">
        <v>20220927</v>
      </c>
      <c r="Y3079">
        <v>20230308</v>
      </c>
    </row>
    <row r="3080" spans="1:25" x14ac:dyDescent="0.25">
      <c r="A3080">
        <v>20230822</v>
      </c>
      <c r="B3080">
        <v>202205623</v>
      </c>
      <c r="C3080" t="s">
        <v>5526</v>
      </c>
      <c r="D3080" t="s">
        <v>26</v>
      </c>
      <c r="E3080" t="s">
        <v>27</v>
      </c>
      <c r="F3080" t="s">
        <v>28</v>
      </c>
      <c r="G3080">
        <v>10</v>
      </c>
      <c r="H3080">
        <v>4</v>
      </c>
      <c r="I3080" t="s">
        <v>29</v>
      </c>
      <c r="J3080">
        <v>150135</v>
      </c>
      <c r="K3080" t="s">
        <v>30</v>
      </c>
      <c r="L3080" t="s">
        <v>30</v>
      </c>
      <c r="M3080" t="s">
        <v>206</v>
      </c>
      <c r="N3080">
        <v>150135</v>
      </c>
      <c r="O3080" t="s">
        <v>30</v>
      </c>
      <c r="P3080" t="s">
        <v>30</v>
      </c>
      <c r="Q3080" t="s">
        <v>206</v>
      </c>
      <c r="R3080" t="s">
        <v>5527</v>
      </c>
      <c r="S3080">
        <v>19470214</v>
      </c>
      <c r="X3080">
        <v>20220630</v>
      </c>
      <c r="Y3080">
        <v>20230308</v>
      </c>
    </row>
    <row r="3081" spans="1:25" x14ac:dyDescent="0.25">
      <c r="A3081">
        <v>20230822</v>
      </c>
      <c r="B3081">
        <v>202112421</v>
      </c>
      <c r="C3081" t="s">
        <v>5528</v>
      </c>
      <c r="D3081" t="s">
        <v>26</v>
      </c>
      <c r="E3081" t="s">
        <v>27</v>
      </c>
      <c r="F3081" t="s">
        <v>28</v>
      </c>
      <c r="G3081">
        <v>8</v>
      </c>
      <c r="H3081">
        <v>4</v>
      </c>
      <c r="I3081" t="s">
        <v>29</v>
      </c>
      <c r="J3081">
        <v>150135</v>
      </c>
      <c r="K3081" t="s">
        <v>30</v>
      </c>
      <c r="L3081" t="s">
        <v>30</v>
      </c>
      <c r="M3081" t="s">
        <v>206</v>
      </c>
      <c r="N3081">
        <v>150135</v>
      </c>
      <c r="O3081" t="s">
        <v>30</v>
      </c>
      <c r="P3081" t="s">
        <v>30</v>
      </c>
      <c r="Q3081" t="s">
        <v>206</v>
      </c>
      <c r="R3081" t="s">
        <v>5529</v>
      </c>
      <c r="S3081">
        <v>19810719</v>
      </c>
      <c r="T3081" t="s">
        <v>5530</v>
      </c>
      <c r="U3081">
        <v>19470214</v>
      </c>
      <c r="X3081">
        <v>20211110</v>
      </c>
      <c r="Y3081">
        <v>20230308</v>
      </c>
    </row>
    <row r="3082" spans="1:25" x14ac:dyDescent="0.25">
      <c r="A3082">
        <v>20230822</v>
      </c>
      <c r="B3082">
        <v>202211599</v>
      </c>
      <c r="C3082" t="s">
        <v>5531</v>
      </c>
      <c r="D3082" t="s">
        <v>141</v>
      </c>
      <c r="E3082" t="s">
        <v>166</v>
      </c>
      <c r="F3082" t="s">
        <v>73</v>
      </c>
      <c r="G3082">
        <v>10</v>
      </c>
      <c r="H3082">
        <v>3</v>
      </c>
      <c r="I3082" t="s">
        <v>29</v>
      </c>
      <c r="J3082">
        <v>150101</v>
      </c>
      <c r="K3082" t="s">
        <v>30</v>
      </c>
      <c r="L3082" t="s">
        <v>30</v>
      </c>
      <c r="M3082" t="s">
        <v>30</v>
      </c>
      <c r="N3082">
        <v>150107</v>
      </c>
      <c r="O3082" t="s">
        <v>30</v>
      </c>
      <c r="P3082" t="s">
        <v>30</v>
      </c>
      <c r="Q3082" t="s">
        <v>3075</v>
      </c>
      <c r="X3082">
        <v>20221110</v>
      </c>
      <c r="Y3082">
        <v>20230308</v>
      </c>
    </row>
    <row r="3083" spans="1:25" x14ac:dyDescent="0.25">
      <c r="A3083">
        <v>20230822</v>
      </c>
      <c r="B3083">
        <v>202210700</v>
      </c>
      <c r="C3083" t="s">
        <v>5532</v>
      </c>
      <c r="D3083" t="s">
        <v>26</v>
      </c>
      <c r="E3083" t="s">
        <v>27</v>
      </c>
      <c r="F3083" t="s">
        <v>28</v>
      </c>
      <c r="G3083">
        <v>25</v>
      </c>
      <c r="H3083">
        <v>4</v>
      </c>
      <c r="I3083" t="s">
        <v>29</v>
      </c>
      <c r="J3083">
        <v>150114</v>
      </c>
      <c r="K3083" t="s">
        <v>30</v>
      </c>
      <c r="L3083" t="s">
        <v>30</v>
      </c>
      <c r="M3083" t="s">
        <v>48</v>
      </c>
      <c r="N3083">
        <v>150105</v>
      </c>
      <c r="O3083" t="s">
        <v>30</v>
      </c>
      <c r="P3083" t="s">
        <v>30</v>
      </c>
      <c r="Q3083" t="s">
        <v>32</v>
      </c>
      <c r="R3083" t="s">
        <v>5533</v>
      </c>
      <c r="S3083">
        <v>19620218</v>
      </c>
      <c r="X3083">
        <v>20221017</v>
      </c>
      <c r="Y3083">
        <v>20230308</v>
      </c>
    </row>
    <row r="3084" spans="1:25" x14ac:dyDescent="0.25">
      <c r="A3084">
        <v>20230822</v>
      </c>
      <c r="B3084">
        <v>201612403</v>
      </c>
      <c r="C3084" t="s">
        <v>5534</v>
      </c>
      <c r="D3084" t="s">
        <v>26</v>
      </c>
      <c r="E3084" t="s">
        <v>5535</v>
      </c>
      <c r="F3084" t="s">
        <v>28</v>
      </c>
      <c r="G3084">
        <v>10</v>
      </c>
      <c r="H3084">
        <v>4</v>
      </c>
      <c r="I3084" t="s">
        <v>29</v>
      </c>
      <c r="J3084">
        <v>150122</v>
      </c>
      <c r="K3084" t="s">
        <v>30</v>
      </c>
      <c r="L3084" t="s">
        <v>30</v>
      </c>
      <c r="M3084" t="s">
        <v>42</v>
      </c>
      <c r="N3084">
        <v>150122</v>
      </c>
      <c r="O3084" t="s">
        <v>30</v>
      </c>
      <c r="P3084" t="s">
        <v>30</v>
      </c>
      <c r="Q3084" t="s">
        <v>42</v>
      </c>
      <c r="X3084">
        <v>20160920</v>
      </c>
      <c r="Y3084">
        <v>20230308</v>
      </c>
    </row>
    <row r="3085" spans="1:25" x14ac:dyDescent="0.25">
      <c r="A3085">
        <v>20230822</v>
      </c>
      <c r="B3085">
        <v>201808467</v>
      </c>
      <c r="C3085" t="s">
        <v>5536</v>
      </c>
      <c r="D3085" t="s">
        <v>26</v>
      </c>
      <c r="E3085" t="s">
        <v>5535</v>
      </c>
      <c r="F3085" t="s">
        <v>28</v>
      </c>
      <c r="G3085">
        <v>10</v>
      </c>
      <c r="H3085">
        <v>4</v>
      </c>
      <c r="I3085" t="s">
        <v>29</v>
      </c>
      <c r="J3085">
        <v>150122</v>
      </c>
      <c r="K3085" t="s">
        <v>30</v>
      </c>
      <c r="L3085" t="s">
        <v>30</v>
      </c>
      <c r="M3085" t="s">
        <v>42</v>
      </c>
      <c r="N3085">
        <v>150122</v>
      </c>
      <c r="O3085" t="s">
        <v>30</v>
      </c>
      <c r="P3085" t="s">
        <v>30</v>
      </c>
      <c r="Q3085" t="s">
        <v>42</v>
      </c>
      <c r="X3085">
        <v>20180615</v>
      </c>
      <c r="Y3085">
        <v>20230308</v>
      </c>
    </row>
    <row r="3086" spans="1:25" x14ac:dyDescent="0.25">
      <c r="A3086">
        <v>20230822</v>
      </c>
      <c r="B3086">
        <v>201808058</v>
      </c>
      <c r="C3086" t="s">
        <v>5537</v>
      </c>
      <c r="D3086" t="s">
        <v>26</v>
      </c>
      <c r="E3086" t="s">
        <v>5535</v>
      </c>
      <c r="F3086" t="s">
        <v>28</v>
      </c>
      <c r="G3086">
        <v>10</v>
      </c>
      <c r="H3086">
        <v>4</v>
      </c>
      <c r="I3086" t="s">
        <v>29</v>
      </c>
      <c r="J3086">
        <v>150122</v>
      </c>
      <c r="K3086" t="s">
        <v>30</v>
      </c>
      <c r="L3086" t="s">
        <v>30</v>
      </c>
      <c r="M3086" t="s">
        <v>42</v>
      </c>
      <c r="N3086">
        <v>150122</v>
      </c>
      <c r="O3086" t="s">
        <v>30</v>
      </c>
      <c r="P3086" t="s">
        <v>30</v>
      </c>
      <c r="Q3086" t="s">
        <v>42</v>
      </c>
      <c r="X3086">
        <v>20180608</v>
      </c>
      <c r="Y3086">
        <v>20230308</v>
      </c>
    </row>
    <row r="3087" spans="1:25" x14ac:dyDescent="0.25">
      <c r="A3087">
        <v>20230822</v>
      </c>
      <c r="B3087">
        <v>202109531</v>
      </c>
      <c r="C3087" t="s">
        <v>5538</v>
      </c>
      <c r="D3087" t="s">
        <v>26</v>
      </c>
      <c r="E3087" t="s">
        <v>27</v>
      </c>
      <c r="F3087" t="s">
        <v>28</v>
      </c>
      <c r="G3087">
        <v>50</v>
      </c>
      <c r="H3087">
        <v>4</v>
      </c>
      <c r="I3087" t="s">
        <v>29</v>
      </c>
      <c r="J3087">
        <v>150104</v>
      </c>
      <c r="K3087" t="s">
        <v>30</v>
      </c>
      <c r="L3087" t="s">
        <v>30</v>
      </c>
      <c r="M3087" t="s">
        <v>81</v>
      </c>
      <c r="N3087">
        <v>150105</v>
      </c>
      <c r="O3087" t="s">
        <v>30</v>
      </c>
      <c r="P3087" t="s">
        <v>30</v>
      </c>
      <c r="Q3087" t="s">
        <v>32</v>
      </c>
      <c r="R3087" t="s">
        <v>5539</v>
      </c>
      <c r="X3087">
        <v>20210831</v>
      </c>
      <c r="Y3087">
        <v>20230308</v>
      </c>
    </row>
    <row r="3088" spans="1:25" x14ac:dyDescent="0.25">
      <c r="A3088">
        <v>20230822</v>
      </c>
      <c r="B3088">
        <v>202204559</v>
      </c>
      <c r="C3088" t="s">
        <v>5540</v>
      </c>
      <c r="D3088" t="s">
        <v>26</v>
      </c>
      <c r="E3088" t="s">
        <v>27</v>
      </c>
      <c r="F3088" t="s">
        <v>28</v>
      </c>
      <c r="G3088">
        <v>10</v>
      </c>
      <c r="H3088">
        <v>4</v>
      </c>
      <c r="I3088" t="s">
        <v>29</v>
      </c>
      <c r="J3088">
        <v>200104</v>
      </c>
      <c r="K3088" t="s">
        <v>798</v>
      </c>
      <c r="L3088" t="s">
        <v>798</v>
      </c>
      <c r="M3088" t="s">
        <v>3447</v>
      </c>
      <c r="N3088">
        <v>150101</v>
      </c>
      <c r="O3088" t="s">
        <v>30</v>
      </c>
      <c r="P3088" t="s">
        <v>30</v>
      </c>
      <c r="Q3088" t="s">
        <v>30</v>
      </c>
      <c r="R3088" t="s">
        <v>5541</v>
      </c>
      <c r="S3088">
        <v>19660707</v>
      </c>
      <c r="X3088">
        <v>20220529</v>
      </c>
      <c r="Y3088">
        <v>20230308</v>
      </c>
    </row>
    <row r="3089" spans="1:25" x14ac:dyDescent="0.25">
      <c r="A3089">
        <v>20230822</v>
      </c>
      <c r="B3089">
        <v>201407826</v>
      </c>
      <c r="C3089" t="s">
        <v>5542</v>
      </c>
      <c r="D3089" t="s">
        <v>141</v>
      </c>
      <c r="E3089" t="s">
        <v>166</v>
      </c>
      <c r="F3089" t="s">
        <v>28</v>
      </c>
      <c r="G3089">
        <v>1</v>
      </c>
      <c r="H3089">
        <v>3</v>
      </c>
      <c r="I3089" t="s">
        <v>29</v>
      </c>
      <c r="J3089">
        <v>140101</v>
      </c>
      <c r="K3089" t="s">
        <v>261</v>
      </c>
      <c r="L3089" t="s">
        <v>262</v>
      </c>
      <c r="M3089" t="s">
        <v>262</v>
      </c>
      <c r="N3089">
        <v>140101</v>
      </c>
      <c r="O3089" t="s">
        <v>261</v>
      </c>
      <c r="P3089" t="s">
        <v>262</v>
      </c>
      <c r="Q3089" t="s">
        <v>262</v>
      </c>
      <c r="X3089">
        <v>20140602</v>
      </c>
      <c r="Y3089">
        <v>20230307</v>
      </c>
    </row>
    <row r="3090" spans="1:25" x14ac:dyDescent="0.25">
      <c r="A3090">
        <v>20230822</v>
      </c>
      <c r="B3090">
        <v>202300592</v>
      </c>
      <c r="C3090" t="s">
        <v>5543</v>
      </c>
      <c r="D3090" t="s">
        <v>26</v>
      </c>
      <c r="E3090" t="s">
        <v>27</v>
      </c>
      <c r="F3090" t="s">
        <v>28</v>
      </c>
      <c r="G3090">
        <v>10</v>
      </c>
      <c r="H3090">
        <v>4</v>
      </c>
      <c r="I3090" t="s">
        <v>29</v>
      </c>
      <c r="J3090">
        <v>80701</v>
      </c>
      <c r="K3090" t="s">
        <v>431</v>
      </c>
      <c r="L3090" t="s">
        <v>5314</v>
      </c>
      <c r="M3090" t="s">
        <v>5544</v>
      </c>
      <c r="N3090">
        <v>40101</v>
      </c>
      <c r="O3090" t="s">
        <v>34</v>
      </c>
      <c r="P3090" t="s">
        <v>34</v>
      </c>
      <c r="Q3090" t="s">
        <v>34</v>
      </c>
      <c r="R3090" t="s">
        <v>5545</v>
      </c>
      <c r="X3090">
        <v>20230120</v>
      </c>
      <c r="Y3090">
        <v>20230307</v>
      </c>
    </row>
    <row r="3091" spans="1:25" x14ac:dyDescent="0.25">
      <c r="A3091">
        <v>20230822</v>
      </c>
      <c r="B3091">
        <v>202208941</v>
      </c>
      <c r="C3091" t="s">
        <v>5546</v>
      </c>
      <c r="D3091" t="s">
        <v>26</v>
      </c>
      <c r="E3091" t="s">
        <v>27</v>
      </c>
      <c r="F3091" t="s">
        <v>73</v>
      </c>
      <c r="G3091">
        <v>15</v>
      </c>
      <c r="H3091">
        <v>4</v>
      </c>
      <c r="I3091" t="s">
        <v>29</v>
      </c>
      <c r="J3091">
        <v>40101</v>
      </c>
      <c r="K3091" t="s">
        <v>34</v>
      </c>
      <c r="L3091" t="s">
        <v>34</v>
      </c>
      <c r="M3091" t="s">
        <v>34</v>
      </c>
      <c r="N3091">
        <v>40101</v>
      </c>
      <c r="O3091" t="s">
        <v>34</v>
      </c>
      <c r="P3091" t="s">
        <v>34</v>
      </c>
      <c r="Q3091" t="s">
        <v>34</v>
      </c>
      <c r="R3091" t="s">
        <v>5547</v>
      </c>
      <c r="S3091">
        <v>19581023</v>
      </c>
      <c r="X3091">
        <v>20220912</v>
      </c>
      <c r="Y3091">
        <v>20230307</v>
      </c>
    </row>
    <row r="3092" spans="1:25" x14ac:dyDescent="0.25">
      <c r="A3092">
        <v>20230822</v>
      </c>
      <c r="B3092">
        <v>202213154</v>
      </c>
      <c r="C3092" t="s">
        <v>5548</v>
      </c>
      <c r="D3092" t="s">
        <v>26</v>
      </c>
      <c r="E3092" t="s">
        <v>27</v>
      </c>
      <c r="F3092" t="s">
        <v>28</v>
      </c>
      <c r="G3092">
        <v>10</v>
      </c>
      <c r="H3092">
        <v>4</v>
      </c>
      <c r="I3092" t="s">
        <v>29</v>
      </c>
      <c r="J3092">
        <v>200601</v>
      </c>
      <c r="K3092" t="s">
        <v>798</v>
      </c>
      <c r="L3092" t="s">
        <v>892</v>
      </c>
      <c r="M3092" t="s">
        <v>892</v>
      </c>
      <c r="N3092">
        <v>200101</v>
      </c>
      <c r="O3092" t="s">
        <v>798</v>
      </c>
      <c r="P3092" t="s">
        <v>798</v>
      </c>
      <c r="Q3092" t="s">
        <v>798</v>
      </c>
      <c r="R3092" t="s">
        <v>5549</v>
      </c>
      <c r="X3092">
        <v>20221220</v>
      </c>
      <c r="Y3092">
        <v>20230307</v>
      </c>
    </row>
    <row r="3093" spans="1:25" x14ac:dyDescent="0.25">
      <c r="A3093">
        <v>20230822</v>
      </c>
      <c r="B3093">
        <v>202212443</v>
      </c>
      <c r="C3093" t="s">
        <v>5550</v>
      </c>
      <c r="D3093" t="s">
        <v>26</v>
      </c>
      <c r="E3093" t="s">
        <v>27</v>
      </c>
      <c r="F3093" t="s">
        <v>28</v>
      </c>
      <c r="G3093">
        <v>22</v>
      </c>
      <c r="H3093">
        <v>4</v>
      </c>
      <c r="I3093" t="s">
        <v>29</v>
      </c>
      <c r="J3093">
        <v>150140</v>
      </c>
      <c r="K3093" t="s">
        <v>30</v>
      </c>
      <c r="L3093" t="s">
        <v>30</v>
      </c>
      <c r="M3093" t="s">
        <v>135</v>
      </c>
      <c r="N3093">
        <v>150101</v>
      </c>
      <c r="O3093" t="s">
        <v>30</v>
      </c>
      <c r="P3093" t="s">
        <v>30</v>
      </c>
      <c r="Q3093" t="s">
        <v>30</v>
      </c>
      <c r="R3093" t="s">
        <v>5551</v>
      </c>
      <c r="S3093">
        <v>19000101</v>
      </c>
      <c r="X3093">
        <v>20221130</v>
      </c>
      <c r="Y3093">
        <v>20230307</v>
      </c>
    </row>
    <row r="3094" spans="1:25" x14ac:dyDescent="0.25">
      <c r="A3094">
        <v>20230822</v>
      </c>
      <c r="B3094">
        <v>202212444</v>
      </c>
      <c r="C3094" t="s">
        <v>5552</v>
      </c>
      <c r="D3094" t="s">
        <v>26</v>
      </c>
      <c r="E3094" t="s">
        <v>27</v>
      </c>
      <c r="F3094" t="s">
        <v>28</v>
      </c>
      <c r="G3094">
        <v>11</v>
      </c>
      <c r="H3094">
        <v>4</v>
      </c>
      <c r="I3094" t="s">
        <v>29</v>
      </c>
      <c r="J3094">
        <v>150140</v>
      </c>
      <c r="K3094" t="s">
        <v>30</v>
      </c>
      <c r="L3094" t="s">
        <v>30</v>
      </c>
      <c r="M3094" t="s">
        <v>135</v>
      </c>
      <c r="N3094">
        <v>150101</v>
      </c>
      <c r="O3094" t="s">
        <v>30</v>
      </c>
      <c r="P3094" t="s">
        <v>30</v>
      </c>
      <c r="Q3094" t="s">
        <v>30</v>
      </c>
      <c r="R3094" t="s">
        <v>5551</v>
      </c>
      <c r="S3094">
        <v>19000101</v>
      </c>
      <c r="X3094">
        <v>20221130</v>
      </c>
      <c r="Y3094">
        <v>20230307</v>
      </c>
    </row>
    <row r="3095" spans="1:25" x14ac:dyDescent="0.25">
      <c r="A3095">
        <v>20230822</v>
      </c>
      <c r="B3095">
        <v>202212441</v>
      </c>
      <c r="C3095" t="s">
        <v>5553</v>
      </c>
      <c r="D3095" t="s">
        <v>26</v>
      </c>
      <c r="E3095" t="s">
        <v>27</v>
      </c>
      <c r="F3095" t="s">
        <v>28</v>
      </c>
      <c r="G3095">
        <v>15</v>
      </c>
      <c r="H3095">
        <v>4</v>
      </c>
      <c r="I3095" t="s">
        <v>29</v>
      </c>
      <c r="J3095">
        <v>150140</v>
      </c>
      <c r="K3095" t="s">
        <v>30</v>
      </c>
      <c r="L3095" t="s">
        <v>30</v>
      </c>
      <c r="M3095" t="s">
        <v>135</v>
      </c>
      <c r="N3095">
        <v>150101</v>
      </c>
      <c r="O3095" t="s">
        <v>30</v>
      </c>
      <c r="P3095" t="s">
        <v>30</v>
      </c>
      <c r="Q3095" t="s">
        <v>30</v>
      </c>
      <c r="R3095" t="s">
        <v>5554</v>
      </c>
      <c r="S3095">
        <v>19000101</v>
      </c>
      <c r="X3095">
        <v>20221130</v>
      </c>
      <c r="Y3095">
        <v>20230307</v>
      </c>
    </row>
    <row r="3096" spans="1:25" x14ac:dyDescent="0.25">
      <c r="A3096">
        <v>20230822</v>
      </c>
      <c r="B3096">
        <v>202212442</v>
      </c>
      <c r="C3096" t="s">
        <v>5555</v>
      </c>
      <c r="D3096" t="s">
        <v>26</v>
      </c>
      <c r="E3096" t="s">
        <v>27</v>
      </c>
      <c r="F3096" t="s">
        <v>28</v>
      </c>
      <c r="G3096">
        <v>10</v>
      </c>
      <c r="H3096">
        <v>4</v>
      </c>
      <c r="I3096" t="s">
        <v>29</v>
      </c>
      <c r="J3096">
        <v>150140</v>
      </c>
      <c r="K3096" t="s">
        <v>30</v>
      </c>
      <c r="L3096" t="s">
        <v>30</v>
      </c>
      <c r="M3096" t="s">
        <v>135</v>
      </c>
      <c r="N3096">
        <v>150101</v>
      </c>
      <c r="O3096" t="s">
        <v>30</v>
      </c>
      <c r="P3096" t="s">
        <v>30</v>
      </c>
      <c r="Q3096" t="s">
        <v>30</v>
      </c>
      <c r="R3096" t="s">
        <v>5554</v>
      </c>
      <c r="S3096">
        <v>19000101</v>
      </c>
      <c r="X3096">
        <v>20221130</v>
      </c>
      <c r="Y3096">
        <v>20230307</v>
      </c>
    </row>
    <row r="3097" spans="1:25" x14ac:dyDescent="0.25">
      <c r="A3097">
        <v>20230822</v>
      </c>
      <c r="B3097">
        <v>202205907</v>
      </c>
      <c r="C3097" t="s">
        <v>5556</v>
      </c>
      <c r="D3097" t="s">
        <v>26</v>
      </c>
      <c r="E3097" t="s">
        <v>27</v>
      </c>
      <c r="F3097" t="s">
        <v>28</v>
      </c>
      <c r="G3097">
        <v>10</v>
      </c>
      <c r="H3097">
        <v>4</v>
      </c>
      <c r="I3097" t="s">
        <v>29</v>
      </c>
      <c r="J3097">
        <v>150103</v>
      </c>
      <c r="K3097" t="s">
        <v>30</v>
      </c>
      <c r="L3097" t="s">
        <v>30</v>
      </c>
      <c r="M3097" t="s">
        <v>95</v>
      </c>
      <c r="N3097">
        <v>150103</v>
      </c>
      <c r="O3097" t="s">
        <v>30</v>
      </c>
      <c r="P3097" t="s">
        <v>30</v>
      </c>
      <c r="Q3097" t="s">
        <v>95</v>
      </c>
      <c r="R3097" t="s">
        <v>5557</v>
      </c>
      <c r="S3097">
        <v>19750508</v>
      </c>
      <c r="X3097">
        <v>20220707</v>
      </c>
      <c r="Y3097">
        <v>20230307</v>
      </c>
    </row>
    <row r="3098" spans="1:25" x14ac:dyDescent="0.25">
      <c r="A3098">
        <v>20230822</v>
      </c>
      <c r="B3098">
        <v>202207500</v>
      </c>
      <c r="C3098" t="s">
        <v>5558</v>
      </c>
      <c r="D3098" t="s">
        <v>26</v>
      </c>
      <c r="E3098" t="s">
        <v>27</v>
      </c>
      <c r="F3098" t="s">
        <v>28</v>
      </c>
      <c r="G3098">
        <v>10</v>
      </c>
      <c r="H3098">
        <v>4</v>
      </c>
      <c r="I3098" t="s">
        <v>29</v>
      </c>
      <c r="J3098">
        <v>150103</v>
      </c>
      <c r="K3098" t="s">
        <v>30</v>
      </c>
      <c r="L3098" t="s">
        <v>30</v>
      </c>
      <c r="M3098" t="s">
        <v>95</v>
      </c>
      <c r="N3098">
        <v>150103</v>
      </c>
      <c r="O3098" t="s">
        <v>30</v>
      </c>
      <c r="P3098" t="s">
        <v>30</v>
      </c>
      <c r="Q3098" t="s">
        <v>95</v>
      </c>
      <c r="R3098" t="s">
        <v>5559</v>
      </c>
      <c r="S3098">
        <v>19630920</v>
      </c>
      <c r="X3098">
        <v>20220809</v>
      </c>
      <c r="Y3098">
        <v>20230307</v>
      </c>
    </row>
    <row r="3099" spans="1:25" x14ac:dyDescent="0.25">
      <c r="A3099">
        <v>20230822</v>
      </c>
      <c r="B3099">
        <v>202300441</v>
      </c>
      <c r="C3099" t="s">
        <v>5560</v>
      </c>
      <c r="D3099" t="s">
        <v>26</v>
      </c>
      <c r="E3099" t="s">
        <v>27</v>
      </c>
      <c r="F3099" t="s">
        <v>28</v>
      </c>
      <c r="G3099">
        <v>10</v>
      </c>
      <c r="H3099">
        <v>4</v>
      </c>
      <c r="I3099" t="s">
        <v>29</v>
      </c>
      <c r="J3099">
        <v>150103</v>
      </c>
      <c r="K3099" t="s">
        <v>30</v>
      </c>
      <c r="L3099" t="s">
        <v>30</v>
      </c>
      <c r="M3099" t="s">
        <v>95</v>
      </c>
      <c r="N3099">
        <v>150103</v>
      </c>
      <c r="O3099" t="s">
        <v>30</v>
      </c>
      <c r="P3099" t="s">
        <v>30</v>
      </c>
      <c r="Q3099" t="s">
        <v>95</v>
      </c>
      <c r="R3099" t="s">
        <v>5561</v>
      </c>
      <c r="S3099">
        <v>19530927</v>
      </c>
      <c r="X3099">
        <v>20230116</v>
      </c>
      <c r="Y3099">
        <v>20230307</v>
      </c>
    </row>
    <row r="3100" spans="1:25" x14ac:dyDescent="0.25">
      <c r="A3100">
        <v>20230822</v>
      </c>
      <c r="B3100">
        <v>202204672</v>
      </c>
      <c r="C3100" t="s">
        <v>5562</v>
      </c>
      <c r="D3100" t="s">
        <v>26</v>
      </c>
      <c r="E3100" t="s">
        <v>27</v>
      </c>
      <c r="F3100" t="s">
        <v>28</v>
      </c>
      <c r="G3100">
        <v>30</v>
      </c>
      <c r="H3100">
        <v>4</v>
      </c>
      <c r="I3100" t="s">
        <v>29</v>
      </c>
      <c r="J3100">
        <v>150103</v>
      </c>
      <c r="K3100" t="s">
        <v>30</v>
      </c>
      <c r="L3100" t="s">
        <v>30</v>
      </c>
      <c r="M3100" t="s">
        <v>95</v>
      </c>
      <c r="N3100">
        <v>150103</v>
      </c>
      <c r="O3100" t="s">
        <v>30</v>
      </c>
      <c r="P3100" t="s">
        <v>30</v>
      </c>
      <c r="Q3100" t="s">
        <v>95</v>
      </c>
      <c r="R3100" t="s">
        <v>5563</v>
      </c>
      <c r="S3100">
        <v>19550615</v>
      </c>
      <c r="X3100">
        <v>20220601</v>
      </c>
      <c r="Y3100">
        <v>20230307</v>
      </c>
    </row>
    <row r="3101" spans="1:25" x14ac:dyDescent="0.25">
      <c r="A3101">
        <v>20230822</v>
      </c>
      <c r="B3101">
        <v>202300318</v>
      </c>
      <c r="C3101" t="s">
        <v>5564</v>
      </c>
      <c r="D3101" t="s">
        <v>26</v>
      </c>
      <c r="E3101" t="s">
        <v>27</v>
      </c>
      <c r="F3101" t="s">
        <v>28</v>
      </c>
      <c r="G3101">
        <v>52</v>
      </c>
      <c r="H3101">
        <v>4</v>
      </c>
      <c r="I3101" t="s">
        <v>29</v>
      </c>
      <c r="J3101">
        <v>150131</v>
      </c>
      <c r="K3101" t="s">
        <v>30</v>
      </c>
      <c r="L3101" t="s">
        <v>30</v>
      </c>
      <c r="M3101" t="s">
        <v>47</v>
      </c>
      <c r="N3101">
        <v>150105</v>
      </c>
      <c r="O3101" t="s">
        <v>30</v>
      </c>
      <c r="P3101" t="s">
        <v>30</v>
      </c>
      <c r="Q3101" t="s">
        <v>32</v>
      </c>
      <c r="R3101" t="s">
        <v>5565</v>
      </c>
      <c r="S3101">
        <v>19490302</v>
      </c>
      <c r="T3101" t="s">
        <v>5566</v>
      </c>
      <c r="U3101">
        <v>19720720</v>
      </c>
      <c r="X3101">
        <v>20230111</v>
      </c>
      <c r="Y3101">
        <v>20230307</v>
      </c>
    </row>
    <row r="3102" spans="1:25" x14ac:dyDescent="0.25">
      <c r="A3102">
        <v>20230822</v>
      </c>
      <c r="B3102">
        <v>202300304</v>
      </c>
      <c r="C3102" t="s">
        <v>5567</v>
      </c>
      <c r="D3102" t="s">
        <v>26</v>
      </c>
      <c r="E3102" t="s">
        <v>27</v>
      </c>
      <c r="F3102" t="s">
        <v>28</v>
      </c>
      <c r="G3102">
        <v>10.5</v>
      </c>
      <c r="H3102">
        <v>4</v>
      </c>
      <c r="I3102" t="s">
        <v>29</v>
      </c>
      <c r="J3102">
        <v>150114</v>
      </c>
      <c r="K3102" t="s">
        <v>30</v>
      </c>
      <c r="L3102" t="s">
        <v>30</v>
      </c>
      <c r="M3102" t="s">
        <v>48</v>
      </c>
      <c r="N3102">
        <v>150101</v>
      </c>
      <c r="O3102" t="s">
        <v>30</v>
      </c>
      <c r="P3102" t="s">
        <v>30</v>
      </c>
      <c r="Q3102" t="s">
        <v>30</v>
      </c>
      <c r="R3102" t="s">
        <v>2764</v>
      </c>
      <c r="X3102">
        <v>20230111</v>
      </c>
      <c r="Y3102">
        <v>20230307</v>
      </c>
    </row>
    <row r="3103" spans="1:25" x14ac:dyDescent="0.25">
      <c r="A3103">
        <v>20230822</v>
      </c>
      <c r="B3103">
        <v>202209174</v>
      </c>
      <c r="C3103" t="s">
        <v>5568</v>
      </c>
      <c r="D3103" t="s">
        <v>26</v>
      </c>
      <c r="E3103" t="s">
        <v>27</v>
      </c>
      <c r="F3103" t="s">
        <v>73</v>
      </c>
      <c r="G3103">
        <v>10</v>
      </c>
      <c r="H3103">
        <v>1</v>
      </c>
      <c r="I3103" t="s">
        <v>161</v>
      </c>
      <c r="J3103">
        <v>150140</v>
      </c>
      <c r="K3103" t="s">
        <v>30</v>
      </c>
      <c r="L3103" t="s">
        <v>30</v>
      </c>
      <c r="M3103" t="s">
        <v>135</v>
      </c>
      <c r="N3103">
        <v>0</v>
      </c>
      <c r="X3103">
        <v>20220916</v>
      </c>
      <c r="Y3103">
        <v>20230307</v>
      </c>
    </row>
    <row r="3104" spans="1:25" x14ac:dyDescent="0.25">
      <c r="A3104">
        <v>20230822</v>
      </c>
      <c r="B3104">
        <v>202211101</v>
      </c>
      <c r="C3104" t="s">
        <v>5569</v>
      </c>
      <c r="D3104" t="s">
        <v>26</v>
      </c>
      <c r="E3104" t="s">
        <v>27</v>
      </c>
      <c r="F3104" t="s">
        <v>73</v>
      </c>
      <c r="G3104">
        <v>100</v>
      </c>
      <c r="H3104">
        <v>1</v>
      </c>
      <c r="I3104" t="s">
        <v>161</v>
      </c>
      <c r="J3104">
        <v>150122</v>
      </c>
      <c r="K3104" t="s">
        <v>30</v>
      </c>
      <c r="L3104" t="s">
        <v>30</v>
      </c>
      <c r="M3104" t="s">
        <v>42</v>
      </c>
      <c r="N3104">
        <v>0</v>
      </c>
      <c r="R3104" t="s">
        <v>165</v>
      </c>
      <c r="X3104">
        <v>20221027</v>
      </c>
      <c r="Y3104">
        <v>20230307</v>
      </c>
    </row>
    <row r="3105" spans="1:25" x14ac:dyDescent="0.25">
      <c r="A3105">
        <v>20230822</v>
      </c>
      <c r="B3105">
        <v>202300567</v>
      </c>
      <c r="C3105" t="s">
        <v>5187</v>
      </c>
      <c r="D3105" t="s">
        <v>26</v>
      </c>
      <c r="E3105" t="s">
        <v>27</v>
      </c>
      <c r="F3105" t="s">
        <v>28</v>
      </c>
      <c r="G3105">
        <v>10</v>
      </c>
      <c r="H3105">
        <v>1</v>
      </c>
      <c r="I3105" t="s">
        <v>161</v>
      </c>
      <c r="J3105">
        <v>150131</v>
      </c>
      <c r="K3105" t="s">
        <v>30</v>
      </c>
      <c r="L3105" t="s">
        <v>30</v>
      </c>
      <c r="M3105" t="s">
        <v>47</v>
      </c>
      <c r="N3105">
        <v>0</v>
      </c>
      <c r="R3105" t="s">
        <v>5188</v>
      </c>
      <c r="X3105">
        <v>20230120</v>
      </c>
      <c r="Y3105">
        <v>20230307</v>
      </c>
    </row>
    <row r="3106" spans="1:25" x14ac:dyDescent="0.25">
      <c r="A3106">
        <v>20230822</v>
      </c>
      <c r="B3106">
        <v>202212445</v>
      </c>
      <c r="C3106" t="s">
        <v>5570</v>
      </c>
      <c r="D3106" t="s">
        <v>26</v>
      </c>
      <c r="E3106" t="s">
        <v>27</v>
      </c>
      <c r="F3106" t="s">
        <v>28</v>
      </c>
      <c r="G3106">
        <v>25</v>
      </c>
      <c r="H3106">
        <v>4</v>
      </c>
      <c r="I3106" t="s">
        <v>29</v>
      </c>
      <c r="J3106">
        <v>150140</v>
      </c>
      <c r="K3106" t="s">
        <v>30</v>
      </c>
      <c r="L3106" t="s">
        <v>30</v>
      </c>
      <c r="M3106" t="s">
        <v>135</v>
      </c>
      <c r="N3106">
        <v>150101</v>
      </c>
      <c r="O3106" t="s">
        <v>30</v>
      </c>
      <c r="P3106" t="s">
        <v>30</v>
      </c>
      <c r="Q3106" t="s">
        <v>30</v>
      </c>
      <c r="R3106" t="s">
        <v>5551</v>
      </c>
      <c r="S3106">
        <v>19000101</v>
      </c>
      <c r="X3106">
        <v>20221130</v>
      </c>
      <c r="Y3106">
        <v>20230307</v>
      </c>
    </row>
    <row r="3107" spans="1:25" x14ac:dyDescent="0.25">
      <c r="A3107">
        <v>20230822</v>
      </c>
      <c r="B3107">
        <v>202300015</v>
      </c>
      <c r="C3107" t="s">
        <v>5571</v>
      </c>
      <c r="D3107" t="s">
        <v>26</v>
      </c>
      <c r="E3107" t="s">
        <v>27</v>
      </c>
      <c r="F3107" t="s">
        <v>28</v>
      </c>
      <c r="G3107">
        <v>80</v>
      </c>
      <c r="H3107">
        <v>4</v>
      </c>
      <c r="I3107" t="s">
        <v>29</v>
      </c>
      <c r="J3107">
        <v>120101</v>
      </c>
      <c r="K3107" t="s">
        <v>308</v>
      </c>
      <c r="L3107" t="s">
        <v>309</v>
      </c>
      <c r="M3107" t="s">
        <v>309</v>
      </c>
      <c r="N3107">
        <v>120101</v>
      </c>
      <c r="O3107" t="s">
        <v>308</v>
      </c>
      <c r="P3107" t="s">
        <v>309</v>
      </c>
      <c r="Q3107" t="s">
        <v>309</v>
      </c>
      <c r="R3107" t="s">
        <v>5572</v>
      </c>
      <c r="S3107">
        <v>19880326</v>
      </c>
      <c r="X3107">
        <v>20230102</v>
      </c>
      <c r="Y3107">
        <v>20230307</v>
      </c>
    </row>
    <row r="3108" spans="1:25" x14ac:dyDescent="0.25">
      <c r="A3108">
        <v>20230822</v>
      </c>
      <c r="B3108">
        <v>202211998</v>
      </c>
      <c r="C3108" t="s">
        <v>5573</v>
      </c>
      <c r="D3108" t="s">
        <v>26</v>
      </c>
      <c r="E3108" t="s">
        <v>27</v>
      </c>
      <c r="F3108" t="s">
        <v>73</v>
      </c>
      <c r="G3108">
        <v>10</v>
      </c>
      <c r="H3108">
        <v>4</v>
      </c>
      <c r="I3108" t="s">
        <v>29</v>
      </c>
      <c r="J3108">
        <v>150130</v>
      </c>
      <c r="K3108" t="s">
        <v>30</v>
      </c>
      <c r="L3108" t="s">
        <v>30</v>
      </c>
      <c r="M3108" t="s">
        <v>160</v>
      </c>
      <c r="N3108">
        <v>150103</v>
      </c>
      <c r="O3108" t="s">
        <v>30</v>
      </c>
      <c r="P3108" t="s">
        <v>30</v>
      </c>
      <c r="Q3108" t="s">
        <v>95</v>
      </c>
      <c r="R3108" t="s">
        <v>5574</v>
      </c>
      <c r="X3108">
        <v>20221118</v>
      </c>
      <c r="Y3108">
        <v>20230307</v>
      </c>
    </row>
    <row r="3109" spans="1:25" x14ac:dyDescent="0.25">
      <c r="A3109">
        <v>20230822</v>
      </c>
      <c r="B3109">
        <v>202212007</v>
      </c>
      <c r="C3109" t="s">
        <v>5575</v>
      </c>
      <c r="D3109" t="s">
        <v>26</v>
      </c>
      <c r="E3109" t="s">
        <v>27</v>
      </c>
      <c r="F3109" t="s">
        <v>73</v>
      </c>
      <c r="G3109">
        <v>8</v>
      </c>
      <c r="H3109">
        <v>4</v>
      </c>
      <c r="I3109" t="s">
        <v>29</v>
      </c>
      <c r="J3109">
        <v>150130</v>
      </c>
      <c r="K3109" t="s">
        <v>30</v>
      </c>
      <c r="L3109" t="s">
        <v>30</v>
      </c>
      <c r="M3109" t="s">
        <v>160</v>
      </c>
      <c r="N3109">
        <v>150103</v>
      </c>
      <c r="O3109" t="s">
        <v>30</v>
      </c>
      <c r="P3109" t="s">
        <v>30</v>
      </c>
      <c r="Q3109" t="s">
        <v>95</v>
      </c>
      <c r="R3109" t="s">
        <v>5271</v>
      </c>
      <c r="X3109">
        <v>20221118</v>
      </c>
      <c r="Y3109">
        <v>20230307</v>
      </c>
    </row>
    <row r="3110" spans="1:25" x14ac:dyDescent="0.25">
      <c r="A3110">
        <v>20230822</v>
      </c>
      <c r="B3110">
        <v>202213274</v>
      </c>
      <c r="C3110" t="s">
        <v>5576</v>
      </c>
      <c r="D3110" t="s">
        <v>141</v>
      </c>
      <c r="E3110" t="s">
        <v>166</v>
      </c>
      <c r="F3110" t="s">
        <v>28</v>
      </c>
      <c r="G3110">
        <v>5</v>
      </c>
      <c r="H3110">
        <v>3</v>
      </c>
      <c r="I3110" t="s">
        <v>29</v>
      </c>
      <c r="J3110">
        <v>120114</v>
      </c>
      <c r="K3110" t="s">
        <v>308</v>
      </c>
      <c r="L3110" t="s">
        <v>309</v>
      </c>
      <c r="M3110" t="s">
        <v>310</v>
      </c>
      <c r="N3110">
        <v>120101</v>
      </c>
      <c r="O3110" t="s">
        <v>308</v>
      </c>
      <c r="P3110" t="s">
        <v>309</v>
      </c>
      <c r="Q3110" t="s">
        <v>309</v>
      </c>
      <c r="X3110">
        <v>20221226</v>
      </c>
      <c r="Y3110">
        <v>20230307</v>
      </c>
    </row>
    <row r="3111" spans="1:25" x14ac:dyDescent="0.25">
      <c r="A3111">
        <v>20230822</v>
      </c>
      <c r="B3111">
        <v>202203438</v>
      </c>
      <c r="C3111" t="s">
        <v>5577</v>
      </c>
      <c r="D3111" t="s">
        <v>26</v>
      </c>
      <c r="E3111" t="s">
        <v>27</v>
      </c>
      <c r="F3111" t="s">
        <v>28</v>
      </c>
      <c r="G3111">
        <v>20</v>
      </c>
      <c r="H3111">
        <v>4</v>
      </c>
      <c r="I3111" t="s">
        <v>29</v>
      </c>
      <c r="J3111">
        <v>150101</v>
      </c>
      <c r="K3111" t="s">
        <v>30</v>
      </c>
      <c r="L3111" t="s">
        <v>30</v>
      </c>
      <c r="M3111" t="s">
        <v>30</v>
      </c>
      <c r="N3111">
        <v>150101</v>
      </c>
      <c r="O3111" t="s">
        <v>30</v>
      </c>
      <c r="P3111" t="s">
        <v>30</v>
      </c>
      <c r="Q3111" t="s">
        <v>30</v>
      </c>
      <c r="X3111">
        <v>20220419</v>
      </c>
      <c r="Y3111">
        <v>20230306</v>
      </c>
    </row>
    <row r="3112" spans="1:25" x14ac:dyDescent="0.25">
      <c r="A3112">
        <v>20230822</v>
      </c>
      <c r="B3112">
        <v>202207382</v>
      </c>
      <c r="C3112" t="s">
        <v>5578</v>
      </c>
      <c r="D3112" t="s">
        <v>26</v>
      </c>
      <c r="E3112" t="s">
        <v>27</v>
      </c>
      <c r="F3112" t="s">
        <v>28</v>
      </c>
      <c r="G3112">
        <v>10</v>
      </c>
      <c r="H3112">
        <v>4</v>
      </c>
      <c r="I3112" t="s">
        <v>29</v>
      </c>
      <c r="J3112">
        <v>110201</v>
      </c>
      <c r="K3112" t="s">
        <v>169</v>
      </c>
      <c r="L3112" t="s">
        <v>170</v>
      </c>
      <c r="M3112" t="s">
        <v>2224</v>
      </c>
      <c r="N3112">
        <v>110201</v>
      </c>
      <c r="O3112" t="s">
        <v>169</v>
      </c>
      <c r="P3112" t="s">
        <v>170</v>
      </c>
      <c r="Q3112" t="s">
        <v>2224</v>
      </c>
      <c r="R3112" t="s">
        <v>5579</v>
      </c>
      <c r="S3112">
        <v>19540405</v>
      </c>
      <c r="X3112">
        <v>20220806</v>
      </c>
      <c r="Y3112">
        <v>20230306</v>
      </c>
    </row>
    <row r="3113" spans="1:25" x14ac:dyDescent="0.25">
      <c r="A3113">
        <v>20230822</v>
      </c>
      <c r="B3113">
        <v>202203297</v>
      </c>
      <c r="C3113" t="s">
        <v>5580</v>
      </c>
      <c r="D3113" t="s">
        <v>26</v>
      </c>
      <c r="E3113" t="s">
        <v>27</v>
      </c>
      <c r="F3113" t="s">
        <v>28</v>
      </c>
      <c r="G3113">
        <v>50</v>
      </c>
      <c r="H3113">
        <v>4</v>
      </c>
      <c r="I3113" t="s">
        <v>29</v>
      </c>
      <c r="J3113">
        <v>150122</v>
      </c>
      <c r="K3113" t="s">
        <v>30</v>
      </c>
      <c r="L3113" t="s">
        <v>30</v>
      </c>
      <c r="M3113" t="s">
        <v>42</v>
      </c>
      <c r="N3113">
        <v>150115</v>
      </c>
      <c r="O3113" t="s">
        <v>30</v>
      </c>
      <c r="P3113" t="s">
        <v>30</v>
      </c>
      <c r="Q3113" t="s">
        <v>87</v>
      </c>
      <c r="R3113" t="s">
        <v>5581</v>
      </c>
      <c r="S3113">
        <v>19780730</v>
      </c>
      <c r="X3113">
        <v>20220412</v>
      </c>
      <c r="Y3113">
        <v>20230306</v>
      </c>
    </row>
    <row r="3114" spans="1:25" x14ac:dyDescent="0.25">
      <c r="A3114">
        <v>20230822</v>
      </c>
      <c r="B3114">
        <v>202206823</v>
      </c>
      <c r="C3114" t="s">
        <v>5582</v>
      </c>
      <c r="D3114" t="s">
        <v>26</v>
      </c>
      <c r="E3114" t="s">
        <v>27</v>
      </c>
      <c r="F3114" t="s">
        <v>28</v>
      </c>
      <c r="G3114">
        <v>10</v>
      </c>
      <c r="H3114">
        <v>4</v>
      </c>
      <c r="I3114" t="s">
        <v>29</v>
      </c>
      <c r="J3114">
        <v>120107</v>
      </c>
      <c r="K3114" t="s">
        <v>308</v>
      </c>
      <c r="L3114" t="s">
        <v>309</v>
      </c>
      <c r="M3114" t="s">
        <v>1068</v>
      </c>
      <c r="N3114">
        <v>120101</v>
      </c>
      <c r="O3114" t="s">
        <v>308</v>
      </c>
      <c r="P3114" t="s">
        <v>309</v>
      </c>
      <c r="Q3114" t="s">
        <v>309</v>
      </c>
      <c r="R3114" t="s">
        <v>5583</v>
      </c>
      <c r="S3114">
        <v>19560801</v>
      </c>
      <c r="X3114">
        <v>20220723</v>
      </c>
      <c r="Y3114">
        <v>20230306</v>
      </c>
    </row>
    <row r="3115" spans="1:25" x14ac:dyDescent="0.25">
      <c r="A3115">
        <v>20230822</v>
      </c>
      <c r="B3115">
        <v>202114127</v>
      </c>
      <c r="C3115" t="s">
        <v>5584</v>
      </c>
      <c r="D3115" t="s">
        <v>26</v>
      </c>
      <c r="E3115" t="s">
        <v>27</v>
      </c>
      <c r="F3115" t="s">
        <v>73</v>
      </c>
      <c r="G3115">
        <v>10</v>
      </c>
      <c r="H3115">
        <v>10</v>
      </c>
      <c r="I3115" t="s">
        <v>29</v>
      </c>
      <c r="J3115">
        <v>150113</v>
      </c>
      <c r="K3115" t="s">
        <v>30</v>
      </c>
      <c r="L3115" t="s">
        <v>30</v>
      </c>
      <c r="M3115" t="s">
        <v>53</v>
      </c>
      <c r="N3115">
        <v>150116</v>
      </c>
      <c r="O3115" t="s">
        <v>30</v>
      </c>
      <c r="P3115" t="s">
        <v>30</v>
      </c>
      <c r="Q3115" t="s">
        <v>82</v>
      </c>
      <c r="R3115" t="s">
        <v>165</v>
      </c>
      <c r="X3115">
        <v>20211216</v>
      </c>
      <c r="Y3115">
        <v>20230306</v>
      </c>
    </row>
    <row r="3116" spans="1:25" x14ac:dyDescent="0.25">
      <c r="A3116">
        <v>20230822</v>
      </c>
      <c r="B3116">
        <v>202113020</v>
      </c>
      <c r="C3116" t="s">
        <v>5585</v>
      </c>
      <c r="D3116" t="s">
        <v>26</v>
      </c>
      <c r="E3116" t="s">
        <v>27</v>
      </c>
      <c r="F3116" t="s">
        <v>73</v>
      </c>
      <c r="G3116">
        <v>8</v>
      </c>
      <c r="H3116">
        <v>10</v>
      </c>
      <c r="I3116" t="s">
        <v>29</v>
      </c>
      <c r="J3116">
        <v>150113</v>
      </c>
      <c r="K3116" t="s">
        <v>30</v>
      </c>
      <c r="L3116" t="s">
        <v>30</v>
      </c>
      <c r="M3116" t="s">
        <v>53</v>
      </c>
      <c r="N3116">
        <v>150105</v>
      </c>
      <c r="O3116" t="s">
        <v>30</v>
      </c>
      <c r="P3116" t="s">
        <v>30</v>
      </c>
      <c r="Q3116" t="s">
        <v>32</v>
      </c>
      <c r="R3116" t="s">
        <v>165</v>
      </c>
      <c r="X3116">
        <v>20211122</v>
      </c>
      <c r="Y3116">
        <v>20230306</v>
      </c>
    </row>
    <row r="3117" spans="1:25" x14ac:dyDescent="0.25">
      <c r="A3117">
        <v>20230822</v>
      </c>
      <c r="B3117">
        <v>202207984</v>
      </c>
      <c r="C3117" t="s">
        <v>5586</v>
      </c>
      <c r="D3117" t="s">
        <v>26</v>
      </c>
      <c r="E3117" t="s">
        <v>27</v>
      </c>
      <c r="F3117" t="s">
        <v>28</v>
      </c>
      <c r="G3117">
        <v>30</v>
      </c>
      <c r="H3117">
        <v>4</v>
      </c>
      <c r="I3117" t="s">
        <v>29</v>
      </c>
      <c r="J3117">
        <v>150120</v>
      </c>
      <c r="K3117" t="s">
        <v>30</v>
      </c>
      <c r="L3117" t="s">
        <v>30</v>
      </c>
      <c r="M3117" t="s">
        <v>154</v>
      </c>
      <c r="N3117">
        <v>150116</v>
      </c>
      <c r="O3117" t="s">
        <v>30</v>
      </c>
      <c r="P3117" t="s">
        <v>30</v>
      </c>
      <c r="Q3117" t="s">
        <v>82</v>
      </c>
      <c r="R3117" t="s">
        <v>5587</v>
      </c>
      <c r="X3117">
        <v>20220822</v>
      </c>
      <c r="Y3117">
        <v>20230306</v>
      </c>
    </row>
    <row r="3118" spans="1:25" x14ac:dyDescent="0.25">
      <c r="A3118">
        <v>20230822</v>
      </c>
      <c r="B3118">
        <v>202112273</v>
      </c>
      <c r="C3118" t="s">
        <v>5588</v>
      </c>
      <c r="D3118" t="s">
        <v>26</v>
      </c>
      <c r="E3118" t="s">
        <v>27</v>
      </c>
      <c r="F3118" t="s">
        <v>28</v>
      </c>
      <c r="G3118">
        <v>30</v>
      </c>
      <c r="H3118">
        <v>4</v>
      </c>
      <c r="I3118" t="s">
        <v>29</v>
      </c>
      <c r="J3118">
        <v>211101</v>
      </c>
      <c r="K3118" t="s">
        <v>58</v>
      </c>
      <c r="L3118" t="s">
        <v>59</v>
      </c>
      <c r="M3118" t="s">
        <v>60</v>
      </c>
      <c r="N3118">
        <v>210101</v>
      </c>
      <c r="O3118" t="s">
        <v>58</v>
      </c>
      <c r="P3118" t="s">
        <v>58</v>
      </c>
      <c r="Q3118" t="s">
        <v>58</v>
      </c>
      <c r="R3118" t="s">
        <v>5589</v>
      </c>
      <c r="S3118">
        <v>19931114</v>
      </c>
      <c r="T3118" t="s">
        <v>5114</v>
      </c>
      <c r="U3118">
        <v>19670320</v>
      </c>
      <c r="X3118">
        <v>20211106</v>
      </c>
      <c r="Y3118">
        <v>20230306</v>
      </c>
    </row>
    <row r="3119" spans="1:25" x14ac:dyDescent="0.25">
      <c r="A3119">
        <v>20230822</v>
      </c>
      <c r="B3119">
        <v>202202904</v>
      </c>
      <c r="C3119" t="s">
        <v>5590</v>
      </c>
      <c r="D3119" t="s">
        <v>26</v>
      </c>
      <c r="E3119" t="s">
        <v>27</v>
      </c>
      <c r="F3119" t="s">
        <v>28</v>
      </c>
      <c r="G3119">
        <v>15</v>
      </c>
      <c r="H3119">
        <v>4</v>
      </c>
      <c r="I3119" t="s">
        <v>29</v>
      </c>
      <c r="J3119">
        <v>150135</v>
      </c>
      <c r="K3119" t="s">
        <v>30</v>
      </c>
      <c r="L3119" t="s">
        <v>30</v>
      </c>
      <c r="M3119" t="s">
        <v>206</v>
      </c>
      <c r="N3119">
        <v>150114</v>
      </c>
      <c r="O3119" t="s">
        <v>30</v>
      </c>
      <c r="P3119" t="s">
        <v>30</v>
      </c>
      <c r="Q3119" t="s">
        <v>48</v>
      </c>
      <c r="R3119" t="s">
        <v>5591</v>
      </c>
      <c r="S3119">
        <v>19921127</v>
      </c>
      <c r="X3119">
        <v>20220401</v>
      </c>
      <c r="Y3119">
        <v>20230306</v>
      </c>
    </row>
    <row r="3120" spans="1:25" x14ac:dyDescent="0.25">
      <c r="A3120">
        <v>20230822</v>
      </c>
      <c r="B3120">
        <v>202206988</v>
      </c>
      <c r="C3120" t="s">
        <v>5592</v>
      </c>
      <c r="D3120" t="s">
        <v>26</v>
      </c>
      <c r="E3120" t="s">
        <v>27</v>
      </c>
      <c r="F3120" t="s">
        <v>28</v>
      </c>
      <c r="G3120">
        <v>30</v>
      </c>
      <c r="H3120">
        <v>4</v>
      </c>
      <c r="I3120" t="s">
        <v>29</v>
      </c>
      <c r="J3120">
        <v>70106</v>
      </c>
      <c r="K3120" t="s">
        <v>266</v>
      </c>
      <c r="L3120" t="s">
        <v>266</v>
      </c>
      <c r="M3120" t="s">
        <v>1785</v>
      </c>
      <c r="N3120">
        <v>150101</v>
      </c>
      <c r="O3120" t="s">
        <v>30</v>
      </c>
      <c r="P3120" t="s">
        <v>30</v>
      </c>
      <c r="Q3120" t="s">
        <v>30</v>
      </c>
      <c r="R3120" t="s">
        <v>5593</v>
      </c>
      <c r="S3120">
        <v>19441004</v>
      </c>
      <c r="X3120">
        <v>20220730</v>
      </c>
      <c r="Y3120">
        <v>20230306</v>
      </c>
    </row>
    <row r="3121" spans="1:25" x14ac:dyDescent="0.25">
      <c r="A3121">
        <v>20230822</v>
      </c>
      <c r="B3121">
        <v>202204390</v>
      </c>
      <c r="C3121" t="s">
        <v>5594</v>
      </c>
      <c r="D3121" t="s">
        <v>26</v>
      </c>
      <c r="E3121" t="s">
        <v>27</v>
      </c>
      <c r="F3121" t="s">
        <v>28</v>
      </c>
      <c r="G3121">
        <v>10</v>
      </c>
      <c r="H3121">
        <v>4</v>
      </c>
      <c r="I3121" t="s">
        <v>29</v>
      </c>
      <c r="J3121">
        <v>22001</v>
      </c>
      <c r="K3121" t="s">
        <v>512</v>
      </c>
      <c r="L3121" t="s">
        <v>5595</v>
      </c>
      <c r="M3121" t="s">
        <v>5595</v>
      </c>
      <c r="N3121">
        <v>150101</v>
      </c>
      <c r="O3121" t="s">
        <v>30</v>
      </c>
      <c r="P3121" t="s">
        <v>30</v>
      </c>
      <c r="Q3121" t="s">
        <v>30</v>
      </c>
      <c r="R3121" t="s">
        <v>5596</v>
      </c>
      <c r="S3121">
        <v>19630726</v>
      </c>
      <c r="X3121">
        <v>20220523</v>
      </c>
      <c r="Y3121">
        <v>20230306</v>
      </c>
    </row>
    <row r="3122" spans="1:25" x14ac:dyDescent="0.25">
      <c r="A3122">
        <v>20230822</v>
      </c>
      <c r="B3122">
        <v>202206985</v>
      </c>
      <c r="C3122" t="s">
        <v>5597</v>
      </c>
      <c r="D3122" t="s">
        <v>26</v>
      </c>
      <c r="E3122" t="s">
        <v>27</v>
      </c>
      <c r="F3122" t="s">
        <v>73</v>
      </c>
      <c r="G3122">
        <v>45</v>
      </c>
      <c r="H3122">
        <v>4</v>
      </c>
      <c r="I3122" t="s">
        <v>29</v>
      </c>
      <c r="J3122">
        <v>150140</v>
      </c>
      <c r="K3122" t="s">
        <v>30</v>
      </c>
      <c r="L3122" t="s">
        <v>30</v>
      </c>
      <c r="M3122" t="s">
        <v>135</v>
      </c>
      <c r="N3122">
        <v>150106</v>
      </c>
      <c r="O3122" t="s">
        <v>30</v>
      </c>
      <c r="P3122" t="s">
        <v>30</v>
      </c>
      <c r="Q3122" t="s">
        <v>877</v>
      </c>
      <c r="R3122" t="s">
        <v>5598</v>
      </c>
      <c r="S3122">
        <v>19671127</v>
      </c>
      <c r="X3122">
        <v>20220730</v>
      </c>
      <c r="Y3122">
        <v>20230306</v>
      </c>
    </row>
    <row r="3123" spans="1:25" x14ac:dyDescent="0.25">
      <c r="A3123">
        <v>20230822</v>
      </c>
      <c r="B3123">
        <v>202108285</v>
      </c>
      <c r="C3123" t="s">
        <v>5599</v>
      </c>
      <c r="D3123" t="s">
        <v>26</v>
      </c>
      <c r="E3123" t="s">
        <v>27</v>
      </c>
      <c r="F3123" t="s">
        <v>28</v>
      </c>
      <c r="G3123">
        <v>40</v>
      </c>
      <c r="H3123">
        <v>4</v>
      </c>
      <c r="I3123" t="s">
        <v>29</v>
      </c>
      <c r="J3123">
        <v>150103</v>
      </c>
      <c r="K3123" t="s">
        <v>30</v>
      </c>
      <c r="L3123" t="s">
        <v>30</v>
      </c>
      <c r="M3123" t="s">
        <v>95</v>
      </c>
      <c r="N3123">
        <v>150103</v>
      </c>
      <c r="O3123" t="s">
        <v>30</v>
      </c>
      <c r="P3123" t="s">
        <v>30</v>
      </c>
      <c r="Q3123" t="s">
        <v>95</v>
      </c>
      <c r="R3123" t="s">
        <v>2068</v>
      </c>
      <c r="S3123">
        <v>19591017</v>
      </c>
      <c r="X3123">
        <v>20210801</v>
      </c>
      <c r="Y3123">
        <v>20230306</v>
      </c>
    </row>
    <row r="3124" spans="1:25" x14ac:dyDescent="0.25">
      <c r="A3124">
        <v>20230822</v>
      </c>
      <c r="B3124">
        <v>202110834</v>
      </c>
      <c r="C3124" t="s">
        <v>5600</v>
      </c>
      <c r="D3124" t="s">
        <v>26</v>
      </c>
      <c r="E3124" t="s">
        <v>27</v>
      </c>
      <c r="F3124" t="s">
        <v>73</v>
      </c>
      <c r="G3124">
        <v>1</v>
      </c>
      <c r="H3124">
        <v>4</v>
      </c>
      <c r="I3124" t="s">
        <v>29</v>
      </c>
      <c r="J3124">
        <v>80801</v>
      </c>
      <c r="K3124" t="s">
        <v>431</v>
      </c>
      <c r="L3124" t="s">
        <v>5601</v>
      </c>
      <c r="M3124" t="s">
        <v>5601</v>
      </c>
      <c r="N3124">
        <v>40101</v>
      </c>
      <c r="O3124" t="s">
        <v>34</v>
      </c>
      <c r="P3124" t="s">
        <v>34</v>
      </c>
      <c r="Q3124" t="s">
        <v>34</v>
      </c>
      <c r="X3124">
        <v>20211001</v>
      </c>
      <c r="Y3124">
        <v>20230306</v>
      </c>
    </row>
    <row r="3125" spans="1:25" x14ac:dyDescent="0.25">
      <c r="A3125">
        <v>20230822</v>
      </c>
      <c r="B3125">
        <v>202108198</v>
      </c>
      <c r="C3125" t="s">
        <v>5602</v>
      </c>
      <c r="D3125" t="s">
        <v>26</v>
      </c>
      <c r="E3125" t="s">
        <v>27</v>
      </c>
      <c r="F3125" t="s">
        <v>28</v>
      </c>
      <c r="G3125">
        <v>50</v>
      </c>
      <c r="H3125">
        <v>4</v>
      </c>
      <c r="I3125" t="s">
        <v>29</v>
      </c>
      <c r="J3125">
        <v>150135</v>
      </c>
      <c r="K3125" t="s">
        <v>30</v>
      </c>
      <c r="L3125" t="s">
        <v>30</v>
      </c>
      <c r="M3125" t="s">
        <v>206</v>
      </c>
      <c r="N3125">
        <v>150101</v>
      </c>
      <c r="O3125" t="s">
        <v>30</v>
      </c>
      <c r="P3125" t="s">
        <v>30</v>
      </c>
      <c r="Q3125" t="s">
        <v>30</v>
      </c>
      <c r="R3125" t="s">
        <v>5603</v>
      </c>
      <c r="S3125">
        <v>19600516</v>
      </c>
      <c r="X3125">
        <v>20210729</v>
      </c>
      <c r="Y3125">
        <v>20230306</v>
      </c>
    </row>
    <row r="3126" spans="1:25" x14ac:dyDescent="0.25">
      <c r="A3126">
        <v>20230822</v>
      </c>
      <c r="B3126">
        <v>202203647</v>
      </c>
      <c r="C3126" t="s">
        <v>5604</v>
      </c>
      <c r="D3126" t="s">
        <v>26</v>
      </c>
      <c r="E3126" t="s">
        <v>27</v>
      </c>
      <c r="F3126" t="s">
        <v>28</v>
      </c>
      <c r="G3126">
        <v>70</v>
      </c>
      <c r="H3126">
        <v>4</v>
      </c>
      <c r="I3126" t="s">
        <v>29</v>
      </c>
      <c r="J3126">
        <v>120114</v>
      </c>
      <c r="K3126" t="s">
        <v>308</v>
      </c>
      <c r="L3126" t="s">
        <v>309</v>
      </c>
      <c r="M3126" t="s">
        <v>310</v>
      </c>
      <c r="N3126">
        <v>120101</v>
      </c>
      <c r="O3126" t="s">
        <v>308</v>
      </c>
      <c r="P3126" t="s">
        <v>309</v>
      </c>
      <c r="Q3126" t="s">
        <v>309</v>
      </c>
      <c r="R3126" t="s">
        <v>5605</v>
      </c>
      <c r="S3126">
        <v>19660825</v>
      </c>
      <c r="T3126" t="s">
        <v>5606</v>
      </c>
      <c r="U3126">
        <v>19520820</v>
      </c>
      <c r="X3126">
        <v>20220425</v>
      </c>
      <c r="Y3126">
        <v>20230306</v>
      </c>
    </row>
    <row r="3127" spans="1:25" x14ac:dyDescent="0.25">
      <c r="A3127">
        <v>20230822</v>
      </c>
      <c r="B3127">
        <v>202111613</v>
      </c>
      <c r="C3127" t="s">
        <v>5607</v>
      </c>
      <c r="D3127" t="s">
        <v>141</v>
      </c>
      <c r="E3127" t="s">
        <v>166</v>
      </c>
      <c r="F3127" t="s">
        <v>73</v>
      </c>
      <c r="G3127">
        <v>1</v>
      </c>
      <c r="H3127">
        <v>10</v>
      </c>
      <c r="I3127" t="s">
        <v>29</v>
      </c>
      <c r="J3127">
        <v>80104</v>
      </c>
      <c r="K3127" t="s">
        <v>431</v>
      </c>
      <c r="L3127" t="s">
        <v>431</v>
      </c>
      <c r="M3127" t="s">
        <v>1952</v>
      </c>
      <c r="N3127">
        <v>80101</v>
      </c>
      <c r="O3127" t="s">
        <v>431</v>
      </c>
      <c r="P3127" t="s">
        <v>431</v>
      </c>
      <c r="Q3127" t="s">
        <v>431</v>
      </c>
      <c r="X3127">
        <v>20211021</v>
      </c>
      <c r="Y3127">
        <v>20230306</v>
      </c>
    </row>
    <row r="3128" spans="1:25" x14ac:dyDescent="0.25">
      <c r="A3128">
        <v>20230822</v>
      </c>
      <c r="B3128">
        <v>202009433</v>
      </c>
      <c r="C3128" t="s">
        <v>5608</v>
      </c>
      <c r="D3128" t="s">
        <v>26</v>
      </c>
      <c r="E3128" t="s">
        <v>27</v>
      </c>
      <c r="F3128" t="s">
        <v>28</v>
      </c>
      <c r="G3128">
        <v>59</v>
      </c>
      <c r="H3128">
        <v>4</v>
      </c>
      <c r="I3128" t="s">
        <v>29</v>
      </c>
      <c r="J3128">
        <v>40129</v>
      </c>
      <c r="K3128" t="s">
        <v>34</v>
      </c>
      <c r="L3128" t="s">
        <v>34</v>
      </c>
      <c r="M3128" t="s">
        <v>604</v>
      </c>
      <c r="N3128">
        <v>40129</v>
      </c>
      <c r="O3128" t="s">
        <v>34</v>
      </c>
      <c r="P3128" t="s">
        <v>34</v>
      </c>
      <c r="Q3128" t="s">
        <v>604</v>
      </c>
      <c r="R3128" t="s">
        <v>5609</v>
      </c>
      <c r="S3128">
        <v>19560505</v>
      </c>
      <c r="T3128" t="s">
        <v>5610</v>
      </c>
      <c r="U3128">
        <v>19600302</v>
      </c>
      <c r="X3128">
        <v>20201210</v>
      </c>
      <c r="Y3128">
        <v>20230306</v>
      </c>
    </row>
    <row r="3129" spans="1:25" x14ac:dyDescent="0.25">
      <c r="A3129">
        <v>20230822</v>
      </c>
      <c r="B3129">
        <v>202108641</v>
      </c>
      <c r="C3129" t="s">
        <v>5611</v>
      </c>
      <c r="D3129" t="s">
        <v>26</v>
      </c>
      <c r="E3129" t="s">
        <v>27</v>
      </c>
      <c r="F3129" t="s">
        <v>28</v>
      </c>
      <c r="G3129">
        <v>80</v>
      </c>
      <c r="H3129">
        <v>4</v>
      </c>
      <c r="I3129" t="s">
        <v>29</v>
      </c>
      <c r="J3129">
        <v>150123</v>
      </c>
      <c r="K3129" t="s">
        <v>30</v>
      </c>
      <c r="L3129" t="s">
        <v>30</v>
      </c>
      <c r="M3129" t="s">
        <v>313</v>
      </c>
      <c r="N3129">
        <v>150123</v>
      </c>
      <c r="O3129" t="s">
        <v>30</v>
      </c>
      <c r="P3129" t="s">
        <v>30</v>
      </c>
      <c r="Q3129" t="s">
        <v>313</v>
      </c>
      <c r="R3129" t="s">
        <v>5612</v>
      </c>
      <c r="S3129">
        <v>19621115</v>
      </c>
      <c r="X3129">
        <v>20210808</v>
      </c>
      <c r="Y3129">
        <v>20230306</v>
      </c>
    </row>
    <row r="3130" spans="1:25" x14ac:dyDescent="0.25">
      <c r="A3130">
        <v>20230822</v>
      </c>
      <c r="B3130">
        <v>202203678</v>
      </c>
      <c r="C3130" t="s">
        <v>5613</v>
      </c>
      <c r="D3130" t="s">
        <v>26</v>
      </c>
      <c r="E3130" t="s">
        <v>27</v>
      </c>
      <c r="F3130" t="s">
        <v>73</v>
      </c>
      <c r="G3130">
        <v>40</v>
      </c>
      <c r="H3130">
        <v>4</v>
      </c>
      <c r="I3130" t="s">
        <v>29</v>
      </c>
      <c r="J3130">
        <v>150141</v>
      </c>
      <c r="K3130" t="s">
        <v>30</v>
      </c>
      <c r="L3130" t="s">
        <v>30</v>
      </c>
      <c r="M3130" t="s">
        <v>36</v>
      </c>
      <c r="N3130">
        <v>150101</v>
      </c>
      <c r="O3130" t="s">
        <v>30</v>
      </c>
      <c r="P3130" t="s">
        <v>30</v>
      </c>
      <c r="Q3130" t="s">
        <v>30</v>
      </c>
      <c r="R3130" t="s">
        <v>5614</v>
      </c>
      <c r="S3130">
        <v>19510223</v>
      </c>
      <c r="X3130">
        <v>20220426</v>
      </c>
      <c r="Y3130">
        <v>20230306</v>
      </c>
    </row>
    <row r="3131" spans="1:25" x14ac:dyDescent="0.25">
      <c r="A3131">
        <v>20230822</v>
      </c>
      <c r="B3131">
        <v>202206558</v>
      </c>
      <c r="C3131" t="s">
        <v>5615</v>
      </c>
      <c r="D3131" t="s">
        <v>26</v>
      </c>
      <c r="E3131" t="s">
        <v>27</v>
      </c>
      <c r="F3131" t="s">
        <v>28</v>
      </c>
      <c r="G3131">
        <v>75</v>
      </c>
      <c r="H3131">
        <v>4</v>
      </c>
      <c r="I3131" t="s">
        <v>29</v>
      </c>
      <c r="J3131">
        <v>150130</v>
      </c>
      <c r="K3131" t="s">
        <v>30</v>
      </c>
      <c r="L3131" t="s">
        <v>30</v>
      </c>
      <c r="M3131" t="s">
        <v>160</v>
      </c>
      <c r="N3131">
        <v>150105</v>
      </c>
      <c r="O3131" t="s">
        <v>30</v>
      </c>
      <c r="P3131" t="s">
        <v>30</v>
      </c>
      <c r="Q3131" t="s">
        <v>32</v>
      </c>
      <c r="R3131" t="s">
        <v>5616</v>
      </c>
      <c r="S3131">
        <v>19000101</v>
      </c>
      <c r="X3131">
        <v>20220719</v>
      </c>
      <c r="Y3131">
        <v>20230306</v>
      </c>
    </row>
    <row r="3132" spans="1:25" x14ac:dyDescent="0.25">
      <c r="A3132">
        <v>20230822</v>
      </c>
      <c r="B3132">
        <v>201915913</v>
      </c>
      <c r="C3132" t="s">
        <v>5617</v>
      </c>
      <c r="D3132" t="s">
        <v>26</v>
      </c>
      <c r="E3132" t="s">
        <v>27</v>
      </c>
      <c r="F3132" t="s">
        <v>28</v>
      </c>
      <c r="G3132">
        <v>20</v>
      </c>
      <c r="H3132">
        <v>4</v>
      </c>
      <c r="I3132" t="s">
        <v>29</v>
      </c>
      <c r="J3132">
        <v>150131</v>
      </c>
      <c r="K3132" t="s">
        <v>30</v>
      </c>
      <c r="L3132" t="s">
        <v>30</v>
      </c>
      <c r="M3132" t="s">
        <v>47</v>
      </c>
      <c r="N3132">
        <v>150101</v>
      </c>
      <c r="O3132" t="s">
        <v>30</v>
      </c>
      <c r="P3132" t="s">
        <v>30</v>
      </c>
      <c r="Q3132" t="s">
        <v>30</v>
      </c>
      <c r="R3132" t="s">
        <v>165</v>
      </c>
      <c r="X3132">
        <v>20191031</v>
      </c>
      <c r="Y3132">
        <v>20230306</v>
      </c>
    </row>
    <row r="3133" spans="1:25" x14ac:dyDescent="0.25">
      <c r="A3133">
        <v>20230822</v>
      </c>
      <c r="B3133">
        <v>202108262</v>
      </c>
      <c r="C3133" t="s">
        <v>5618</v>
      </c>
      <c r="D3133" t="s">
        <v>26</v>
      </c>
      <c r="E3133" t="s">
        <v>27</v>
      </c>
      <c r="F3133" t="s">
        <v>28</v>
      </c>
      <c r="G3133">
        <v>20</v>
      </c>
      <c r="H3133">
        <v>4</v>
      </c>
      <c r="I3133" t="s">
        <v>29</v>
      </c>
      <c r="J3133">
        <v>80101</v>
      </c>
      <c r="K3133" t="s">
        <v>431</v>
      </c>
      <c r="L3133" t="s">
        <v>431</v>
      </c>
      <c r="M3133" t="s">
        <v>431</v>
      </c>
      <c r="N3133">
        <v>80101</v>
      </c>
      <c r="O3133" t="s">
        <v>431</v>
      </c>
      <c r="P3133" t="s">
        <v>431</v>
      </c>
      <c r="Q3133" t="s">
        <v>431</v>
      </c>
      <c r="R3133" t="s">
        <v>5619</v>
      </c>
      <c r="S3133">
        <v>19740212</v>
      </c>
      <c r="X3133">
        <v>20210730</v>
      </c>
      <c r="Y3133">
        <v>20230306</v>
      </c>
    </row>
    <row r="3134" spans="1:25" x14ac:dyDescent="0.25">
      <c r="A3134">
        <v>20230822</v>
      </c>
      <c r="B3134">
        <v>202207073</v>
      </c>
      <c r="C3134" t="s">
        <v>5620</v>
      </c>
      <c r="D3134" t="s">
        <v>26</v>
      </c>
      <c r="E3134" t="s">
        <v>27</v>
      </c>
      <c r="F3134" t="s">
        <v>28</v>
      </c>
      <c r="G3134">
        <v>10</v>
      </c>
      <c r="H3134">
        <v>4</v>
      </c>
      <c r="I3134" t="s">
        <v>29</v>
      </c>
      <c r="J3134">
        <v>210101</v>
      </c>
      <c r="K3134" t="s">
        <v>58</v>
      </c>
      <c r="L3134" t="s">
        <v>58</v>
      </c>
      <c r="M3134" t="s">
        <v>58</v>
      </c>
      <c r="N3134">
        <v>210101</v>
      </c>
      <c r="O3134" t="s">
        <v>58</v>
      </c>
      <c r="P3134" t="s">
        <v>58</v>
      </c>
      <c r="Q3134" t="s">
        <v>58</v>
      </c>
      <c r="R3134" t="s">
        <v>5621</v>
      </c>
      <c r="S3134">
        <v>19820329</v>
      </c>
      <c r="T3134" t="s">
        <v>5622</v>
      </c>
      <c r="U3134">
        <v>19670330</v>
      </c>
      <c r="X3134">
        <v>20220801</v>
      </c>
      <c r="Y3134">
        <v>20230306</v>
      </c>
    </row>
    <row r="3135" spans="1:25" x14ac:dyDescent="0.25">
      <c r="A3135">
        <v>20230822</v>
      </c>
      <c r="B3135">
        <v>202204642</v>
      </c>
      <c r="C3135" t="s">
        <v>5623</v>
      </c>
      <c r="D3135" t="s">
        <v>141</v>
      </c>
      <c r="E3135" t="s">
        <v>166</v>
      </c>
      <c r="F3135" t="s">
        <v>73</v>
      </c>
      <c r="G3135">
        <v>5</v>
      </c>
      <c r="H3135">
        <v>3</v>
      </c>
      <c r="I3135" t="s">
        <v>29</v>
      </c>
      <c r="J3135">
        <v>120301</v>
      </c>
      <c r="K3135" t="s">
        <v>308</v>
      </c>
      <c r="L3135" t="s">
        <v>461</v>
      </c>
      <c r="M3135" t="s">
        <v>461</v>
      </c>
      <c r="N3135">
        <v>120101</v>
      </c>
      <c r="O3135" t="s">
        <v>308</v>
      </c>
      <c r="P3135" t="s">
        <v>309</v>
      </c>
      <c r="Q3135" t="s">
        <v>309</v>
      </c>
      <c r="X3135">
        <v>20220601</v>
      </c>
      <c r="Y3135">
        <v>20230306</v>
      </c>
    </row>
    <row r="3136" spans="1:25" x14ac:dyDescent="0.25">
      <c r="A3136">
        <v>20230822</v>
      </c>
      <c r="B3136">
        <v>202110865</v>
      </c>
      <c r="C3136" t="s">
        <v>5624</v>
      </c>
      <c r="D3136" t="s">
        <v>141</v>
      </c>
      <c r="E3136" t="s">
        <v>166</v>
      </c>
      <c r="F3136" t="s">
        <v>3230</v>
      </c>
      <c r="G3136">
        <v>5</v>
      </c>
      <c r="H3136">
        <v>10</v>
      </c>
      <c r="I3136" t="s">
        <v>29</v>
      </c>
      <c r="J3136">
        <v>120432</v>
      </c>
      <c r="K3136" t="s">
        <v>308</v>
      </c>
      <c r="L3136" t="s">
        <v>2114</v>
      </c>
      <c r="M3136" t="s">
        <v>5625</v>
      </c>
      <c r="N3136">
        <v>120101</v>
      </c>
      <c r="O3136" t="s">
        <v>308</v>
      </c>
      <c r="P3136" t="s">
        <v>309</v>
      </c>
      <c r="Q3136" t="s">
        <v>309</v>
      </c>
      <c r="X3136">
        <v>20211002</v>
      </c>
      <c r="Y3136">
        <v>20230306</v>
      </c>
    </row>
    <row r="3137" spans="1:25" x14ac:dyDescent="0.25">
      <c r="A3137">
        <v>20230822</v>
      </c>
      <c r="B3137">
        <v>202211159</v>
      </c>
      <c r="C3137" t="s">
        <v>5626</v>
      </c>
      <c r="D3137" t="s">
        <v>26</v>
      </c>
      <c r="E3137" t="s">
        <v>27</v>
      </c>
      <c r="F3137" t="s">
        <v>28</v>
      </c>
      <c r="G3137">
        <v>40</v>
      </c>
      <c r="H3137">
        <v>4</v>
      </c>
      <c r="I3137" t="s">
        <v>29</v>
      </c>
      <c r="J3137">
        <v>120101</v>
      </c>
      <c r="K3137" t="s">
        <v>308</v>
      </c>
      <c r="L3137" t="s">
        <v>309</v>
      </c>
      <c r="M3137" t="s">
        <v>309</v>
      </c>
      <c r="N3137">
        <v>150105</v>
      </c>
      <c r="O3137" t="s">
        <v>30</v>
      </c>
      <c r="P3137" t="s">
        <v>30</v>
      </c>
      <c r="Q3137" t="s">
        <v>32</v>
      </c>
      <c r="R3137" t="s">
        <v>5627</v>
      </c>
      <c r="S3137">
        <v>19401109</v>
      </c>
      <c r="X3137">
        <v>20221028</v>
      </c>
      <c r="Y3137">
        <v>20230306</v>
      </c>
    </row>
    <row r="3138" spans="1:25" x14ac:dyDescent="0.25">
      <c r="A3138">
        <v>20230822</v>
      </c>
      <c r="B3138">
        <v>202211291</v>
      </c>
      <c r="C3138" t="s">
        <v>5628</v>
      </c>
      <c r="D3138" t="s">
        <v>26</v>
      </c>
      <c r="E3138" t="s">
        <v>27</v>
      </c>
      <c r="F3138" t="s">
        <v>28</v>
      </c>
      <c r="G3138">
        <v>120</v>
      </c>
      <c r="H3138">
        <v>4</v>
      </c>
      <c r="I3138" t="s">
        <v>29</v>
      </c>
      <c r="J3138">
        <v>40126</v>
      </c>
      <c r="K3138" t="s">
        <v>34</v>
      </c>
      <c r="L3138" t="s">
        <v>34</v>
      </c>
      <c r="M3138" t="s">
        <v>4073</v>
      </c>
      <c r="N3138">
        <v>40101</v>
      </c>
      <c r="O3138" t="s">
        <v>34</v>
      </c>
      <c r="P3138" t="s">
        <v>34</v>
      </c>
      <c r="Q3138" t="s">
        <v>34</v>
      </c>
      <c r="R3138" t="s">
        <v>5629</v>
      </c>
      <c r="S3138">
        <v>19830320</v>
      </c>
      <c r="X3138">
        <v>20221102</v>
      </c>
      <c r="Y3138">
        <v>20230306</v>
      </c>
    </row>
    <row r="3139" spans="1:25" x14ac:dyDescent="0.25">
      <c r="A3139">
        <v>20230822</v>
      </c>
      <c r="B3139">
        <v>202210960</v>
      </c>
      <c r="C3139" t="s">
        <v>5630</v>
      </c>
      <c r="D3139" t="s">
        <v>26</v>
      </c>
      <c r="E3139" t="s">
        <v>27</v>
      </c>
      <c r="F3139" t="s">
        <v>28</v>
      </c>
      <c r="G3139">
        <v>40</v>
      </c>
      <c r="H3139">
        <v>4</v>
      </c>
      <c r="I3139" t="s">
        <v>29</v>
      </c>
      <c r="J3139">
        <v>120101</v>
      </c>
      <c r="K3139" t="s">
        <v>308</v>
      </c>
      <c r="L3139" t="s">
        <v>309</v>
      </c>
      <c r="M3139" t="s">
        <v>309</v>
      </c>
      <c r="N3139">
        <v>150105</v>
      </c>
      <c r="O3139" t="s">
        <v>30</v>
      </c>
      <c r="P3139" t="s">
        <v>30</v>
      </c>
      <c r="Q3139" t="s">
        <v>32</v>
      </c>
      <c r="R3139" t="s">
        <v>5631</v>
      </c>
      <c r="S3139">
        <v>19000101</v>
      </c>
      <c r="X3139">
        <v>20221024</v>
      </c>
      <c r="Y3139">
        <v>20230306</v>
      </c>
    </row>
    <row r="3140" spans="1:25" x14ac:dyDescent="0.25">
      <c r="A3140">
        <v>20230822</v>
      </c>
      <c r="B3140">
        <v>202213228</v>
      </c>
      <c r="C3140" t="s">
        <v>5632</v>
      </c>
      <c r="D3140" t="s">
        <v>26</v>
      </c>
      <c r="E3140" t="s">
        <v>27</v>
      </c>
      <c r="F3140" t="s">
        <v>73</v>
      </c>
      <c r="G3140">
        <v>10</v>
      </c>
      <c r="H3140">
        <v>4</v>
      </c>
      <c r="I3140" t="s">
        <v>29</v>
      </c>
      <c r="J3140">
        <v>150101</v>
      </c>
      <c r="K3140" t="s">
        <v>30</v>
      </c>
      <c r="L3140" t="s">
        <v>30</v>
      </c>
      <c r="M3140" t="s">
        <v>30</v>
      </c>
      <c r="N3140">
        <v>150101</v>
      </c>
      <c r="O3140" t="s">
        <v>30</v>
      </c>
      <c r="P3140" t="s">
        <v>30</v>
      </c>
      <c r="Q3140" t="s">
        <v>30</v>
      </c>
      <c r="R3140" t="s">
        <v>165</v>
      </c>
      <c r="X3140">
        <v>20221222</v>
      </c>
      <c r="Y3140">
        <v>20230306</v>
      </c>
    </row>
    <row r="3141" spans="1:25" x14ac:dyDescent="0.25">
      <c r="A3141">
        <v>20230822</v>
      </c>
      <c r="B3141">
        <v>202211224</v>
      </c>
      <c r="C3141" t="s">
        <v>5633</v>
      </c>
      <c r="D3141" t="s">
        <v>26</v>
      </c>
      <c r="E3141" t="s">
        <v>27</v>
      </c>
      <c r="F3141" t="s">
        <v>28</v>
      </c>
      <c r="G3141">
        <v>10</v>
      </c>
      <c r="H3141">
        <v>4</v>
      </c>
      <c r="I3141" t="s">
        <v>29</v>
      </c>
      <c r="J3141">
        <v>50107</v>
      </c>
      <c r="K3141" t="s">
        <v>104</v>
      </c>
      <c r="L3141" t="s">
        <v>105</v>
      </c>
      <c r="M3141" t="s">
        <v>5634</v>
      </c>
      <c r="N3141">
        <v>50101</v>
      </c>
      <c r="O3141" t="s">
        <v>104</v>
      </c>
      <c r="P3141" t="s">
        <v>105</v>
      </c>
      <c r="Q3141" t="s">
        <v>104</v>
      </c>
      <c r="R3141" t="s">
        <v>107</v>
      </c>
      <c r="S3141">
        <v>19741014</v>
      </c>
      <c r="T3141" t="s">
        <v>108</v>
      </c>
      <c r="U3141">
        <v>19870311</v>
      </c>
      <c r="X3141">
        <v>20221031</v>
      </c>
      <c r="Y3141">
        <v>20230306</v>
      </c>
    </row>
    <row r="3142" spans="1:25" x14ac:dyDescent="0.25">
      <c r="A3142">
        <v>20230822</v>
      </c>
      <c r="B3142">
        <v>201915688</v>
      </c>
      <c r="C3142" t="s">
        <v>5635</v>
      </c>
      <c r="D3142" t="s">
        <v>26</v>
      </c>
      <c r="E3142" t="s">
        <v>27</v>
      </c>
      <c r="F3142" t="s">
        <v>28</v>
      </c>
      <c r="G3142">
        <v>10</v>
      </c>
      <c r="H3142">
        <v>4</v>
      </c>
      <c r="I3142" t="s">
        <v>29</v>
      </c>
      <c r="J3142">
        <v>200101</v>
      </c>
      <c r="K3142" t="s">
        <v>798</v>
      </c>
      <c r="L3142" t="s">
        <v>798</v>
      </c>
      <c r="M3142" t="s">
        <v>798</v>
      </c>
      <c r="N3142">
        <v>200104</v>
      </c>
      <c r="O3142" t="s">
        <v>798</v>
      </c>
      <c r="P3142" t="s">
        <v>798</v>
      </c>
      <c r="Q3142" t="s">
        <v>3447</v>
      </c>
      <c r="R3142" t="s">
        <v>5636</v>
      </c>
      <c r="S3142">
        <v>19681210</v>
      </c>
      <c r="X3142">
        <v>20191029</v>
      </c>
      <c r="Y3142">
        <v>20230306</v>
      </c>
    </row>
    <row r="3143" spans="1:25" x14ac:dyDescent="0.25">
      <c r="A3143">
        <v>20230822</v>
      </c>
      <c r="B3143">
        <v>202202846</v>
      </c>
      <c r="C3143" t="s">
        <v>5637</v>
      </c>
      <c r="D3143" t="s">
        <v>26</v>
      </c>
      <c r="E3143" t="s">
        <v>27</v>
      </c>
      <c r="F3143" t="s">
        <v>28</v>
      </c>
      <c r="G3143">
        <v>10</v>
      </c>
      <c r="H3143">
        <v>4</v>
      </c>
      <c r="I3143" t="s">
        <v>29</v>
      </c>
      <c r="J3143">
        <v>150101</v>
      </c>
      <c r="K3143" t="s">
        <v>30</v>
      </c>
      <c r="L3143" t="s">
        <v>30</v>
      </c>
      <c r="M3143" t="s">
        <v>30</v>
      </c>
      <c r="N3143">
        <v>150101</v>
      </c>
      <c r="O3143" t="s">
        <v>30</v>
      </c>
      <c r="P3143" t="s">
        <v>30</v>
      </c>
      <c r="Q3143" t="s">
        <v>30</v>
      </c>
      <c r="R3143" t="s">
        <v>5638</v>
      </c>
      <c r="S3143">
        <v>19860224</v>
      </c>
      <c r="X3143">
        <v>20220330</v>
      </c>
      <c r="Y3143">
        <v>20230306</v>
      </c>
    </row>
    <row r="3144" spans="1:25" x14ac:dyDescent="0.25">
      <c r="A3144">
        <v>20230822</v>
      </c>
      <c r="B3144">
        <v>202114391</v>
      </c>
      <c r="C3144" t="s">
        <v>5639</v>
      </c>
      <c r="D3144" t="s">
        <v>26</v>
      </c>
      <c r="E3144" t="s">
        <v>27</v>
      </c>
      <c r="F3144" t="s">
        <v>73</v>
      </c>
      <c r="G3144">
        <v>10</v>
      </c>
      <c r="H3144">
        <v>4</v>
      </c>
      <c r="I3144" t="s">
        <v>29</v>
      </c>
      <c r="J3144">
        <v>150201</v>
      </c>
      <c r="K3144" t="s">
        <v>30</v>
      </c>
      <c r="L3144" t="s">
        <v>556</v>
      </c>
      <c r="M3144" t="s">
        <v>556</v>
      </c>
      <c r="N3144">
        <v>150201</v>
      </c>
      <c r="O3144" t="s">
        <v>30</v>
      </c>
      <c r="P3144" t="s">
        <v>556</v>
      </c>
      <c r="Q3144" t="s">
        <v>556</v>
      </c>
      <c r="R3144" t="s">
        <v>5640</v>
      </c>
      <c r="S3144">
        <v>19770115</v>
      </c>
      <c r="T3144" t="s">
        <v>5641</v>
      </c>
      <c r="U3144">
        <v>19810827</v>
      </c>
      <c r="V3144" t="s">
        <v>5642</v>
      </c>
      <c r="W3144">
        <v>19730120</v>
      </c>
      <c r="X3144">
        <v>20211227</v>
      </c>
      <c r="Y3144">
        <v>20230306</v>
      </c>
    </row>
    <row r="3145" spans="1:25" x14ac:dyDescent="0.25">
      <c r="A3145">
        <v>20230822</v>
      </c>
      <c r="B3145">
        <v>202003499</v>
      </c>
      <c r="C3145" t="s">
        <v>5643</v>
      </c>
      <c r="D3145" t="s">
        <v>26</v>
      </c>
      <c r="E3145" t="s">
        <v>27</v>
      </c>
      <c r="F3145" t="s">
        <v>28</v>
      </c>
      <c r="G3145">
        <v>30</v>
      </c>
      <c r="H3145">
        <v>4</v>
      </c>
      <c r="I3145" t="s">
        <v>29</v>
      </c>
      <c r="J3145">
        <v>150110</v>
      </c>
      <c r="K3145" t="s">
        <v>30</v>
      </c>
      <c r="L3145" t="s">
        <v>30</v>
      </c>
      <c r="M3145" t="s">
        <v>151</v>
      </c>
      <c r="N3145">
        <v>150135</v>
      </c>
      <c r="O3145" t="s">
        <v>30</v>
      </c>
      <c r="P3145" t="s">
        <v>30</v>
      </c>
      <c r="Q3145" t="s">
        <v>206</v>
      </c>
      <c r="R3145" t="s">
        <v>5644</v>
      </c>
      <c r="S3145">
        <v>19600622</v>
      </c>
      <c r="X3145">
        <v>20200312</v>
      </c>
      <c r="Y3145">
        <v>20230306</v>
      </c>
    </row>
    <row r="3146" spans="1:25" x14ac:dyDescent="0.25">
      <c r="A3146">
        <v>20230822</v>
      </c>
      <c r="B3146">
        <v>202100119</v>
      </c>
      <c r="C3146" t="s">
        <v>5645</v>
      </c>
      <c r="D3146" t="s">
        <v>26</v>
      </c>
      <c r="E3146" t="s">
        <v>27</v>
      </c>
      <c r="F3146" t="s">
        <v>28</v>
      </c>
      <c r="G3146">
        <v>1</v>
      </c>
      <c r="H3146">
        <v>4</v>
      </c>
      <c r="I3146" t="s">
        <v>29</v>
      </c>
      <c r="J3146">
        <v>70101</v>
      </c>
      <c r="K3146" t="s">
        <v>266</v>
      </c>
      <c r="L3146" t="s">
        <v>266</v>
      </c>
      <c r="M3146" t="s">
        <v>266</v>
      </c>
      <c r="N3146">
        <v>150110</v>
      </c>
      <c r="O3146" t="s">
        <v>30</v>
      </c>
      <c r="P3146" t="s">
        <v>30</v>
      </c>
      <c r="Q3146" t="s">
        <v>151</v>
      </c>
      <c r="R3146" t="s">
        <v>165</v>
      </c>
      <c r="X3146">
        <v>20210106</v>
      </c>
      <c r="Y3146">
        <v>20230306</v>
      </c>
    </row>
    <row r="3147" spans="1:25" x14ac:dyDescent="0.25">
      <c r="A3147">
        <v>20230822</v>
      </c>
      <c r="B3147">
        <v>202104844</v>
      </c>
      <c r="C3147" t="s">
        <v>5646</v>
      </c>
      <c r="D3147" t="s">
        <v>26</v>
      </c>
      <c r="E3147" t="s">
        <v>27</v>
      </c>
      <c r="F3147" t="s">
        <v>28</v>
      </c>
      <c r="G3147">
        <v>1</v>
      </c>
      <c r="H3147">
        <v>4</v>
      </c>
      <c r="I3147" t="s">
        <v>29</v>
      </c>
      <c r="J3147">
        <v>150120</v>
      </c>
      <c r="K3147" t="s">
        <v>30</v>
      </c>
      <c r="L3147" t="s">
        <v>30</v>
      </c>
      <c r="M3147" t="s">
        <v>154</v>
      </c>
      <c r="N3147">
        <v>150116</v>
      </c>
      <c r="O3147" t="s">
        <v>30</v>
      </c>
      <c r="P3147" t="s">
        <v>30</v>
      </c>
      <c r="Q3147" t="s">
        <v>82</v>
      </c>
      <c r="R3147" t="s">
        <v>165</v>
      </c>
      <c r="X3147">
        <v>20210511</v>
      </c>
      <c r="Y3147">
        <v>20230306</v>
      </c>
    </row>
    <row r="3148" spans="1:25" x14ac:dyDescent="0.25">
      <c r="A3148">
        <v>20230822</v>
      </c>
      <c r="B3148">
        <v>202212871</v>
      </c>
      <c r="C3148" t="s">
        <v>5649</v>
      </c>
      <c r="D3148" t="s">
        <v>141</v>
      </c>
      <c r="E3148" t="s">
        <v>166</v>
      </c>
      <c r="F3148" t="s">
        <v>28</v>
      </c>
      <c r="G3148">
        <v>11</v>
      </c>
      <c r="H3148">
        <v>3</v>
      </c>
      <c r="I3148" t="s">
        <v>29</v>
      </c>
      <c r="J3148">
        <v>120101</v>
      </c>
      <c r="K3148" t="s">
        <v>308</v>
      </c>
      <c r="L3148" t="s">
        <v>309</v>
      </c>
      <c r="M3148" t="s">
        <v>309</v>
      </c>
      <c r="N3148">
        <v>150101</v>
      </c>
      <c r="O3148" t="s">
        <v>30</v>
      </c>
      <c r="P3148" t="s">
        <v>30</v>
      </c>
      <c r="Q3148" t="s">
        <v>30</v>
      </c>
      <c r="X3148">
        <v>20221212</v>
      </c>
      <c r="Y3148">
        <v>20230306</v>
      </c>
    </row>
    <row r="3149" spans="1:25" x14ac:dyDescent="0.25">
      <c r="A3149">
        <v>20230822</v>
      </c>
      <c r="B3149">
        <v>202207412</v>
      </c>
      <c r="C3149" t="s">
        <v>5650</v>
      </c>
      <c r="D3149" t="s">
        <v>26</v>
      </c>
      <c r="E3149" t="s">
        <v>27</v>
      </c>
      <c r="F3149" t="s">
        <v>73</v>
      </c>
      <c r="G3149">
        <v>10</v>
      </c>
      <c r="H3149">
        <v>4</v>
      </c>
      <c r="I3149" t="s">
        <v>29</v>
      </c>
      <c r="J3149">
        <v>70102</v>
      </c>
      <c r="K3149" t="s">
        <v>266</v>
      </c>
      <c r="L3149" t="s">
        <v>266</v>
      </c>
      <c r="M3149" t="s">
        <v>893</v>
      </c>
      <c r="N3149">
        <v>150105</v>
      </c>
      <c r="O3149" t="s">
        <v>30</v>
      </c>
      <c r="P3149" t="s">
        <v>30</v>
      </c>
      <c r="Q3149" t="s">
        <v>32</v>
      </c>
      <c r="R3149" t="s">
        <v>5651</v>
      </c>
      <c r="S3149">
        <v>19410928</v>
      </c>
      <c r="X3149">
        <v>20220808</v>
      </c>
      <c r="Y3149">
        <v>20230306</v>
      </c>
    </row>
    <row r="3150" spans="1:25" x14ac:dyDescent="0.25">
      <c r="A3150">
        <v>20230822</v>
      </c>
      <c r="B3150">
        <v>202109941</v>
      </c>
      <c r="C3150" t="s">
        <v>5652</v>
      </c>
      <c r="D3150" t="s">
        <v>26</v>
      </c>
      <c r="E3150" t="s">
        <v>27</v>
      </c>
      <c r="F3150" t="s">
        <v>28</v>
      </c>
      <c r="G3150">
        <v>35</v>
      </c>
      <c r="H3150">
        <v>4</v>
      </c>
      <c r="I3150" t="s">
        <v>29</v>
      </c>
      <c r="J3150">
        <v>80105</v>
      </c>
      <c r="K3150" t="s">
        <v>431</v>
      </c>
      <c r="L3150" t="s">
        <v>431</v>
      </c>
      <c r="M3150" t="s">
        <v>432</v>
      </c>
      <c r="N3150">
        <v>80105</v>
      </c>
      <c r="O3150" t="s">
        <v>431</v>
      </c>
      <c r="P3150" t="s">
        <v>431</v>
      </c>
      <c r="Q3150" t="s">
        <v>432</v>
      </c>
      <c r="R3150" t="s">
        <v>5653</v>
      </c>
      <c r="S3150">
        <v>19870101</v>
      </c>
      <c r="X3150">
        <v>20210913</v>
      </c>
      <c r="Y3150">
        <v>20230306</v>
      </c>
    </row>
    <row r="3151" spans="1:25" x14ac:dyDescent="0.25">
      <c r="A3151">
        <v>20230822</v>
      </c>
      <c r="B3151">
        <v>202003778</v>
      </c>
      <c r="C3151" t="s">
        <v>5654</v>
      </c>
      <c r="D3151" t="s">
        <v>26</v>
      </c>
      <c r="E3151" t="s">
        <v>27</v>
      </c>
      <c r="F3151" t="s">
        <v>28</v>
      </c>
      <c r="G3151">
        <v>20</v>
      </c>
      <c r="H3151">
        <v>4</v>
      </c>
      <c r="I3151" t="s">
        <v>29</v>
      </c>
      <c r="J3151">
        <v>80105</v>
      </c>
      <c r="K3151" t="s">
        <v>431</v>
      </c>
      <c r="L3151" t="s">
        <v>431</v>
      </c>
      <c r="M3151" t="s">
        <v>432</v>
      </c>
      <c r="N3151">
        <v>80105</v>
      </c>
      <c r="O3151" t="s">
        <v>431</v>
      </c>
      <c r="P3151" t="s">
        <v>431</v>
      </c>
      <c r="Q3151" t="s">
        <v>432</v>
      </c>
      <c r="R3151" t="s">
        <v>5655</v>
      </c>
      <c r="S3151">
        <v>19861003</v>
      </c>
      <c r="X3151">
        <v>20200424</v>
      </c>
      <c r="Y3151">
        <v>20230306</v>
      </c>
    </row>
    <row r="3152" spans="1:25" x14ac:dyDescent="0.25">
      <c r="A3152">
        <v>20230822</v>
      </c>
      <c r="B3152">
        <v>202200099</v>
      </c>
      <c r="C3152" t="s">
        <v>5656</v>
      </c>
      <c r="D3152" t="s">
        <v>26</v>
      </c>
      <c r="E3152" t="s">
        <v>27</v>
      </c>
      <c r="F3152" t="s">
        <v>28</v>
      </c>
      <c r="G3152">
        <v>5</v>
      </c>
      <c r="H3152">
        <v>4</v>
      </c>
      <c r="I3152" t="s">
        <v>29</v>
      </c>
      <c r="J3152">
        <v>150101</v>
      </c>
      <c r="K3152" t="s">
        <v>30</v>
      </c>
      <c r="L3152" t="s">
        <v>30</v>
      </c>
      <c r="M3152" t="s">
        <v>30</v>
      </c>
      <c r="N3152">
        <v>150101</v>
      </c>
      <c r="O3152" t="s">
        <v>30</v>
      </c>
      <c r="P3152" t="s">
        <v>30</v>
      </c>
      <c r="Q3152" t="s">
        <v>30</v>
      </c>
      <c r="R3152" t="s">
        <v>5657</v>
      </c>
      <c r="S3152">
        <v>19430208</v>
      </c>
      <c r="X3152">
        <v>20220105</v>
      </c>
      <c r="Y3152">
        <v>20230306</v>
      </c>
    </row>
    <row r="3153" spans="1:25" x14ac:dyDescent="0.25">
      <c r="A3153">
        <v>20230822</v>
      </c>
      <c r="B3153">
        <v>202201269</v>
      </c>
      <c r="C3153" t="s">
        <v>5658</v>
      </c>
      <c r="D3153" t="s">
        <v>26</v>
      </c>
      <c r="E3153" t="s">
        <v>27</v>
      </c>
      <c r="F3153" t="s">
        <v>28</v>
      </c>
      <c r="G3153">
        <v>30</v>
      </c>
      <c r="H3153">
        <v>4</v>
      </c>
      <c r="I3153" t="s">
        <v>29</v>
      </c>
      <c r="J3153">
        <v>150133</v>
      </c>
      <c r="K3153" t="s">
        <v>30</v>
      </c>
      <c r="L3153" t="s">
        <v>30</v>
      </c>
      <c r="M3153" t="s">
        <v>1149</v>
      </c>
      <c r="N3153">
        <v>150133</v>
      </c>
      <c r="O3153" t="s">
        <v>30</v>
      </c>
      <c r="P3153" t="s">
        <v>30</v>
      </c>
      <c r="Q3153" t="s">
        <v>1149</v>
      </c>
      <c r="R3153" t="s">
        <v>5659</v>
      </c>
      <c r="S3153">
        <v>19500521</v>
      </c>
      <c r="X3153">
        <v>20220209</v>
      </c>
      <c r="Y3153">
        <v>20230306</v>
      </c>
    </row>
    <row r="3154" spans="1:25" x14ac:dyDescent="0.25">
      <c r="A3154">
        <v>20230822</v>
      </c>
      <c r="B3154">
        <v>202005969</v>
      </c>
      <c r="C3154" t="s">
        <v>5660</v>
      </c>
      <c r="D3154" t="s">
        <v>26</v>
      </c>
      <c r="E3154" t="s">
        <v>27</v>
      </c>
      <c r="F3154" t="s">
        <v>28</v>
      </c>
      <c r="G3154">
        <v>45</v>
      </c>
      <c r="H3154">
        <v>4</v>
      </c>
      <c r="I3154" t="s">
        <v>29</v>
      </c>
      <c r="J3154">
        <v>80105</v>
      </c>
      <c r="K3154" t="s">
        <v>431</v>
      </c>
      <c r="L3154" t="s">
        <v>431</v>
      </c>
      <c r="M3154" t="s">
        <v>432</v>
      </c>
      <c r="N3154">
        <v>80105</v>
      </c>
      <c r="O3154" t="s">
        <v>431</v>
      </c>
      <c r="P3154" t="s">
        <v>431</v>
      </c>
      <c r="Q3154" t="s">
        <v>432</v>
      </c>
      <c r="R3154" t="s">
        <v>5661</v>
      </c>
      <c r="S3154">
        <v>19800814</v>
      </c>
      <c r="X3154">
        <v>20200916</v>
      </c>
      <c r="Y3154">
        <v>20230306</v>
      </c>
    </row>
    <row r="3155" spans="1:25" x14ac:dyDescent="0.25">
      <c r="A3155">
        <v>20230822</v>
      </c>
      <c r="B3155">
        <v>202114607</v>
      </c>
      <c r="C3155" t="s">
        <v>5662</v>
      </c>
      <c r="D3155" t="s">
        <v>26</v>
      </c>
      <c r="E3155" t="s">
        <v>27</v>
      </c>
      <c r="F3155" t="s">
        <v>28</v>
      </c>
      <c r="G3155">
        <v>15</v>
      </c>
      <c r="H3155">
        <v>4</v>
      </c>
      <c r="I3155" t="s">
        <v>29</v>
      </c>
      <c r="J3155">
        <v>180101</v>
      </c>
      <c r="K3155" t="s">
        <v>1986</v>
      </c>
      <c r="L3155" t="s">
        <v>1987</v>
      </c>
      <c r="M3155" t="s">
        <v>1986</v>
      </c>
      <c r="N3155">
        <v>210101</v>
      </c>
      <c r="O3155" t="s">
        <v>58</v>
      </c>
      <c r="P3155" t="s">
        <v>58</v>
      </c>
      <c r="Q3155" t="s">
        <v>58</v>
      </c>
      <c r="R3155" t="s">
        <v>5663</v>
      </c>
      <c r="S3155">
        <v>19560620</v>
      </c>
      <c r="X3155">
        <v>20211231</v>
      </c>
      <c r="Y3155">
        <v>20230306</v>
      </c>
    </row>
    <row r="3156" spans="1:25" x14ac:dyDescent="0.25">
      <c r="A3156">
        <v>20230822</v>
      </c>
      <c r="B3156">
        <v>202209318</v>
      </c>
      <c r="C3156" t="s">
        <v>5664</v>
      </c>
      <c r="D3156" t="s">
        <v>141</v>
      </c>
      <c r="E3156" t="s">
        <v>166</v>
      </c>
      <c r="F3156" t="s">
        <v>73</v>
      </c>
      <c r="G3156">
        <v>5</v>
      </c>
      <c r="H3156">
        <v>3</v>
      </c>
      <c r="I3156" t="s">
        <v>29</v>
      </c>
      <c r="J3156">
        <v>150119</v>
      </c>
      <c r="K3156" t="s">
        <v>30</v>
      </c>
      <c r="L3156" t="s">
        <v>30</v>
      </c>
      <c r="M3156" t="s">
        <v>5665</v>
      </c>
      <c r="N3156">
        <v>150119</v>
      </c>
      <c r="O3156" t="s">
        <v>30</v>
      </c>
      <c r="P3156" t="s">
        <v>30</v>
      </c>
      <c r="Q3156" t="s">
        <v>5665</v>
      </c>
      <c r="X3156">
        <v>20220920</v>
      </c>
      <c r="Y3156">
        <v>20230306</v>
      </c>
    </row>
    <row r="3157" spans="1:25" x14ac:dyDescent="0.25">
      <c r="A3157">
        <v>20230822</v>
      </c>
      <c r="B3157">
        <v>202211108</v>
      </c>
      <c r="C3157" t="s">
        <v>5666</v>
      </c>
      <c r="D3157" t="s">
        <v>141</v>
      </c>
      <c r="E3157" t="s">
        <v>166</v>
      </c>
      <c r="F3157" t="s">
        <v>28</v>
      </c>
      <c r="G3157">
        <v>10</v>
      </c>
      <c r="H3157">
        <v>3</v>
      </c>
      <c r="I3157" t="s">
        <v>29</v>
      </c>
      <c r="J3157">
        <v>40112</v>
      </c>
      <c r="K3157" t="s">
        <v>34</v>
      </c>
      <c r="L3157" t="s">
        <v>34</v>
      </c>
      <c r="M3157" t="s">
        <v>605</v>
      </c>
      <c r="N3157">
        <v>40101</v>
      </c>
      <c r="O3157" t="s">
        <v>34</v>
      </c>
      <c r="P3157" t="s">
        <v>34</v>
      </c>
      <c r="Q3157" t="s">
        <v>34</v>
      </c>
      <c r="X3157">
        <v>20221027</v>
      </c>
      <c r="Y3157">
        <v>20230306</v>
      </c>
    </row>
    <row r="3158" spans="1:25" x14ac:dyDescent="0.25">
      <c r="A3158">
        <v>20230822</v>
      </c>
      <c r="B3158">
        <v>202114450</v>
      </c>
      <c r="C3158" t="s">
        <v>5667</v>
      </c>
      <c r="D3158" t="s">
        <v>26</v>
      </c>
      <c r="E3158" t="s">
        <v>27</v>
      </c>
      <c r="F3158" t="s">
        <v>28</v>
      </c>
      <c r="G3158">
        <v>7</v>
      </c>
      <c r="H3158">
        <v>4</v>
      </c>
      <c r="I3158" t="s">
        <v>29</v>
      </c>
      <c r="J3158">
        <v>150132</v>
      </c>
      <c r="K3158" t="s">
        <v>30</v>
      </c>
      <c r="L3158" t="s">
        <v>30</v>
      </c>
      <c r="M3158" t="s">
        <v>888</v>
      </c>
      <c r="N3158">
        <v>150116</v>
      </c>
      <c r="O3158" t="s">
        <v>30</v>
      </c>
      <c r="P3158" t="s">
        <v>30</v>
      </c>
      <c r="Q3158" t="s">
        <v>82</v>
      </c>
      <c r="R3158" t="s">
        <v>165</v>
      </c>
      <c r="X3158">
        <v>20211228</v>
      </c>
      <c r="Y3158">
        <v>20230306</v>
      </c>
    </row>
    <row r="3159" spans="1:25" x14ac:dyDescent="0.25">
      <c r="A3159">
        <v>20230822</v>
      </c>
      <c r="B3159">
        <v>202114451</v>
      </c>
      <c r="C3159" t="s">
        <v>2685</v>
      </c>
      <c r="D3159" t="s">
        <v>26</v>
      </c>
      <c r="E3159" t="s">
        <v>27</v>
      </c>
      <c r="F3159" t="s">
        <v>28</v>
      </c>
      <c r="G3159">
        <v>7</v>
      </c>
      <c r="H3159">
        <v>4</v>
      </c>
      <c r="I3159" t="s">
        <v>29</v>
      </c>
      <c r="J3159">
        <v>150132</v>
      </c>
      <c r="K3159" t="s">
        <v>30</v>
      </c>
      <c r="L3159" t="s">
        <v>30</v>
      </c>
      <c r="M3159" t="s">
        <v>888</v>
      </c>
      <c r="N3159">
        <v>150116</v>
      </c>
      <c r="O3159" t="s">
        <v>30</v>
      </c>
      <c r="P3159" t="s">
        <v>30</v>
      </c>
      <c r="Q3159" t="s">
        <v>82</v>
      </c>
      <c r="R3159" t="s">
        <v>165</v>
      </c>
      <c r="X3159">
        <v>20211228</v>
      </c>
      <c r="Y3159">
        <v>20230306</v>
      </c>
    </row>
    <row r="3160" spans="1:25" x14ac:dyDescent="0.25">
      <c r="A3160">
        <v>20230822</v>
      </c>
      <c r="B3160">
        <v>202200145</v>
      </c>
      <c r="C3160" t="s">
        <v>5668</v>
      </c>
      <c r="D3160" t="s">
        <v>26</v>
      </c>
      <c r="E3160" t="s">
        <v>27</v>
      </c>
      <c r="F3160" t="s">
        <v>28</v>
      </c>
      <c r="G3160">
        <v>7</v>
      </c>
      <c r="H3160">
        <v>4</v>
      </c>
      <c r="I3160" t="s">
        <v>29</v>
      </c>
      <c r="J3160">
        <v>150132</v>
      </c>
      <c r="K3160" t="s">
        <v>30</v>
      </c>
      <c r="L3160" t="s">
        <v>30</v>
      </c>
      <c r="M3160" t="s">
        <v>888</v>
      </c>
      <c r="N3160">
        <v>150101</v>
      </c>
      <c r="O3160" t="s">
        <v>30</v>
      </c>
      <c r="P3160" t="s">
        <v>30</v>
      </c>
      <c r="Q3160" t="s">
        <v>30</v>
      </c>
      <c r="R3160" t="s">
        <v>165</v>
      </c>
      <c r="X3160">
        <v>20220106</v>
      </c>
      <c r="Y3160">
        <v>20230306</v>
      </c>
    </row>
    <row r="3161" spans="1:25" x14ac:dyDescent="0.25">
      <c r="A3161">
        <v>20230822</v>
      </c>
      <c r="B3161">
        <v>202203469</v>
      </c>
      <c r="C3161" t="s">
        <v>5669</v>
      </c>
      <c r="D3161" t="s">
        <v>26</v>
      </c>
      <c r="E3161" t="s">
        <v>27</v>
      </c>
      <c r="F3161" t="s">
        <v>28</v>
      </c>
      <c r="G3161">
        <v>10</v>
      </c>
      <c r="H3161">
        <v>4</v>
      </c>
      <c r="I3161" t="s">
        <v>29</v>
      </c>
      <c r="J3161">
        <v>150114</v>
      </c>
      <c r="K3161" t="s">
        <v>30</v>
      </c>
      <c r="L3161" t="s">
        <v>30</v>
      </c>
      <c r="M3161" t="s">
        <v>48</v>
      </c>
      <c r="N3161">
        <v>150116</v>
      </c>
      <c r="O3161" t="s">
        <v>30</v>
      </c>
      <c r="P3161" t="s">
        <v>30</v>
      </c>
      <c r="Q3161" t="s">
        <v>82</v>
      </c>
      <c r="R3161" t="s">
        <v>5670</v>
      </c>
      <c r="S3161">
        <v>19560322</v>
      </c>
      <c r="X3161">
        <v>20220419</v>
      </c>
      <c r="Y3161">
        <v>20230306</v>
      </c>
    </row>
    <row r="3162" spans="1:25" x14ac:dyDescent="0.25">
      <c r="A3162">
        <v>20230822</v>
      </c>
      <c r="B3162">
        <v>202113853</v>
      </c>
      <c r="C3162" t="s">
        <v>5671</v>
      </c>
      <c r="D3162" t="s">
        <v>26</v>
      </c>
      <c r="E3162" t="s">
        <v>27</v>
      </c>
      <c r="F3162" t="s">
        <v>28</v>
      </c>
      <c r="G3162">
        <v>10</v>
      </c>
      <c r="H3162">
        <v>4</v>
      </c>
      <c r="I3162" t="s">
        <v>29</v>
      </c>
      <c r="J3162">
        <v>150122</v>
      </c>
      <c r="K3162" t="s">
        <v>30</v>
      </c>
      <c r="L3162" t="s">
        <v>30</v>
      </c>
      <c r="M3162" t="s">
        <v>42</v>
      </c>
      <c r="N3162">
        <v>150105</v>
      </c>
      <c r="O3162" t="s">
        <v>30</v>
      </c>
      <c r="P3162" t="s">
        <v>30</v>
      </c>
      <c r="Q3162" t="s">
        <v>32</v>
      </c>
      <c r="R3162" t="s">
        <v>165</v>
      </c>
      <c r="X3162">
        <v>20211210</v>
      </c>
      <c r="Y3162">
        <v>20230306</v>
      </c>
    </row>
    <row r="3163" spans="1:25" x14ac:dyDescent="0.25">
      <c r="A3163">
        <v>20230822</v>
      </c>
      <c r="B3163">
        <v>202204607</v>
      </c>
      <c r="C3163" t="s">
        <v>5672</v>
      </c>
      <c r="D3163" t="s">
        <v>26</v>
      </c>
      <c r="E3163" t="s">
        <v>27</v>
      </c>
      <c r="F3163" t="s">
        <v>28</v>
      </c>
      <c r="G3163">
        <v>25</v>
      </c>
      <c r="H3163">
        <v>4</v>
      </c>
      <c r="I3163" t="s">
        <v>29</v>
      </c>
      <c r="J3163">
        <v>120101</v>
      </c>
      <c r="K3163" t="s">
        <v>308</v>
      </c>
      <c r="L3163" t="s">
        <v>309</v>
      </c>
      <c r="M3163" t="s">
        <v>309</v>
      </c>
      <c r="N3163">
        <v>120101</v>
      </c>
      <c r="O3163" t="s">
        <v>308</v>
      </c>
      <c r="P3163" t="s">
        <v>309</v>
      </c>
      <c r="Q3163" t="s">
        <v>309</v>
      </c>
      <c r="R3163" t="s">
        <v>5673</v>
      </c>
      <c r="X3163">
        <v>20220531</v>
      </c>
      <c r="Y3163">
        <v>20230306</v>
      </c>
    </row>
    <row r="3164" spans="1:25" x14ac:dyDescent="0.25">
      <c r="A3164">
        <v>20230822</v>
      </c>
      <c r="B3164">
        <v>202109261</v>
      </c>
      <c r="C3164" t="s">
        <v>5674</v>
      </c>
      <c r="D3164" t="s">
        <v>26</v>
      </c>
      <c r="E3164" t="s">
        <v>27</v>
      </c>
      <c r="F3164" t="s">
        <v>28</v>
      </c>
      <c r="G3164">
        <v>40</v>
      </c>
      <c r="H3164">
        <v>4</v>
      </c>
      <c r="I3164" t="s">
        <v>29</v>
      </c>
      <c r="J3164">
        <v>150103</v>
      </c>
      <c r="K3164" t="s">
        <v>30</v>
      </c>
      <c r="L3164" t="s">
        <v>30</v>
      </c>
      <c r="M3164" t="s">
        <v>95</v>
      </c>
      <c r="N3164">
        <v>150103</v>
      </c>
      <c r="O3164" t="s">
        <v>30</v>
      </c>
      <c r="P3164" t="s">
        <v>30</v>
      </c>
      <c r="Q3164" t="s">
        <v>95</v>
      </c>
      <c r="R3164" t="s">
        <v>2068</v>
      </c>
      <c r="S3164">
        <v>19591017</v>
      </c>
      <c r="X3164">
        <v>20210821</v>
      </c>
      <c r="Y3164">
        <v>20230306</v>
      </c>
    </row>
    <row r="3165" spans="1:25" x14ac:dyDescent="0.25">
      <c r="A3165">
        <v>20230822</v>
      </c>
      <c r="B3165">
        <v>202111862</v>
      </c>
      <c r="C3165" t="s">
        <v>5675</v>
      </c>
      <c r="D3165" t="s">
        <v>26</v>
      </c>
      <c r="E3165" t="s">
        <v>27</v>
      </c>
      <c r="F3165" t="s">
        <v>28</v>
      </c>
      <c r="G3165">
        <v>20</v>
      </c>
      <c r="H3165">
        <v>4</v>
      </c>
      <c r="I3165" t="s">
        <v>29</v>
      </c>
      <c r="J3165">
        <v>40117</v>
      </c>
      <c r="K3165" t="s">
        <v>34</v>
      </c>
      <c r="L3165" t="s">
        <v>34</v>
      </c>
      <c r="M3165" t="s">
        <v>5676</v>
      </c>
      <c r="N3165">
        <v>40101</v>
      </c>
      <c r="O3165" t="s">
        <v>34</v>
      </c>
      <c r="P3165" t="s">
        <v>34</v>
      </c>
      <c r="Q3165" t="s">
        <v>34</v>
      </c>
      <c r="R3165" t="s">
        <v>5677</v>
      </c>
      <c r="S3165">
        <v>19911228</v>
      </c>
      <c r="X3165">
        <v>20211027</v>
      </c>
      <c r="Y3165">
        <v>20230306</v>
      </c>
    </row>
    <row r="3166" spans="1:25" x14ac:dyDescent="0.25">
      <c r="A3166">
        <v>20230822</v>
      </c>
      <c r="B3166">
        <v>202200699</v>
      </c>
      <c r="C3166" t="s">
        <v>5678</v>
      </c>
      <c r="D3166" t="s">
        <v>26</v>
      </c>
      <c r="E3166" t="s">
        <v>27</v>
      </c>
      <c r="F3166" t="s">
        <v>28</v>
      </c>
      <c r="G3166">
        <v>10</v>
      </c>
      <c r="H3166">
        <v>4</v>
      </c>
      <c r="I3166" t="s">
        <v>29</v>
      </c>
      <c r="J3166">
        <v>160704</v>
      </c>
      <c r="K3166" t="s">
        <v>562</v>
      </c>
      <c r="L3166" t="s">
        <v>5679</v>
      </c>
      <c r="M3166" t="s">
        <v>5680</v>
      </c>
      <c r="N3166">
        <v>150105</v>
      </c>
      <c r="O3166" t="s">
        <v>30</v>
      </c>
      <c r="P3166" t="s">
        <v>30</v>
      </c>
      <c r="Q3166" t="s">
        <v>32</v>
      </c>
      <c r="R3166" t="s">
        <v>165</v>
      </c>
      <c r="X3166">
        <v>20220126</v>
      </c>
      <c r="Y3166">
        <v>20230306</v>
      </c>
    </row>
    <row r="3167" spans="1:25" x14ac:dyDescent="0.25">
      <c r="A3167">
        <v>20230822</v>
      </c>
      <c r="B3167">
        <v>202108202</v>
      </c>
      <c r="C3167" t="s">
        <v>5681</v>
      </c>
      <c r="D3167" t="s">
        <v>26</v>
      </c>
      <c r="E3167" t="s">
        <v>27</v>
      </c>
      <c r="F3167" t="s">
        <v>28</v>
      </c>
      <c r="G3167">
        <v>50</v>
      </c>
      <c r="H3167">
        <v>4</v>
      </c>
      <c r="I3167" t="s">
        <v>29</v>
      </c>
      <c r="J3167">
        <v>150101</v>
      </c>
      <c r="K3167" t="s">
        <v>30</v>
      </c>
      <c r="L3167" t="s">
        <v>30</v>
      </c>
      <c r="M3167" t="s">
        <v>30</v>
      </c>
      <c r="N3167">
        <v>150101</v>
      </c>
      <c r="O3167" t="s">
        <v>30</v>
      </c>
      <c r="P3167" t="s">
        <v>30</v>
      </c>
      <c r="Q3167" t="s">
        <v>30</v>
      </c>
      <c r="R3167" t="s">
        <v>5603</v>
      </c>
      <c r="S3167">
        <v>19600516</v>
      </c>
      <c r="X3167">
        <v>20210729</v>
      </c>
      <c r="Y3167">
        <v>20230306</v>
      </c>
    </row>
    <row r="3168" spans="1:25" x14ac:dyDescent="0.25">
      <c r="A3168">
        <v>20230822</v>
      </c>
      <c r="B3168">
        <v>202208038</v>
      </c>
      <c r="C3168" t="s">
        <v>5682</v>
      </c>
      <c r="D3168" t="s">
        <v>26</v>
      </c>
      <c r="E3168" t="s">
        <v>27</v>
      </c>
      <c r="F3168" t="s">
        <v>28</v>
      </c>
      <c r="G3168">
        <v>55</v>
      </c>
      <c r="H3168">
        <v>4</v>
      </c>
      <c r="I3168" t="s">
        <v>29</v>
      </c>
      <c r="J3168">
        <v>150120</v>
      </c>
      <c r="K3168" t="s">
        <v>30</v>
      </c>
      <c r="L3168" t="s">
        <v>30</v>
      </c>
      <c r="M3168" t="s">
        <v>154</v>
      </c>
      <c r="N3168">
        <v>150116</v>
      </c>
      <c r="O3168" t="s">
        <v>30</v>
      </c>
      <c r="P3168" t="s">
        <v>30</v>
      </c>
      <c r="Q3168" t="s">
        <v>82</v>
      </c>
      <c r="R3168" t="s">
        <v>165</v>
      </c>
      <c r="X3168">
        <v>20220822</v>
      </c>
      <c r="Y3168">
        <v>20230306</v>
      </c>
    </row>
    <row r="3169" spans="1:25" x14ac:dyDescent="0.25">
      <c r="A3169">
        <v>20230822</v>
      </c>
      <c r="B3169">
        <v>202203295</v>
      </c>
      <c r="C3169" t="s">
        <v>5683</v>
      </c>
      <c r="D3169" t="s">
        <v>26</v>
      </c>
      <c r="E3169" t="s">
        <v>27</v>
      </c>
      <c r="F3169" t="s">
        <v>28</v>
      </c>
      <c r="G3169">
        <v>50</v>
      </c>
      <c r="H3169">
        <v>4</v>
      </c>
      <c r="I3169" t="s">
        <v>29</v>
      </c>
      <c r="J3169">
        <v>150122</v>
      </c>
      <c r="K3169" t="s">
        <v>30</v>
      </c>
      <c r="L3169" t="s">
        <v>30</v>
      </c>
      <c r="M3169" t="s">
        <v>42</v>
      </c>
      <c r="N3169">
        <v>150115</v>
      </c>
      <c r="O3169" t="s">
        <v>30</v>
      </c>
      <c r="P3169" t="s">
        <v>30</v>
      </c>
      <c r="Q3169" t="s">
        <v>87</v>
      </c>
      <c r="R3169" t="s">
        <v>5581</v>
      </c>
      <c r="S3169">
        <v>19780730</v>
      </c>
      <c r="X3169">
        <v>20220412</v>
      </c>
      <c r="Y3169">
        <v>20230306</v>
      </c>
    </row>
    <row r="3170" spans="1:25" x14ac:dyDescent="0.25">
      <c r="A3170">
        <v>20230822</v>
      </c>
      <c r="B3170">
        <v>202203296</v>
      </c>
      <c r="C3170" t="s">
        <v>5684</v>
      </c>
      <c r="D3170" t="s">
        <v>26</v>
      </c>
      <c r="E3170" t="s">
        <v>27</v>
      </c>
      <c r="F3170" t="s">
        <v>28</v>
      </c>
      <c r="G3170">
        <v>50</v>
      </c>
      <c r="H3170">
        <v>4</v>
      </c>
      <c r="I3170" t="s">
        <v>29</v>
      </c>
      <c r="J3170">
        <v>150122</v>
      </c>
      <c r="K3170" t="s">
        <v>30</v>
      </c>
      <c r="L3170" t="s">
        <v>30</v>
      </c>
      <c r="M3170" t="s">
        <v>42</v>
      </c>
      <c r="N3170">
        <v>150115</v>
      </c>
      <c r="O3170" t="s">
        <v>30</v>
      </c>
      <c r="P3170" t="s">
        <v>30</v>
      </c>
      <c r="Q3170" t="s">
        <v>87</v>
      </c>
      <c r="R3170" t="s">
        <v>5685</v>
      </c>
      <c r="S3170">
        <v>19000101</v>
      </c>
      <c r="X3170">
        <v>20220412</v>
      </c>
      <c r="Y3170">
        <v>20230306</v>
      </c>
    </row>
    <row r="3171" spans="1:25" x14ac:dyDescent="0.25">
      <c r="A3171">
        <v>20230822</v>
      </c>
      <c r="B3171">
        <v>202210288</v>
      </c>
      <c r="C3171" t="s">
        <v>5686</v>
      </c>
      <c r="D3171" t="s">
        <v>26</v>
      </c>
      <c r="E3171" t="s">
        <v>27</v>
      </c>
      <c r="F3171" t="s">
        <v>28</v>
      </c>
      <c r="G3171">
        <v>1</v>
      </c>
      <c r="H3171">
        <v>1</v>
      </c>
      <c r="I3171" t="s">
        <v>161</v>
      </c>
      <c r="J3171">
        <v>150716</v>
      </c>
      <c r="K3171" t="s">
        <v>30</v>
      </c>
      <c r="L3171" t="s">
        <v>1736</v>
      </c>
      <c r="M3171" t="s">
        <v>5687</v>
      </c>
      <c r="N3171">
        <v>0</v>
      </c>
      <c r="R3171" t="s">
        <v>165</v>
      </c>
      <c r="X3171">
        <v>20221007</v>
      </c>
      <c r="Y3171">
        <v>20230306</v>
      </c>
    </row>
    <row r="3172" spans="1:25" x14ac:dyDescent="0.25">
      <c r="A3172">
        <v>20230822</v>
      </c>
      <c r="B3172">
        <v>202213357</v>
      </c>
      <c r="C3172" t="s">
        <v>5688</v>
      </c>
      <c r="D3172" t="s">
        <v>26</v>
      </c>
      <c r="E3172" t="s">
        <v>27</v>
      </c>
      <c r="F3172" t="s">
        <v>28</v>
      </c>
      <c r="G3172">
        <v>10</v>
      </c>
      <c r="H3172">
        <v>4</v>
      </c>
      <c r="I3172" t="s">
        <v>29</v>
      </c>
      <c r="J3172">
        <v>150103</v>
      </c>
      <c r="K3172" t="s">
        <v>30</v>
      </c>
      <c r="L3172" t="s">
        <v>30</v>
      </c>
      <c r="M3172" t="s">
        <v>95</v>
      </c>
      <c r="N3172">
        <v>150103</v>
      </c>
      <c r="O3172" t="s">
        <v>30</v>
      </c>
      <c r="P3172" t="s">
        <v>30</v>
      </c>
      <c r="Q3172" t="s">
        <v>95</v>
      </c>
      <c r="R3172" t="s">
        <v>5689</v>
      </c>
      <c r="S3172">
        <v>20040407</v>
      </c>
      <c r="X3172">
        <v>20221228</v>
      </c>
      <c r="Y3172">
        <v>20230306</v>
      </c>
    </row>
    <row r="3173" spans="1:25" x14ac:dyDescent="0.25">
      <c r="A3173">
        <v>20230822</v>
      </c>
      <c r="B3173">
        <v>202213359</v>
      </c>
      <c r="C3173" t="s">
        <v>5690</v>
      </c>
      <c r="D3173" t="s">
        <v>26</v>
      </c>
      <c r="E3173" t="s">
        <v>27</v>
      </c>
      <c r="F3173" t="s">
        <v>28</v>
      </c>
      <c r="G3173">
        <v>39</v>
      </c>
      <c r="H3173">
        <v>4</v>
      </c>
      <c r="I3173" t="s">
        <v>29</v>
      </c>
      <c r="J3173">
        <v>150131</v>
      </c>
      <c r="K3173" t="s">
        <v>30</v>
      </c>
      <c r="L3173" t="s">
        <v>30</v>
      </c>
      <c r="M3173" t="s">
        <v>47</v>
      </c>
      <c r="N3173">
        <v>150105</v>
      </c>
      <c r="O3173" t="s">
        <v>30</v>
      </c>
      <c r="P3173" t="s">
        <v>30</v>
      </c>
      <c r="Q3173" t="s">
        <v>32</v>
      </c>
      <c r="R3173" t="s">
        <v>1351</v>
      </c>
      <c r="S3173">
        <v>19000101</v>
      </c>
      <c r="X3173">
        <v>20221228</v>
      </c>
      <c r="Y3173">
        <v>20230306</v>
      </c>
    </row>
    <row r="3174" spans="1:25" x14ac:dyDescent="0.25">
      <c r="A3174">
        <v>20230822</v>
      </c>
      <c r="B3174">
        <v>202300171</v>
      </c>
      <c r="C3174" t="s">
        <v>5691</v>
      </c>
      <c r="D3174" t="s">
        <v>26</v>
      </c>
      <c r="E3174" t="s">
        <v>27</v>
      </c>
      <c r="F3174" t="s">
        <v>28</v>
      </c>
      <c r="G3174">
        <v>10</v>
      </c>
      <c r="H3174">
        <v>1</v>
      </c>
      <c r="I3174" t="s">
        <v>161</v>
      </c>
      <c r="J3174">
        <v>210101</v>
      </c>
      <c r="K3174" t="s">
        <v>58</v>
      </c>
      <c r="L3174" t="s">
        <v>58</v>
      </c>
      <c r="M3174" t="s">
        <v>58</v>
      </c>
      <c r="N3174">
        <v>0</v>
      </c>
      <c r="R3174" t="s">
        <v>5692</v>
      </c>
      <c r="S3174">
        <v>19651110</v>
      </c>
      <c r="T3174" t="s">
        <v>5693</v>
      </c>
      <c r="U3174">
        <v>19701204</v>
      </c>
      <c r="V3174" t="s">
        <v>2729</v>
      </c>
      <c r="W3174">
        <v>19800615</v>
      </c>
      <c r="X3174">
        <v>20230106</v>
      </c>
      <c r="Y3174">
        <v>20230306</v>
      </c>
    </row>
    <row r="3175" spans="1:25" x14ac:dyDescent="0.25">
      <c r="A3175">
        <v>20230822</v>
      </c>
      <c r="B3175">
        <v>202300044</v>
      </c>
      <c r="C3175" t="s">
        <v>5694</v>
      </c>
      <c r="D3175" t="s">
        <v>26</v>
      </c>
      <c r="E3175" t="s">
        <v>27</v>
      </c>
      <c r="F3175" t="s">
        <v>28</v>
      </c>
      <c r="G3175">
        <v>10</v>
      </c>
      <c r="H3175">
        <v>1</v>
      </c>
      <c r="I3175" t="s">
        <v>161</v>
      </c>
      <c r="J3175">
        <v>210101</v>
      </c>
      <c r="K3175" t="s">
        <v>58</v>
      </c>
      <c r="L3175" t="s">
        <v>58</v>
      </c>
      <c r="M3175" t="s">
        <v>58</v>
      </c>
      <c r="N3175">
        <v>0</v>
      </c>
      <c r="R3175" t="s">
        <v>5695</v>
      </c>
      <c r="S3175">
        <v>19820326</v>
      </c>
      <c r="T3175" t="s">
        <v>5696</v>
      </c>
      <c r="U3175">
        <v>19690611</v>
      </c>
      <c r="V3175" t="s">
        <v>5697</v>
      </c>
      <c r="W3175">
        <v>19810120</v>
      </c>
      <c r="X3175">
        <v>20230103</v>
      </c>
      <c r="Y3175">
        <v>20230306</v>
      </c>
    </row>
    <row r="3176" spans="1:25" x14ac:dyDescent="0.25">
      <c r="A3176">
        <v>20230822</v>
      </c>
      <c r="B3176">
        <v>202213415</v>
      </c>
      <c r="C3176" t="s">
        <v>5698</v>
      </c>
      <c r="D3176" t="s">
        <v>26</v>
      </c>
      <c r="E3176" t="s">
        <v>27</v>
      </c>
      <c r="F3176" t="s">
        <v>28</v>
      </c>
      <c r="G3176">
        <v>10</v>
      </c>
      <c r="H3176">
        <v>1</v>
      </c>
      <c r="I3176" t="s">
        <v>161</v>
      </c>
      <c r="J3176">
        <v>210101</v>
      </c>
      <c r="K3176" t="s">
        <v>58</v>
      </c>
      <c r="L3176" t="s">
        <v>58</v>
      </c>
      <c r="M3176" t="s">
        <v>58</v>
      </c>
      <c r="N3176">
        <v>0</v>
      </c>
      <c r="R3176" t="s">
        <v>4910</v>
      </c>
      <c r="S3176">
        <v>19830313</v>
      </c>
      <c r="T3176" t="s">
        <v>5699</v>
      </c>
      <c r="U3176">
        <v>19770210</v>
      </c>
      <c r="V3176" t="s">
        <v>5700</v>
      </c>
      <c r="W3176">
        <v>19920815</v>
      </c>
      <c r="X3176">
        <v>20221229</v>
      </c>
      <c r="Y3176">
        <v>20230306</v>
      </c>
    </row>
    <row r="3177" spans="1:25" x14ac:dyDescent="0.25">
      <c r="A3177">
        <v>20230822</v>
      </c>
      <c r="B3177">
        <v>202213414</v>
      </c>
      <c r="C3177" t="s">
        <v>5701</v>
      </c>
      <c r="D3177" t="s">
        <v>26</v>
      </c>
      <c r="E3177" t="s">
        <v>27</v>
      </c>
      <c r="F3177" t="s">
        <v>28</v>
      </c>
      <c r="G3177">
        <v>10</v>
      </c>
      <c r="H3177">
        <v>1</v>
      </c>
      <c r="I3177" t="s">
        <v>161</v>
      </c>
      <c r="J3177">
        <v>210101</v>
      </c>
      <c r="K3177" t="s">
        <v>58</v>
      </c>
      <c r="L3177" t="s">
        <v>58</v>
      </c>
      <c r="M3177" t="s">
        <v>58</v>
      </c>
      <c r="N3177">
        <v>0</v>
      </c>
      <c r="R3177" t="s">
        <v>5702</v>
      </c>
      <c r="S3177">
        <v>19710518</v>
      </c>
      <c r="T3177" t="s">
        <v>5703</v>
      </c>
      <c r="U3177">
        <v>19660313</v>
      </c>
      <c r="V3177" t="s">
        <v>5704</v>
      </c>
      <c r="W3177">
        <v>19671223</v>
      </c>
      <c r="X3177">
        <v>20221229</v>
      </c>
      <c r="Y3177">
        <v>20230306</v>
      </c>
    </row>
    <row r="3178" spans="1:25" x14ac:dyDescent="0.25">
      <c r="A3178">
        <v>20230822</v>
      </c>
      <c r="B3178">
        <v>202212424</v>
      </c>
      <c r="C3178" t="s">
        <v>5705</v>
      </c>
      <c r="D3178" t="s">
        <v>26</v>
      </c>
      <c r="E3178" t="s">
        <v>27</v>
      </c>
      <c r="F3178" t="s">
        <v>28</v>
      </c>
      <c r="G3178">
        <v>10</v>
      </c>
      <c r="H3178">
        <v>1</v>
      </c>
      <c r="I3178" t="s">
        <v>161</v>
      </c>
      <c r="J3178">
        <v>210101</v>
      </c>
      <c r="K3178" t="s">
        <v>58</v>
      </c>
      <c r="L3178" t="s">
        <v>58</v>
      </c>
      <c r="M3178" t="s">
        <v>58</v>
      </c>
      <c r="N3178">
        <v>0</v>
      </c>
      <c r="R3178" t="s">
        <v>165</v>
      </c>
      <c r="X3178">
        <v>20221130</v>
      </c>
      <c r="Y3178">
        <v>20230306</v>
      </c>
    </row>
    <row r="3179" spans="1:25" x14ac:dyDescent="0.25">
      <c r="A3179">
        <v>20230822</v>
      </c>
      <c r="B3179">
        <v>202208625</v>
      </c>
      <c r="C3179" t="s">
        <v>5706</v>
      </c>
      <c r="D3179" t="s">
        <v>26</v>
      </c>
      <c r="E3179" t="s">
        <v>27</v>
      </c>
      <c r="F3179" t="s">
        <v>73</v>
      </c>
      <c r="G3179">
        <v>10</v>
      </c>
      <c r="H3179">
        <v>1</v>
      </c>
      <c r="I3179" t="s">
        <v>161</v>
      </c>
      <c r="J3179">
        <v>150120</v>
      </c>
      <c r="K3179" t="s">
        <v>30</v>
      </c>
      <c r="L3179" t="s">
        <v>30</v>
      </c>
      <c r="M3179" t="s">
        <v>154</v>
      </c>
      <c r="N3179">
        <v>0</v>
      </c>
      <c r="R3179" t="s">
        <v>165</v>
      </c>
      <c r="X3179">
        <v>20220906</v>
      </c>
      <c r="Y3179">
        <v>20230306</v>
      </c>
    </row>
    <row r="3180" spans="1:25" x14ac:dyDescent="0.25">
      <c r="A3180">
        <v>20230822</v>
      </c>
      <c r="B3180">
        <v>202212750</v>
      </c>
      <c r="C3180" t="s">
        <v>5707</v>
      </c>
      <c r="D3180" t="s">
        <v>26</v>
      </c>
      <c r="E3180" t="s">
        <v>27</v>
      </c>
      <c r="F3180" t="s">
        <v>28</v>
      </c>
      <c r="G3180">
        <v>10</v>
      </c>
      <c r="H3180">
        <v>1</v>
      </c>
      <c r="I3180" t="s">
        <v>161</v>
      </c>
      <c r="J3180">
        <v>150122</v>
      </c>
      <c r="K3180" t="s">
        <v>30</v>
      </c>
      <c r="L3180" t="s">
        <v>30</v>
      </c>
      <c r="M3180" t="s">
        <v>42</v>
      </c>
      <c r="N3180">
        <v>0</v>
      </c>
      <c r="R3180" t="s">
        <v>165</v>
      </c>
      <c r="X3180">
        <v>20221207</v>
      </c>
      <c r="Y3180">
        <v>20230306</v>
      </c>
    </row>
    <row r="3181" spans="1:25" x14ac:dyDescent="0.25">
      <c r="A3181">
        <v>20230822</v>
      </c>
      <c r="B3181">
        <v>202210784</v>
      </c>
      <c r="C3181" t="s">
        <v>5708</v>
      </c>
      <c r="D3181" t="s">
        <v>26</v>
      </c>
      <c r="E3181" t="s">
        <v>27</v>
      </c>
      <c r="F3181" t="s">
        <v>28</v>
      </c>
      <c r="G3181">
        <v>20</v>
      </c>
      <c r="H3181">
        <v>4</v>
      </c>
      <c r="I3181" t="s">
        <v>29</v>
      </c>
      <c r="J3181">
        <v>150135</v>
      </c>
      <c r="K3181" t="s">
        <v>30</v>
      </c>
      <c r="L3181" t="s">
        <v>30</v>
      </c>
      <c r="M3181" t="s">
        <v>206</v>
      </c>
      <c r="N3181">
        <v>150110</v>
      </c>
      <c r="O3181" t="s">
        <v>30</v>
      </c>
      <c r="P3181" t="s">
        <v>30</v>
      </c>
      <c r="Q3181" t="s">
        <v>151</v>
      </c>
      <c r="R3181" t="s">
        <v>5709</v>
      </c>
      <c r="S3181">
        <v>19560605</v>
      </c>
      <c r="X3181">
        <v>20221019</v>
      </c>
      <c r="Y3181">
        <v>20230306</v>
      </c>
    </row>
    <row r="3182" spans="1:25" x14ac:dyDescent="0.25">
      <c r="A3182">
        <v>20230822</v>
      </c>
      <c r="B3182">
        <v>202210783</v>
      </c>
      <c r="C3182" t="s">
        <v>5710</v>
      </c>
      <c r="D3182" t="s">
        <v>26</v>
      </c>
      <c r="E3182" t="s">
        <v>27</v>
      </c>
      <c r="F3182" t="s">
        <v>28</v>
      </c>
      <c r="G3182">
        <v>20</v>
      </c>
      <c r="H3182">
        <v>4</v>
      </c>
      <c r="I3182" t="s">
        <v>29</v>
      </c>
      <c r="J3182">
        <v>150135</v>
      </c>
      <c r="K3182" t="s">
        <v>30</v>
      </c>
      <c r="L3182" t="s">
        <v>30</v>
      </c>
      <c r="M3182" t="s">
        <v>206</v>
      </c>
      <c r="N3182">
        <v>150110</v>
      </c>
      <c r="O3182" t="s">
        <v>30</v>
      </c>
      <c r="P3182" t="s">
        <v>30</v>
      </c>
      <c r="Q3182" t="s">
        <v>151</v>
      </c>
      <c r="R3182" t="s">
        <v>5709</v>
      </c>
      <c r="S3182">
        <v>19560605</v>
      </c>
      <c r="X3182">
        <v>20221019</v>
      </c>
      <c r="Y3182">
        <v>20230306</v>
      </c>
    </row>
    <row r="3183" spans="1:25" x14ac:dyDescent="0.25">
      <c r="A3183">
        <v>20230822</v>
      </c>
      <c r="B3183">
        <v>202210782</v>
      </c>
      <c r="C3183" t="s">
        <v>5711</v>
      </c>
      <c r="D3183" t="s">
        <v>26</v>
      </c>
      <c r="E3183" t="s">
        <v>27</v>
      </c>
      <c r="F3183" t="s">
        <v>28</v>
      </c>
      <c r="G3183">
        <v>20</v>
      </c>
      <c r="H3183">
        <v>4</v>
      </c>
      <c r="I3183" t="s">
        <v>29</v>
      </c>
      <c r="J3183">
        <v>150135</v>
      </c>
      <c r="K3183" t="s">
        <v>30</v>
      </c>
      <c r="L3183" t="s">
        <v>30</v>
      </c>
      <c r="M3183" t="s">
        <v>206</v>
      </c>
      <c r="N3183">
        <v>150110</v>
      </c>
      <c r="O3183" t="s">
        <v>30</v>
      </c>
      <c r="P3183" t="s">
        <v>30</v>
      </c>
      <c r="Q3183" t="s">
        <v>151</v>
      </c>
      <c r="R3183" t="s">
        <v>5709</v>
      </c>
      <c r="S3183">
        <v>19560605</v>
      </c>
      <c r="X3183">
        <v>20221019</v>
      </c>
      <c r="Y3183">
        <v>20230306</v>
      </c>
    </row>
    <row r="3184" spans="1:25" x14ac:dyDescent="0.25">
      <c r="A3184">
        <v>20230822</v>
      </c>
      <c r="B3184">
        <v>202210781</v>
      </c>
      <c r="C3184" t="s">
        <v>5712</v>
      </c>
      <c r="D3184" t="s">
        <v>26</v>
      </c>
      <c r="E3184" t="s">
        <v>27</v>
      </c>
      <c r="F3184" t="s">
        <v>28</v>
      </c>
      <c r="G3184">
        <v>20</v>
      </c>
      <c r="H3184">
        <v>4</v>
      </c>
      <c r="I3184" t="s">
        <v>29</v>
      </c>
      <c r="J3184">
        <v>150135</v>
      </c>
      <c r="K3184" t="s">
        <v>30</v>
      </c>
      <c r="L3184" t="s">
        <v>30</v>
      </c>
      <c r="M3184" t="s">
        <v>206</v>
      </c>
      <c r="N3184">
        <v>150110</v>
      </c>
      <c r="O3184" t="s">
        <v>30</v>
      </c>
      <c r="P3184" t="s">
        <v>30</v>
      </c>
      <c r="Q3184" t="s">
        <v>151</v>
      </c>
      <c r="R3184" t="s">
        <v>5709</v>
      </c>
      <c r="S3184">
        <v>19560605</v>
      </c>
      <c r="X3184">
        <v>20221019</v>
      </c>
      <c r="Y3184">
        <v>20230306</v>
      </c>
    </row>
    <row r="3185" spans="1:25" x14ac:dyDescent="0.25">
      <c r="A3185">
        <v>20230822</v>
      </c>
      <c r="B3185">
        <v>202210780</v>
      </c>
      <c r="C3185" t="s">
        <v>5713</v>
      </c>
      <c r="D3185" t="s">
        <v>26</v>
      </c>
      <c r="E3185" t="s">
        <v>27</v>
      </c>
      <c r="F3185" t="s">
        <v>28</v>
      </c>
      <c r="G3185">
        <v>20</v>
      </c>
      <c r="H3185">
        <v>4</v>
      </c>
      <c r="I3185" t="s">
        <v>29</v>
      </c>
      <c r="J3185">
        <v>150135</v>
      </c>
      <c r="K3185" t="s">
        <v>30</v>
      </c>
      <c r="L3185" t="s">
        <v>30</v>
      </c>
      <c r="M3185" t="s">
        <v>206</v>
      </c>
      <c r="N3185">
        <v>150110</v>
      </c>
      <c r="O3185" t="s">
        <v>30</v>
      </c>
      <c r="P3185" t="s">
        <v>30</v>
      </c>
      <c r="Q3185" t="s">
        <v>151</v>
      </c>
      <c r="R3185" t="s">
        <v>5709</v>
      </c>
      <c r="S3185">
        <v>19560605</v>
      </c>
      <c r="X3185">
        <v>20221019</v>
      </c>
      <c r="Y3185">
        <v>20230306</v>
      </c>
    </row>
    <row r="3186" spans="1:25" x14ac:dyDescent="0.25">
      <c r="A3186">
        <v>20230822</v>
      </c>
      <c r="B3186">
        <v>202212999</v>
      </c>
      <c r="C3186" t="s">
        <v>5714</v>
      </c>
      <c r="D3186" t="s">
        <v>26</v>
      </c>
      <c r="E3186" t="s">
        <v>27</v>
      </c>
      <c r="F3186" t="s">
        <v>28</v>
      </c>
      <c r="G3186">
        <v>10</v>
      </c>
      <c r="H3186">
        <v>4</v>
      </c>
      <c r="I3186" t="s">
        <v>29</v>
      </c>
      <c r="J3186">
        <v>150118</v>
      </c>
      <c r="K3186" t="s">
        <v>30</v>
      </c>
      <c r="L3186" t="s">
        <v>30</v>
      </c>
      <c r="M3186" t="s">
        <v>146</v>
      </c>
      <c r="N3186">
        <v>150105</v>
      </c>
      <c r="O3186" t="s">
        <v>30</v>
      </c>
      <c r="P3186" t="s">
        <v>30</v>
      </c>
      <c r="Q3186" t="s">
        <v>32</v>
      </c>
      <c r="R3186" t="s">
        <v>5715</v>
      </c>
      <c r="S3186">
        <v>19570927</v>
      </c>
      <c r="X3186">
        <v>20221214</v>
      </c>
      <c r="Y3186">
        <v>20230306</v>
      </c>
    </row>
    <row r="3187" spans="1:25" x14ac:dyDescent="0.25">
      <c r="A3187">
        <v>20230822</v>
      </c>
      <c r="B3187">
        <v>202211923</v>
      </c>
      <c r="C3187" t="s">
        <v>5716</v>
      </c>
      <c r="D3187" t="s">
        <v>26</v>
      </c>
      <c r="E3187" t="s">
        <v>27</v>
      </c>
      <c r="F3187" t="s">
        <v>28</v>
      </c>
      <c r="G3187">
        <v>15.7</v>
      </c>
      <c r="H3187">
        <v>4</v>
      </c>
      <c r="I3187" t="s">
        <v>29</v>
      </c>
      <c r="J3187">
        <v>150118</v>
      </c>
      <c r="K3187" t="s">
        <v>30</v>
      </c>
      <c r="L3187" t="s">
        <v>30</v>
      </c>
      <c r="M3187" t="s">
        <v>146</v>
      </c>
      <c r="N3187">
        <v>150105</v>
      </c>
      <c r="O3187" t="s">
        <v>30</v>
      </c>
      <c r="P3187" t="s">
        <v>30</v>
      </c>
      <c r="Q3187" t="s">
        <v>32</v>
      </c>
      <c r="R3187" t="s">
        <v>5715</v>
      </c>
      <c r="S3187">
        <v>19570927</v>
      </c>
      <c r="X3187">
        <v>20221117</v>
      </c>
      <c r="Y3187">
        <v>20230306</v>
      </c>
    </row>
    <row r="3188" spans="1:25" x14ac:dyDescent="0.25">
      <c r="A3188">
        <v>20230822</v>
      </c>
      <c r="B3188">
        <v>202212741</v>
      </c>
      <c r="C3188" t="s">
        <v>5717</v>
      </c>
      <c r="D3188" t="s">
        <v>26</v>
      </c>
      <c r="E3188" t="s">
        <v>27</v>
      </c>
      <c r="F3188" t="s">
        <v>28</v>
      </c>
      <c r="G3188">
        <v>50</v>
      </c>
      <c r="H3188">
        <v>4</v>
      </c>
      <c r="I3188" t="s">
        <v>29</v>
      </c>
      <c r="J3188">
        <v>150122</v>
      </c>
      <c r="K3188" t="s">
        <v>30</v>
      </c>
      <c r="L3188" t="s">
        <v>30</v>
      </c>
      <c r="M3188" t="s">
        <v>42</v>
      </c>
      <c r="N3188">
        <v>150101</v>
      </c>
      <c r="O3188" t="s">
        <v>30</v>
      </c>
      <c r="P3188" t="s">
        <v>30</v>
      </c>
      <c r="Q3188" t="s">
        <v>30</v>
      </c>
      <c r="R3188" t="s">
        <v>5718</v>
      </c>
      <c r="S3188">
        <v>19541215</v>
      </c>
      <c r="X3188">
        <v>20221206</v>
      </c>
      <c r="Y3188">
        <v>20230306</v>
      </c>
    </row>
    <row r="3189" spans="1:25" x14ac:dyDescent="0.25">
      <c r="A3189">
        <v>20230822</v>
      </c>
      <c r="B3189">
        <v>202212525</v>
      </c>
      <c r="C3189" t="s">
        <v>5719</v>
      </c>
      <c r="D3189" t="s">
        <v>26</v>
      </c>
      <c r="E3189" t="s">
        <v>27</v>
      </c>
      <c r="F3189" t="s">
        <v>28</v>
      </c>
      <c r="G3189">
        <v>10</v>
      </c>
      <c r="H3189">
        <v>4</v>
      </c>
      <c r="I3189" t="s">
        <v>29</v>
      </c>
      <c r="J3189">
        <v>150118</v>
      </c>
      <c r="K3189" t="s">
        <v>30</v>
      </c>
      <c r="L3189" t="s">
        <v>30</v>
      </c>
      <c r="M3189" t="s">
        <v>146</v>
      </c>
      <c r="N3189">
        <v>150118</v>
      </c>
      <c r="O3189" t="s">
        <v>30</v>
      </c>
      <c r="P3189" t="s">
        <v>30</v>
      </c>
      <c r="Q3189" t="s">
        <v>146</v>
      </c>
      <c r="R3189" t="s">
        <v>165</v>
      </c>
      <c r="X3189">
        <v>20221201</v>
      </c>
      <c r="Y3189">
        <v>20230306</v>
      </c>
    </row>
    <row r="3190" spans="1:25" x14ac:dyDescent="0.25">
      <c r="A3190">
        <v>20230822</v>
      </c>
      <c r="B3190">
        <v>202210955</v>
      </c>
      <c r="C3190" t="s">
        <v>5720</v>
      </c>
      <c r="D3190" t="s">
        <v>26</v>
      </c>
      <c r="E3190" t="s">
        <v>27</v>
      </c>
      <c r="F3190" t="s">
        <v>28</v>
      </c>
      <c r="G3190">
        <v>10</v>
      </c>
      <c r="H3190">
        <v>4</v>
      </c>
      <c r="I3190" t="s">
        <v>29</v>
      </c>
      <c r="J3190">
        <v>150118</v>
      </c>
      <c r="K3190" t="s">
        <v>30</v>
      </c>
      <c r="L3190" t="s">
        <v>30</v>
      </c>
      <c r="M3190" t="s">
        <v>146</v>
      </c>
      <c r="N3190">
        <v>150118</v>
      </c>
      <c r="O3190" t="s">
        <v>30</v>
      </c>
      <c r="P3190" t="s">
        <v>30</v>
      </c>
      <c r="Q3190" t="s">
        <v>146</v>
      </c>
      <c r="R3190" t="s">
        <v>165</v>
      </c>
      <c r="X3190">
        <v>20221024</v>
      </c>
      <c r="Y3190">
        <v>20230306</v>
      </c>
    </row>
    <row r="3191" spans="1:25" x14ac:dyDescent="0.25">
      <c r="A3191">
        <v>20230822</v>
      </c>
      <c r="B3191">
        <v>202210431</v>
      </c>
      <c r="C3191" t="s">
        <v>5721</v>
      </c>
      <c r="D3191" t="s">
        <v>26</v>
      </c>
      <c r="E3191" t="s">
        <v>27</v>
      </c>
      <c r="F3191" t="s">
        <v>28</v>
      </c>
      <c r="G3191">
        <v>10</v>
      </c>
      <c r="H3191">
        <v>4</v>
      </c>
      <c r="I3191" t="s">
        <v>29</v>
      </c>
      <c r="J3191">
        <v>150118</v>
      </c>
      <c r="K3191" t="s">
        <v>30</v>
      </c>
      <c r="L3191" t="s">
        <v>30</v>
      </c>
      <c r="M3191" t="s">
        <v>146</v>
      </c>
      <c r="N3191">
        <v>150118</v>
      </c>
      <c r="O3191" t="s">
        <v>30</v>
      </c>
      <c r="P3191" t="s">
        <v>30</v>
      </c>
      <c r="Q3191" t="s">
        <v>146</v>
      </c>
      <c r="R3191" t="s">
        <v>165</v>
      </c>
      <c r="X3191">
        <v>20221011</v>
      </c>
      <c r="Y3191">
        <v>20230306</v>
      </c>
    </row>
    <row r="3192" spans="1:25" x14ac:dyDescent="0.25">
      <c r="A3192">
        <v>20230822</v>
      </c>
      <c r="B3192">
        <v>202210430</v>
      </c>
      <c r="C3192" t="s">
        <v>5722</v>
      </c>
      <c r="D3192" t="s">
        <v>26</v>
      </c>
      <c r="E3192" t="s">
        <v>27</v>
      </c>
      <c r="F3192" t="s">
        <v>28</v>
      </c>
      <c r="G3192">
        <v>10</v>
      </c>
      <c r="H3192">
        <v>4</v>
      </c>
      <c r="I3192" t="s">
        <v>29</v>
      </c>
      <c r="J3192">
        <v>150118</v>
      </c>
      <c r="K3192" t="s">
        <v>30</v>
      </c>
      <c r="L3192" t="s">
        <v>30</v>
      </c>
      <c r="M3192" t="s">
        <v>146</v>
      </c>
      <c r="N3192">
        <v>150118</v>
      </c>
      <c r="O3192" t="s">
        <v>30</v>
      </c>
      <c r="P3192" t="s">
        <v>30</v>
      </c>
      <c r="Q3192" t="s">
        <v>146</v>
      </c>
      <c r="R3192" t="s">
        <v>165</v>
      </c>
      <c r="X3192">
        <v>20221011</v>
      </c>
      <c r="Y3192">
        <v>20230306</v>
      </c>
    </row>
    <row r="3193" spans="1:25" x14ac:dyDescent="0.25">
      <c r="A3193">
        <v>20230822</v>
      </c>
      <c r="B3193">
        <v>202210400</v>
      </c>
      <c r="C3193" t="s">
        <v>5723</v>
      </c>
      <c r="D3193" t="s">
        <v>26</v>
      </c>
      <c r="E3193" t="s">
        <v>27</v>
      </c>
      <c r="F3193" t="s">
        <v>28</v>
      </c>
      <c r="G3193">
        <v>10</v>
      </c>
      <c r="H3193">
        <v>4</v>
      </c>
      <c r="I3193" t="s">
        <v>29</v>
      </c>
      <c r="J3193">
        <v>150118</v>
      </c>
      <c r="K3193" t="s">
        <v>30</v>
      </c>
      <c r="L3193" t="s">
        <v>30</v>
      </c>
      <c r="M3193" t="s">
        <v>146</v>
      </c>
      <c r="N3193">
        <v>150118</v>
      </c>
      <c r="O3193" t="s">
        <v>30</v>
      </c>
      <c r="P3193" t="s">
        <v>30</v>
      </c>
      <c r="Q3193" t="s">
        <v>146</v>
      </c>
      <c r="R3193" t="s">
        <v>5724</v>
      </c>
      <c r="X3193">
        <v>20221011</v>
      </c>
      <c r="Y3193">
        <v>20230306</v>
      </c>
    </row>
    <row r="3194" spans="1:25" x14ac:dyDescent="0.25">
      <c r="A3194">
        <v>20230822</v>
      </c>
      <c r="B3194">
        <v>202210360</v>
      </c>
      <c r="C3194" t="s">
        <v>5725</v>
      </c>
      <c r="D3194" t="s">
        <v>26</v>
      </c>
      <c r="E3194" t="s">
        <v>27</v>
      </c>
      <c r="F3194" t="s">
        <v>28</v>
      </c>
      <c r="G3194">
        <v>10</v>
      </c>
      <c r="H3194">
        <v>4</v>
      </c>
      <c r="I3194" t="s">
        <v>29</v>
      </c>
      <c r="J3194">
        <v>150118</v>
      </c>
      <c r="K3194" t="s">
        <v>30</v>
      </c>
      <c r="L3194" t="s">
        <v>30</v>
      </c>
      <c r="M3194" t="s">
        <v>146</v>
      </c>
      <c r="N3194">
        <v>150118</v>
      </c>
      <c r="O3194" t="s">
        <v>30</v>
      </c>
      <c r="P3194" t="s">
        <v>30</v>
      </c>
      <c r="Q3194" t="s">
        <v>146</v>
      </c>
      <c r="R3194" t="s">
        <v>5726</v>
      </c>
      <c r="X3194">
        <v>20221010</v>
      </c>
      <c r="Y3194">
        <v>20230306</v>
      </c>
    </row>
    <row r="3195" spans="1:25" x14ac:dyDescent="0.25">
      <c r="A3195">
        <v>20230822</v>
      </c>
      <c r="B3195">
        <v>202210358</v>
      </c>
      <c r="C3195" t="s">
        <v>5727</v>
      </c>
      <c r="D3195" t="s">
        <v>26</v>
      </c>
      <c r="E3195" t="s">
        <v>27</v>
      </c>
      <c r="F3195" t="s">
        <v>28</v>
      </c>
      <c r="G3195">
        <v>10</v>
      </c>
      <c r="H3195">
        <v>4</v>
      </c>
      <c r="I3195" t="s">
        <v>29</v>
      </c>
      <c r="J3195">
        <v>150118</v>
      </c>
      <c r="K3195" t="s">
        <v>30</v>
      </c>
      <c r="L3195" t="s">
        <v>30</v>
      </c>
      <c r="M3195" t="s">
        <v>146</v>
      </c>
      <c r="N3195">
        <v>150118</v>
      </c>
      <c r="O3195" t="s">
        <v>30</v>
      </c>
      <c r="P3195" t="s">
        <v>30</v>
      </c>
      <c r="Q3195" t="s">
        <v>146</v>
      </c>
      <c r="R3195" t="s">
        <v>5726</v>
      </c>
      <c r="X3195">
        <v>20221010</v>
      </c>
      <c r="Y3195">
        <v>20230306</v>
      </c>
    </row>
    <row r="3196" spans="1:25" x14ac:dyDescent="0.25">
      <c r="A3196">
        <v>20230822</v>
      </c>
      <c r="B3196">
        <v>202210357</v>
      </c>
      <c r="C3196" t="s">
        <v>5728</v>
      </c>
      <c r="D3196" t="s">
        <v>26</v>
      </c>
      <c r="E3196" t="s">
        <v>27</v>
      </c>
      <c r="F3196" t="s">
        <v>28</v>
      </c>
      <c r="G3196">
        <v>10</v>
      </c>
      <c r="H3196">
        <v>4</v>
      </c>
      <c r="I3196" t="s">
        <v>29</v>
      </c>
      <c r="J3196">
        <v>150118</v>
      </c>
      <c r="K3196" t="s">
        <v>30</v>
      </c>
      <c r="L3196" t="s">
        <v>30</v>
      </c>
      <c r="M3196" t="s">
        <v>146</v>
      </c>
      <c r="N3196">
        <v>150118</v>
      </c>
      <c r="O3196" t="s">
        <v>30</v>
      </c>
      <c r="P3196" t="s">
        <v>30</v>
      </c>
      <c r="Q3196" t="s">
        <v>146</v>
      </c>
      <c r="R3196" t="s">
        <v>5726</v>
      </c>
      <c r="X3196">
        <v>20221010</v>
      </c>
      <c r="Y3196">
        <v>20230306</v>
      </c>
    </row>
    <row r="3197" spans="1:25" x14ac:dyDescent="0.25">
      <c r="A3197">
        <v>20230822</v>
      </c>
      <c r="B3197">
        <v>202210356</v>
      </c>
      <c r="C3197" t="s">
        <v>5729</v>
      </c>
      <c r="D3197" t="s">
        <v>26</v>
      </c>
      <c r="E3197" t="s">
        <v>27</v>
      </c>
      <c r="F3197" t="s">
        <v>28</v>
      </c>
      <c r="G3197">
        <v>10</v>
      </c>
      <c r="H3197">
        <v>4</v>
      </c>
      <c r="I3197" t="s">
        <v>29</v>
      </c>
      <c r="J3197">
        <v>150118</v>
      </c>
      <c r="K3197" t="s">
        <v>30</v>
      </c>
      <c r="L3197" t="s">
        <v>30</v>
      </c>
      <c r="M3197" t="s">
        <v>146</v>
      </c>
      <c r="N3197">
        <v>150118</v>
      </c>
      <c r="O3197" t="s">
        <v>30</v>
      </c>
      <c r="P3197" t="s">
        <v>30</v>
      </c>
      <c r="Q3197" t="s">
        <v>146</v>
      </c>
      <c r="R3197" t="s">
        <v>5726</v>
      </c>
      <c r="X3197">
        <v>20221010</v>
      </c>
      <c r="Y3197">
        <v>20230306</v>
      </c>
    </row>
    <row r="3198" spans="1:25" x14ac:dyDescent="0.25">
      <c r="A3198">
        <v>20230822</v>
      </c>
      <c r="B3198">
        <v>202208481</v>
      </c>
      <c r="C3198" t="s">
        <v>5730</v>
      </c>
      <c r="D3198" t="s">
        <v>26</v>
      </c>
      <c r="E3198" t="s">
        <v>27</v>
      </c>
      <c r="F3198" t="s">
        <v>28</v>
      </c>
      <c r="G3198">
        <v>10</v>
      </c>
      <c r="H3198">
        <v>4</v>
      </c>
      <c r="I3198" t="s">
        <v>29</v>
      </c>
      <c r="J3198">
        <v>150118</v>
      </c>
      <c r="K3198" t="s">
        <v>30</v>
      </c>
      <c r="L3198" t="s">
        <v>30</v>
      </c>
      <c r="M3198" t="s">
        <v>146</v>
      </c>
      <c r="N3198">
        <v>150118</v>
      </c>
      <c r="O3198" t="s">
        <v>30</v>
      </c>
      <c r="P3198" t="s">
        <v>30</v>
      </c>
      <c r="Q3198" t="s">
        <v>146</v>
      </c>
      <c r="R3198" t="s">
        <v>165</v>
      </c>
      <c r="X3198">
        <v>20220905</v>
      </c>
      <c r="Y3198">
        <v>20230306</v>
      </c>
    </row>
    <row r="3199" spans="1:25" x14ac:dyDescent="0.25">
      <c r="A3199">
        <v>20230822</v>
      </c>
      <c r="B3199">
        <v>202208479</v>
      </c>
      <c r="C3199" t="s">
        <v>5731</v>
      </c>
      <c r="D3199" t="s">
        <v>26</v>
      </c>
      <c r="E3199" t="s">
        <v>27</v>
      </c>
      <c r="F3199" t="s">
        <v>28</v>
      </c>
      <c r="G3199">
        <v>10</v>
      </c>
      <c r="H3199">
        <v>4</v>
      </c>
      <c r="I3199" t="s">
        <v>29</v>
      </c>
      <c r="J3199">
        <v>150118</v>
      </c>
      <c r="K3199" t="s">
        <v>30</v>
      </c>
      <c r="L3199" t="s">
        <v>30</v>
      </c>
      <c r="M3199" t="s">
        <v>146</v>
      </c>
      <c r="N3199">
        <v>150118</v>
      </c>
      <c r="O3199" t="s">
        <v>30</v>
      </c>
      <c r="P3199" t="s">
        <v>30</v>
      </c>
      <c r="Q3199" t="s">
        <v>146</v>
      </c>
      <c r="R3199" t="s">
        <v>165</v>
      </c>
      <c r="X3199">
        <v>20220905</v>
      </c>
      <c r="Y3199">
        <v>20230306</v>
      </c>
    </row>
    <row r="3200" spans="1:25" x14ac:dyDescent="0.25">
      <c r="A3200">
        <v>20230822</v>
      </c>
      <c r="B3200">
        <v>202208478</v>
      </c>
      <c r="C3200" t="s">
        <v>5173</v>
      </c>
      <c r="D3200" t="s">
        <v>26</v>
      </c>
      <c r="E3200" t="s">
        <v>27</v>
      </c>
      <c r="F3200" t="s">
        <v>28</v>
      </c>
      <c r="G3200">
        <v>10</v>
      </c>
      <c r="H3200">
        <v>4</v>
      </c>
      <c r="I3200" t="s">
        <v>29</v>
      </c>
      <c r="J3200">
        <v>150118</v>
      </c>
      <c r="K3200" t="s">
        <v>30</v>
      </c>
      <c r="L3200" t="s">
        <v>30</v>
      </c>
      <c r="M3200" t="s">
        <v>146</v>
      </c>
      <c r="N3200">
        <v>150118</v>
      </c>
      <c r="O3200" t="s">
        <v>30</v>
      </c>
      <c r="P3200" t="s">
        <v>30</v>
      </c>
      <c r="Q3200" t="s">
        <v>146</v>
      </c>
      <c r="R3200" t="s">
        <v>165</v>
      </c>
      <c r="X3200">
        <v>20220905</v>
      </c>
      <c r="Y3200">
        <v>20230306</v>
      </c>
    </row>
    <row r="3201" spans="1:25" x14ac:dyDescent="0.25">
      <c r="A3201">
        <v>20230822</v>
      </c>
      <c r="B3201">
        <v>202201351</v>
      </c>
      <c r="C3201" t="s">
        <v>5732</v>
      </c>
      <c r="D3201" t="s">
        <v>26</v>
      </c>
      <c r="E3201" t="s">
        <v>27</v>
      </c>
      <c r="F3201" t="s">
        <v>28</v>
      </c>
      <c r="G3201">
        <v>5</v>
      </c>
      <c r="H3201">
        <v>4</v>
      </c>
      <c r="I3201" t="s">
        <v>29</v>
      </c>
      <c r="J3201">
        <v>150118</v>
      </c>
      <c r="K3201" t="s">
        <v>30</v>
      </c>
      <c r="L3201" t="s">
        <v>30</v>
      </c>
      <c r="M3201" t="s">
        <v>146</v>
      </c>
      <c r="N3201">
        <v>150118</v>
      </c>
      <c r="O3201" t="s">
        <v>30</v>
      </c>
      <c r="P3201" t="s">
        <v>30</v>
      </c>
      <c r="Q3201" t="s">
        <v>146</v>
      </c>
      <c r="R3201" t="s">
        <v>165</v>
      </c>
      <c r="X3201">
        <v>20220211</v>
      </c>
      <c r="Y3201">
        <v>20230306</v>
      </c>
    </row>
    <row r="3202" spans="1:25" x14ac:dyDescent="0.25">
      <c r="A3202">
        <v>20230822</v>
      </c>
      <c r="B3202">
        <v>202212011</v>
      </c>
      <c r="C3202" t="s">
        <v>5733</v>
      </c>
      <c r="D3202" t="s">
        <v>26</v>
      </c>
      <c r="E3202" t="s">
        <v>27</v>
      </c>
      <c r="F3202" t="s">
        <v>73</v>
      </c>
      <c r="G3202">
        <v>8</v>
      </c>
      <c r="H3202">
        <v>4</v>
      </c>
      <c r="I3202" t="s">
        <v>29</v>
      </c>
      <c r="J3202">
        <v>150130</v>
      </c>
      <c r="K3202" t="s">
        <v>30</v>
      </c>
      <c r="L3202" t="s">
        <v>30</v>
      </c>
      <c r="M3202" t="s">
        <v>160</v>
      </c>
      <c r="N3202">
        <v>150103</v>
      </c>
      <c r="O3202" t="s">
        <v>30</v>
      </c>
      <c r="P3202" t="s">
        <v>30</v>
      </c>
      <c r="Q3202" t="s">
        <v>95</v>
      </c>
      <c r="R3202" t="s">
        <v>5734</v>
      </c>
      <c r="X3202">
        <v>20221118</v>
      </c>
      <c r="Y3202">
        <v>20230306</v>
      </c>
    </row>
    <row r="3203" spans="1:25" x14ac:dyDescent="0.25">
      <c r="A3203">
        <v>20230822</v>
      </c>
      <c r="B3203">
        <v>202212000</v>
      </c>
      <c r="C3203" t="s">
        <v>5735</v>
      </c>
      <c r="D3203" t="s">
        <v>26</v>
      </c>
      <c r="E3203" t="s">
        <v>27</v>
      </c>
      <c r="F3203" t="s">
        <v>73</v>
      </c>
      <c r="G3203">
        <v>11</v>
      </c>
      <c r="H3203">
        <v>4</v>
      </c>
      <c r="I3203" t="s">
        <v>29</v>
      </c>
      <c r="J3203">
        <v>150130</v>
      </c>
      <c r="K3203" t="s">
        <v>30</v>
      </c>
      <c r="L3203" t="s">
        <v>30</v>
      </c>
      <c r="M3203" t="s">
        <v>160</v>
      </c>
      <c r="N3203">
        <v>150103</v>
      </c>
      <c r="O3203" t="s">
        <v>30</v>
      </c>
      <c r="P3203" t="s">
        <v>30</v>
      </c>
      <c r="Q3203" t="s">
        <v>95</v>
      </c>
      <c r="R3203" t="s">
        <v>5736</v>
      </c>
      <c r="T3203" t="s">
        <v>5737</v>
      </c>
      <c r="V3203" t="s">
        <v>5738</v>
      </c>
      <c r="X3203">
        <v>20221118</v>
      </c>
      <c r="Y3203">
        <v>20230306</v>
      </c>
    </row>
    <row r="3204" spans="1:25" x14ac:dyDescent="0.25">
      <c r="A3204">
        <v>20230822</v>
      </c>
      <c r="B3204">
        <v>202211221</v>
      </c>
      <c r="C3204" t="s">
        <v>5739</v>
      </c>
      <c r="D3204" t="s">
        <v>26</v>
      </c>
      <c r="E3204" t="s">
        <v>27</v>
      </c>
      <c r="F3204" t="s">
        <v>73</v>
      </c>
      <c r="G3204">
        <v>25</v>
      </c>
      <c r="H3204">
        <v>4</v>
      </c>
      <c r="I3204" t="s">
        <v>29</v>
      </c>
      <c r="J3204">
        <v>40101</v>
      </c>
      <c r="K3204" t="s">
        <v>34</v>
      </c>
      <c r="L3204" t="s">
        <v>34</v>
      </c>
      <c r="M3204" t="s">
        <v>34</v>
      </c>
      <c r="N3204">
        <v>40101</v>
      </c>
      <c r="O3204" t="s">
        <v>34</v>
      </c>
      <c r="P3204" t="s">
        <v>34</v>
      </c>
      <c r="Q3204" t="s">
        <v>34</v>
      </c>
      <c r="R3204" t="s">
        <v>5740</v>
      </c>
      <c r="S3204">
        <v>19770714</v>
      </c>
      <c r="X3204">
        <v>20221031</v>
      </c>
      <c r="Y3204">
        <v>20230306</v>
      </c>
    </row>
    <row r="3205" spans="1:25" x14ac:dyDescent="0.25">
      <c r="A3205">
        <v>20230822</v>
      </c>
      <c r="B3205">
        <v>202212477</v>
      </c>
      <c r="C3205" t="s">
        <v>5741</v>
      </c>
      <c r="D3205" t="s">
        <v>26</v>
      </c>
      <c r="E3205" t="s">
        <v>27</v>
      </c>
      <c r="F3205" t="s">
        <v>28</v>
      </c>
      <c r="G3205">
        <v>15</v>
      </c>
      <c r="H3205">
        <v>4</v>
      </c>
      <c r="I3205" t="s">
        <v>29</v>
      </c>
      <c r="J3205">
        <v>150117</v>
      </c>
      <c r="K3205" t="s">
        <v>30</v>
      </c>
      <c r="L3205" t="s">
        <v>30</v>
      </c>
      <c r="M3205" t="s">
        <v>437</v>
      </c>
      <c r="N3205">
        <v>150117</v>
      </c>
      <c r="O3205" t="s">
        <v>30</v>
      </c>
      <c r="P3205" t="s">
        <v>30</v>
      </c>
      <c r="Q3205" t="s">
        <v>437</v>
      </c>
      <c r="R3205" t="s">
        <v>5742</v>
      </c>
      <c r="S3205">
        <v>19781108</v>
      </c>
      <c r="X3205">
        <v>20221201</v>
      </c>
      <c r="Y3205">
        <v>20230306</v>
      </c>
    </row>
    <row r="3206" spans="1:25" x14ac:dyDescent="0.25">
      <c r="A3206">
        <v>20230822</v>
      </c>
      <c r="B3206">
        <v>202210764</v>
      </c>
      <c r="C3206" t="s">
        <v>5743</v>
      </c>
      <c r="D3206" t="s">
        <v>26</v>
      </c>
      <c r="E3206" t="s">
        <v>27</v>
      </c>
      <c r="F3206" t="s">
        <v>28</v>
      </c>
      <c r="G3206">
        <v>15</v>
      </c>
      <c r="H3206">
        <v>4</v>
      </c>
      <c r="I3206" t="s">
        <v>29</v>
      </c>
      <c r="J3206">
        <v>150117</v>
      </c>
      <c r="K3206" t="s">
        <v>30</v>
      </c>
      <c r="L3206" t="s">
        <v>30</v>
      </c>
      <c r="M3206" t="s">
        <v>437</v>
      </c>
      <c r="N3206">
        <v>150117</v>
      </c>
      <c r="O3206" t="s">
        <v>30</v>
      </c>
      <c r="P3206" t="s">
        <v>30</v>
      </c>
      <c r="Q3206" t="s">
        <v>437</v>
      </c>
      <c r="R3206" t="s">
        <v>5742</v>
      </c>
      <c r="S3206">
        <v>19781108</v>
      </c>
      <c r="X3206">
        <v>20221019</v>
      </c>
      <c r="Y3206">
        <v>20230306</v>
      </c>
    </row>
    <row r="3207" spans="1:25" x14ac:dyDescent="0.25">
      <c r="A3207">
        <v>20230822</v>
      </c>
      <c r="B3207">
        <v>202212271</v>
      </c>
      <c r="C3207" t="s">
        <v>5744</v>
      </c>
      <c r="D3207" t="s">
        <v>26</v>
      </c>
      <c r="E3207" t="s">
        <v>27</v>
      </c>
      <c r="F3207" t="s">
        <v>73</v>
      </c>
      <c r="G3207">
        <v>30</v>
      </c>
      <c r="H3207">
        <v>4</v>
      </c>
      <c r="I3207" t="s">
        <v>29</v>
      </c>
      <c r="J3207">
        <v>150125</v>
      </c>
      <c r="K3207" t="s">
        <v>30</v>
      </c>
      <c r="L3207" t="s">
        <v>30</v>
      </c>
      <c r="M3207" t="s">
        <v>31</v>
      </c>
      <c r="N3207">
        <v>150125</v>
      </c>
      <c r="O3207" t="s">
        <v>30</v>
      </c>
      <c r="P3207" t="s">
        <v>30</v>
      </c>
      <c r="Q3207" t="s">
        <v>31</v>
      </c>
      <c r="R3207" t="s">
        <v>5745</v>
      </c>
      <c r="S3207">
        <v>19620706</v>
      </c>
      <c r="X3207">
        <v>20221125</v>
      </c>
      <c r="Y3207">
        <v>20230306</v>
      </c>
    </row>
    <row r="3208" spans="1:25" x14ac:dyDescent="0.25">
      <c r="A3208">
        <v>20230822</v>
      </c>
      <c r="B3208">
        <v>202300395</v>
      </c>
      <c r="C3208" t="s">
        <v>5746</v>
      </c>
      <c r="D3208" t="s">
        <v>26</v>
      </c>
      <c r="E3208" t="s">
        <v>27</v>
      </c>
      <c r="F3208" t="s">
        <v>73</v>
      </c>
      <c r="G3208">
        <v>20</v>
      </c>
      <c r="H3208">
        <v>4</v>
      </c>
      <c r="I3208" t="s">
        <v>29</v>
      </c>
      <c r="J3208">
        <v>160101</v>
      </c>
      <c r="K3208" t="s">
        <v>562</v>
      </c>
      <c r="L3208" t="s">
        <v>563</v>
      </c>
      <c r="M3208" t="s">
        <v>645</v>
      </c>
      <c r="N3208">
        <v>160101</v>
      </c>
      <c r="O3208" t="s">
        <v>562</v>
      </c>
      <c r="P3208" t="s">
        <v>563</v>
      </c>
      <c r="Q3208" t="s">
        <v>645</v>
      </c>
      <c r="R3208" t="s">
        <v>5747</v>
      </c>
      <c r="S3208">
        <v>19680525</v>
      </c>
      <c r="X3208">
        <v>20230113</v>
      </c>
      <c r="Y3208">
        <v>20230306</v>
      </c>
    </row>
    <row r="3209" spans="1:25" x14ac:dyDescent="0.25">
      <c r="A3209">
        <v>20230822</v>
      </c>
      <c r="B3209">
        <v>202001487</v>
      </c>
      <c r="C3209" t="s">
        <v>5748</v>
      </c>
      <c r="D3209" t="s">
        <v>26</v>
      </c>
      <c r="E3209" t="s">
        <v>27</v>
      </c>
      <c r="F3209" t="s">
        <v>28</v>
      </c>
      <c r="G3209">
        <v>10</v>
      </c>
      <c r="H3209">
        <v>4</v>
      </c>
      <c r="I3209" t="s">
        <v>29</v>
      </c>
      <c r="J3209">
        <v>230101</v>
      </c>
      <c r="K3209" t="s">
        <v>220</v>
      </c>
      <c r="L3209" t="s">
        <v>220</v>
      </c>
      <c r="M3209" t="s">
        <v>220</v>
      </c>
      <c r="N3209">
        <v>230101</v>
      </c>
      <c r="O3209" t="s">
        <v>220</v>
      </c>
      <c r="P3209" t="s">
        <v>220</v>
      </c>
      <c r="Q3209" t="s">
        <v>220</v>
      </c>
      <c r="R3209" t="s">
        <v>969</v>
      </c>
      <c r="S3209">
        <v>19581015</v>
      </c>
      <c r="X3209">
        <v>20200130</v>
      </c>
      <c r="Y3209">
        <v>20230306</v>
      </c>
    </row>
    <row r="3210" spans="1:25" x14ac:dyDescent="0.25">
      <c r="A3210">
        <v>20230822</v>
      </c>
      <c r="B3210">
        <v>202208766</v>
      </c>
      <c r="C3210" t="s">
        <v>5749</v>
      </c>
      <c r="D3210" t="s">
        <v>26</v>
      </c>
      <c r="E3210" t="s">
        <v>27</v>
      </c>
      <c r="F3210" t="s">
        <v>28</v>
      </c>
      <c r="G3210">
        <v>15</v>
      </c>
      <c r="H3210">
        <v>4</v>
      </c>
      <c r="I3210" t="s">
        <v>29</v>
      </c>
      <c r="J3210">
        <v>150117</v>
      </c>
      <c r="K3210" t="s">
        <v>30</v>
      </c>
      <c r="L3210" t="s">
        <v>30</v>
      </c>
      <c r="M3210" t="s">
        <v>437</v>
      </c>
      <c r="N3210">
        <v>150110</v>
      </c>
      <c r="O3210" t="s">
        <v>30</v>
      </c>
      <c r="P3210" t="s">
        <v>30</v>
      </c>
      <c r="Q3210" t="s">
        <v>151</v>
      </c>
      <c r="R3210" t="s">
        <v>5028</v>
      </c>
      <c r="S3210">
        <v>19580922</v>
      </c>
      <c r="X3210">
        <v>20220908</v>
      </c>
      <c r="Y3210">
        <v>20230306</v>
      </c>
    </row>
    <row r="3211" spans="1:25" x14ac:dyDescent="0.25">
      <c r="A3211">
        <v>20230822</v>
      </c>
      <c r="B3211">
        <v>202210014</v>
      </c>
      <c r="C3211" t="s">
        <v>5750</v>
      </c>
      <c r="D3211" t="s">
        <v>26</v>
      </c>
      <c r="E3211" t="s">
        <v>27</v>
      </c>
      <c r="F3211" t="s">
        <v>28</v>
      </c>
      <c r="G3211">
        <v>20</v>
      </c>
      <c r="H3211">
        <v>1</v>
      </c>
      <c r="I3211" t="s">
        <v>161</v>
      </c>
      <c r="J3211">
        <v>150121</v>
      </c>
      <c r="K3211" t="s">
        <v>30</v>
      </c>
      <c r="L3211" t="s">
        <v>30</v>
      </c>
      <c r="M3211" t="s">
        <v>33</v>
      </c>
      <c r="N3211">
        <v>0</v>
      </c>
      <c r="R3211" t="s">
        <v>165</v>
      </c>
      <c r="X3211">
        <v>20221001</v>
      </c>
      <c r="Y3211">
        <v>20230306</v>
      </c>
    </row>
    <row r="3212" spans="1:25" x14ac:dyDescent="0.25">
      <c r="A3212">
        <v>20230822</v>
      </c>
      <c r="B3212">
        <v>202301005</v>
      </c>
      <c r="C3212" t="s">
        <v>5751</v>
      </c>
      <c r="D3212" t="s">
        <v>26</v>
      </c>
      <c r="E3212" t="s">
        <v>27</v>
      </c>
      <c r="F3212" t="s">
        <v>28</v>
      </c>
      <c r="G3212">
        <v>40</v>
      </c>
      <c r="H3212">
        <v>1</v>
      </c>
      <c r="I3212" t="s">
        <v>161</v>
      </c>
      <c r="J3212">
        <v>211101</v>
      </c>
      <c r="K3212" t="s">
        <v>58</v>
      </c>
      <c r="L3212" t="s">
        <v>59</v>
      </c>
      <c r="M3212" t="s">
        <v>60</v>
      </c>
      <c r="N3212">
        <v>0</v>
      </c>
      <c r="R3212" t="s">
        <v>5752</v>
      </c>
      <c r="S3212">
        <v>19830127</v>
      </c>
      <c r="T3212" t="s">
        <v>2526</v>
      </c>
      <c r="U3212">
        <v>19840109</v>
      </c>
      <c r="V3212" t="s">
        <v>5753</v>
      </c>
      <c r="W3212">
        <v>19801001</v>
      </c>
      <c r="X3212">
        <v>20230202</v>
      </c>
      <c r="Y3212">
        <v>20230304</v>
      </c>
    </row>
    <row r="3213" spans="1:25" x14ac:dyDescent="0.25">
      <c r="A3213">
        <v>20230822</v>
      </c>
      <c r="B3213">
        <v>202301146</v>
      </c>
      <c r="C3213" t="s">
        <v>5754</v>
      </c>
      <c r="D3213" t="s">
        <v>26</v>
      </c>
      <c r="E3213" t="s">
        <v>27</v>
      </c>
      <c r="F3213" t="s">
        <v>28</v>
      </c>
      <c r="G3213">
        <v>10</v>
      </c>
      <c r="H3213">
        <v>1</v>
      </c>
      <c r="I3213" t="s">
        <v>161</v>
      </c>
      <c r="J3213">
        <v>150122</v>
      </c>
      <c r="K3213" t="s">
        <v>30</v>
      </c>
      <c r="L3213" t="s">
        <v>30</v>
      </c>
      <c r="M3213" t="s">
        <v>42</v>
      </c>
      <c r="N3213">
        <v>0</v>
      </c>
      <c r="R3213" t="s">
        <v>5755</v>
      </c>
      <c r="S3213">
        <v>19000101</v>
      </c>
      <c r="T3213" t="s">
        <v>5756</v>
      </c>
      <c r="U3213">
        <v>19810419</v>
      </c>
      <c r="X3213">
        <v>20230207</v>
      </c>
      <c r="Y3213">
        <v>20230304</v>
      </c>
    </row>
    <row r="3214" spans="1:25" x14ac:dyDescent="0.25">
      <c r="A3214">
        <v>20230822</v>
      </c>
      <c r="B3214">
        <v>202211249</v>
      </c>
      <c r="C3214" t="s">
        <v>5757</v>
      </c>
      <c r="D3214" t="s">
        <v>26</v>
      </c>
      <c r="E3214" t="s">
        <v>27</v>
      </c>
      <c r="F3214" t="s">
        <v>28</v>
      </c>
      <c r="G3214">
        <v>24</v>
      </c>
      <c r="H3214">
        <v>1</v>
      </c>
      <c r="I3214" t="s">
        <v>161</v>
      </c>
      <c r="J3214">
        <v>150110</v>
      </c>
      <c r="K3214" t="s">
        <v>30</v>
      </c>
      <c r="L3214" t="s">
        <v>30</v>
      </c>
      <c r="M3214" t="s">
        <v>151</v>
      </c>
      <c r="N3214">
        <v>0</v>
      </c>
      <c r="R3214" t="s">
        <v>5758</v>
      </c>
      <c r="S3214">
        <v>19960920</v>
      </c>
      <c r="X3214">
        <v>20221102</v>
      </c>
      <c r="Y3214">
        <v>20230304</v>
      </c>
    </row>
    <row r="3215" spans="1:25" x14ac:dyDescent="0.25">
      <c r="A3215">
        <v>20230822</v>
      </c>
      <c r="B3215">
        <v>202200264</v>
      </c>
      <c r="C3215" t="s">
        <v>5759</v>
      </c>
      <c r="D3215" t="s">
        <v>26</v>
      </c>
      <c r="E3215" t="s">
        <v>27</v>
      </c>
      <c r="F3215" t="s">
        <v>28</v>
      </c>
      <c r="G3215">
        <v>10</v>
      </c>
      <c r="H3215">
        <v>4</v>
      </c>
      <c r="I3215" t="s">
        <v>29</v>
      </c>
      <c r="J3215">
        <v>150131</v>
      </c>
      <c r="K3215" t="s">
        <v>30</v>
      </c>
      <c r="L3215" t="s">
        <v>30</v>
      </c>
      <c r="M3215" t="s">
        <v>47</v>
      </c>
      <c r="N3215">
        <v>150125</v>
      </c>
      <c r="O3215" t="s">
        <v>30</v>
      </c>
      <c r="P3215" t="s">
        <v>30</v>
      </c>
      <c r="Q3215" t="s">
        <v>31</v>
      </c>
      <c r="R3215" t="s">
        <v>2802</v>
      </c>
      <c r="X3215">
        <v>20220111</v>
      </c>
      <c r="Y3215">
        <v>20230304</v>
      </c>
    </row>
    <row r="3216" spans="1:25" x14ac:dyDescent="0.25">
      <c r="A3216">
        <v>20230822</v>
      </c>
      <c r="B3216">
        <v>202207555</v>
      </c>
      <c r="C3216" t="s">
        <v>5760</v>
      </c>
      <c r="D3216" t="s">
        <v>26</v>
      </c>
      <c r="E3216" t="s">
        <v>27</v>
      </c>
      <c r="F3216" t="s">
        <v>28</v>
      </c>
      <c r="G3216">
        <v>10</v>
      </c>
      <c r="H3216">
        <v>4</v>
      </c>
      <c r="I3216" t="s">
        <v>29</v>
      </c>
      <c r="J3216">
        <v>70102</v>
      </c>
      <c r="K3216" t="s">
        <v>266</v>
      </c>
      <c r="L3216" t="s">
        <v>266</v>
      </c>
      <c r="M3216" t="s">
        <v>893</v>
      </c>
      <c r="N3216">
        <v>70101</v>
      </c>
      <c r="O3216" t="s">
        <v>266</v>
      </c>
      <c r="P3216" t="s">
        <v>266</v>
      </c>
      <c r="Q3216" t="s">
        <v>266</v>
      </c>
      <c r="R3216" t="s">
        <v>5761</v>
      </c>
      <c r="S3216">
        <v>19620802</v>
      </c>
      <c r="X3216">
        <v>20220810</v>
      </c>
      <c r="Y3216">
        <v>20230304</v>
      </c>
    </row>
    <row r="3217" spans="1:25" x14ac:dyDescent="0.25">
      <c r="A3217">
        <v>20230822</v>
      </c>
      <c r="B3217">
        <v>202105415</v>
      </c>
      <c r="C3217" t="s">
        <v>2689</v>
      </c>
      <c r="D3217" t="s">
        <v>26</v>
      </c>
      <c r="E3217" t="s">
        <v>27</v>
      </c>
      <c r="F3217" t="s">
        <v>28</v>
      </c>
      <c r="G3217">
        <v>10</v>
      </c>
      <c r="H3217">
        <v>4</v>
      </c>
      <c r="I3217" t="s">
        <v>29</v>
      </c>
      <c r="J3217">
        <v>150132</v>
      </c>
      <c r="K3217" t="s">
        <v>30</v>
      </c>
      <c r="L3217" t="s">
        <v>30</v>
      </c>
      <c r="M3217" t="s">
        <v>888</v>
      </c>
      <c r="N3217">
        <v>150101</v>
      </c>
      <c r="O3217" t="s">
        <v>30</v>
      </c>
      <c r="P3217" t="s">
        <v>30</v>
      </c>
      <c r="Q3217" t="s">
        <v>30</v>
      </c>
      <c r="R3217" t="s">
        <v>165</v>
      </c>
      <c r="X3217">
        <v>20210528</v>
      </c>
      <c r="Y3217">
        <v>20230304</v>
      </c>
    </row>
    <row r="3218" spans="1:25" x14ac:dyDescent="0.25">
      <c r="A3218">
        <v>20230822</v>
      </c>
      <c r="B3218">
        <v>202105413</v>
      </c>
      <c r="C3218" t="s">
        <v>5762</v>
      </c>
      <c r="D3218" t="s">
        <v>26</v>
      </c>
      <c r="E3218" t="s">
        <v>27</v>
      </c>
      <c r="F3218" t="s">
        <v>28</v>
      </c>
      <c r="G3218">
        <v>10</v>
      </c>
      <c r="H3218">
        <v>4</v>
      </c>
      <c r="I3218" t="s">
        <v>29</v>
      </c>
      <c r="J3218">
        <v>150132</v>
      </c>
      <c r="K3218" t="s">
        <v>30</v>
      </c>
      <c r="L3218" t="s">
        <v>30</v>
      </c>
      <c r="M3218" t="s">
        <v>888</v>
      </c>
      <c r="N3218">
        <v>150101</v>
      </c>
      <c r="O3218" t="s">
        <v>30</v>
      </c>
      <c r="P3218" t="s">
        <v>30</v>
      </c>
      <c r="Q3218" t="s">
        <v>30</v>
      </c>
      <c r="R3218" t="s">
        <v>165</v>
      </c>
      <c r="X3218">
        <v>20210528</v>
      </c>
      <c r="Y3218">
        <v>20230304</v>
      </c>
    </row>
    <row r="3219" spans="1:25" x14ac:dyDescent="0.25">
      <c r="A3219">
        <v>20230822</v>
      </c>
      <c r="B3219">
        <v>202109059</v>
      </c>
      <c r="C3219" t="s">
        <v>5763</v>
      </c>
      <c r="D3219" t="s">
        <v>26</v>
      </c>
      <c r="E3219" t="s">
        <v>27</v>
      </c>
      <c r="F3219" t="s">
        <v>28</v>
      </c>
      <c r="G3219">
        <v>10</v>
      </c>
      <c r="H3219">
        <v>4</v>
      </c>
      <c r="I3219" t="s">
        <v>29</v>
      </c>
      <c r="J3219">
        <v>150132</v>
      </c>
      <c r="K3219" t="s">
        <v>30</v>
      </c>
      <c r="L3219" t="s">
        <v>30</v>
      </c>
      <c r="M3219" t="s">
        <v>888</v>
      </c>
      <c r="N3219">
        <v>150101</v>
      </c>
      <c r="O3219" t="s">
        <v>30</v>
      </c>
      <c r="P3219" t="s">
        <v>30</v>
      </c>
      <c r="Q3219" t="s">
        <v>30</v>
      </c>
      <c r="R3219" t="s">
        <v>165</v>
      </c>
      <c r="X3219">
        <v>20210819</v>
      </c>
      <c r="Y3219">
        <v>20230304</v>
      </c>
    </row>
    <row r="3220" spans="1:25" x14ac:dyDescent="0.25">
      <c r="A3220">
        <v>20230822</v>
      </c>
      <c r="B3220">
        <v>202112089</v>
      </c>
      <c r="C3220" t="s">
        <v>2690</v>
      </c>
      <c r="D3220" t="s">
        <v>26</v>
      </c>
      <c r="E3220" t="s">
        <v>27</v>
      </c>
      <c r="F3220" t="s">
        <v>28</v>
      </c>
      <c r="G3220">
        <v>10</v>
      </c>
      <c r="H3220">
        <v>4</v>
      </c>
      <c r="I3220" t="s">
        <v>29</v>
      </c>
      <c r="J3220">
        <v>150132</v>
      </c>
      <c r="K3220" t="s">
        <v>30</v>
      </c>
      <c r="L3220" t="s">
        <v>30</v>
      </c>
      <c r="M3220" t="s">
        <v>888</v>
      </c>
      <c r="N3220">
        <v>150101</v>
      </c>
      <c r="O3220" t="s">
        <v>30</v>
      </c>
      <c r="P3220" t="s">
        <v>30</v>
      </c>
      <c r="Q3220" t="s">
        <v>30</v>
      </c>
      <c r="R3220" t="s">
        <v>165</v>
      </c>
      <c r="X3220">
        <v>20211103</v>
      </c>
      <c r="Y3220">
        <v>20230304</v>
      </c>
    </row>
    <row r="3221" spans="1:25" x14ac:dyDescent="0.25">
      <c r="A3221">
        <v>20230822</v>
      </c>
      <c r="B3221">
        <v>202202007</v>
      </c>
      <c r="C3221" t="s">
        <v>5764</v>
      </c>
      <c r="D3221" t="s">
        <v>26</v>
      </c>
      <c r="E3221" t="s">
        <v>27</v>
      </c>
      <c r="F3221" t="s">
        <v>28</v>
      </c>
      <c r="G3221">
        <v>11</v>
      </c>
      <c r="H3221">
        <v>4</v>
      </c>
      <c r="I3221" t="s">
        <v>29</v>
      </c>
      <c r="J3221">
        <v>150126</v>
      </c>
      <c r="K3221" t="s">
        <v>30</v>
      </c>
      <c r="L3221" t="s">
        <v>30</v>
      </c>
      <c r="M3221" t="s">
        <v>5765</v>
      </c>
      <c r="N3221">
        <v>150101</v>
      </c>
      <c r="O3221" t="s">
        <v>30</v>
      </c>
      <c r="P3221" t="s">
        <v>30</v>
      </c>
      <c r="Q3221" t="s">
        <v>30</v>
      </c>
      <c r="R3221" t="s">
        <v>5766</v>
      </c>
      <c r="S3221">
        <v>19840304</v>
      </c>
      <c r="X3221">
        <v>20220303</v>
      </c>
      <c r="Y3221">
        <v>20230304</v>
      </c>
    </row>
    <row r="3222" spans="1:25" x14ac:dyDescent="0.25">
      <c r="A3222">
        <v>20230822</v>
      </c>
      <c r="B3222">
        <v>202111238</v>
      </c>
      <c r="C3222" t="s">
        <v>5767</v>
      </c>
      <c r="D3222" t="s">
        <v>26</v>
      </c>
      <c r="E3222" t="s">
        <v>27</v>
      </c>
      <c r="F3222" t="s">
        <v>28</v>
      </c>
      <c r="G3222">
        <v>5</v>
      </c>
      <c r="H3222">
        <v>4</v>
      </c>
      <c r="I3222" t="s">
        <v>29</v>
      </c>
      <c r="J3222">
        <v>20601</v>
      </c>
      <c r="K3222" t="s">
        <v>512</v>
      </c>
      <c r="L3222" t="s">
        <v>5768</v>
      </c>
      <c r="M3222" t="s">
        <v>5768</v>
      </c>
      <c r="N3222">
        <v>20101</v>
      </c>
      <c r="O3222" t="s">
        <v>512</v>
      </c>
      <c r="P3222" t="s">
        <v>1675</v>
      </c>
      <c r="Q3222" t="s">
        <v>1675</v>
      </c>
      <c r="R3222" t="s">
        <v>5769</v>
      </c>
      <c r="S3222">
        <v>19570729</v>
      </c>
      <c r="X3222">
        <v>20211013</v>
      </c>
      <c r="Y3222">
        <v>20230304</v>
      </c>
    </row>
    <row r="3223" spans="1:25" x14ac:dyDescent="0.25">
      <c r="A3223">
        <v>20230822</v>
      </c>
      <c r="B3223">
        <v>202112156</v>
      </c>
      <c r="C3223" t="s">
        <v>5770</v>
      </c>
      <c r="D3223" t="s">
        <v>26</v>
      </c>
      <c r="E3223" t="s">
        <v>27</v>
      </c>
      <c r="F3223" t="s">
        <v>28</v>
      </c>
      <c r="G3223">
        <v>15</v>
      </c>
      <c r="H3223">
        <v>4</v>
      </c>
      <c r="I3223" t="s">
        <v>29</v>
      </c>
      <c r="J3223">
        <v>200101</v>
      </c>
      <c r="K3223" t="s">
        <v>798</v>
      </c>
      <c r="L3223" t="s">
        <v>798</v>
      </c>
      <c r="M3223" t="s">
        <v>798</v>
      </c>
      <c r="N3223">
        <v>150101</v>
      </c>
      <c r="O3223" t="s">
        <v>30</v>
      </c>
      <c r="P3223" t="s">
        <v>30</v>
      </c>
      <c r="Q3223" t="s">
        <v>30</v>
      </c>
      <c r="R3223" t="s">
        <v>5771</v>
      </c>
      <c r="S3223">
        <v>19000101</v>
      </c>
      <c r="X3223">
        <v>20211104</v>
      </c>
      <c r="Y3223">
        <v>20230304</v>
      </c>
    </row>
    <row r="3224" spans="1:25" x14ac:dyDescent="0.25">
      <c r="A3224">
        <v>20230822</v>
      </c>
      <c r="B3224">
        <v>202113684</v>
      </c>
      <c r="C3224" t="s">
        <v>5772</v>
      </c>
      <c r="D3224" t="s">
        <v>26</v>
      </c>
      <c r="E3224" t="s">
        <v>27</v>
      </c>
      <c r="F3224" t="s">
        <v>28</v>
      </c>
      <c r="G3224">
        <v>10</v>
      </c>
      <c r="H3224">
        <v>4</v>
      </c>
      <c r="I3224" t="s">
        <v>29</v>
      </c>
      <c r="J3224">
        <v>120107</v>
      </c>
      <c r="K3224" t="s">
        <v>308</v>
      </c>
      <c r="L3224" t="s">
        <v>309</v>
      </c>
      <c r="M3224" t="s">
        <v>1068</v>
      </c>
      <c r="N3224">
        <v>120107</v>
      </c>
      <c r="O3224" t="s">
        <v>308</v>
      </c>
      <c r="P3224" t="s">
        <v>309</v>
      </c>
      <c r="Q3224" t="s">
        <v>1068</v>
      </c>
      <c r="R3224" t="s">
        <v>165</v>
      </c>
      <c r="X3224">
        <v>20211206</v>
      </c>
      <c r="Y3224">
        <v>20230304</v>
      </c>
    </row>
    <row r="3225" spans="1:25" x14ac:dyDescent="0.25">
      <c r="A3225">
        <v>20230822</v>
      </c>
      <c r="B3225">
        <v>202111952</v>
      </c>
      <c r="C3225" t="s">
        <v>5773</v>
      </c>
      <c r="D3225" t="s">
        <v>26</v>
      </c>
      <c r="E3225" t="s">
        <v>27</v>
      </c>
      <c r="F3225" t="s">
        <v>28</v>
      </c>
      <c r="G3225">
        <v>5</v>
      </c>
      <c r="H3225">
        <v>4</v>
      </c>
      <c r="I3225" t="s">
        <v>29</v>
      </c>
      <c r="J3225">
        <v>130105</v>
      </c>
      <c r="K3225" t="s">
        <v>76</v>
      </c>
      <c r="L3225" t="s">
        <v>187</v>
      </c>
      <c r="M3225" t="s">
        <v>2797</v>
      </c>
      <c r="N3225">
        <v>130101</v>
      </c>
      <c r="O3225" t="s">
        <v>76</v>
      </c>
      <c r="P3225" t="s">
        <v>187</v>
      </c>
      <c r="Q3225" t="s">
        <v>187</v>
      </c>
      <c r="R3225" t="s">
        <v>5774</v>
      </c>
      <c r="S3225">
        <v>19640228</v>
      </c>
      <c r="X3225">
        <v>20211029</v>
      </c>
      <c r="Y3225">
        <v>20230304</v>
      </c>
    </row>
    <row r="3226" spans="1:25" x14ac:dyDescent="0.25">
      <c r="A3226">
        <v>20230822</v>
      </c>
      <c r="B3226">
        <v>202201255</v>
      </c>
      <c r="C3226" t="s">
        <v>5775</v>
      </c>
      <c r="D3226" t="s">
        <v>26</v>
      </c>
      <c r="E3226" t="s">
        <v>27</v>
      </c>
      <c r="F3226" t="s">
        <v>28</v>
      </c>
      <c r="G3226">
        <v>10</v>
      </c>
      <c r="H3226">
        <v>4</v>
      </c>
      <c r="I3226" t="s">
        <v>29</v>
      </c>
      <c r="J3226">
        <v>40110</v>
      </c>
      <c r="K3226" t="s">
        <v>34</v>
      </c>
      <c r="L3226" t="s">
        <v>34</v>
      </c>
      <c r="M3226" t="s">
        <v>42</v>
      </c>
      <c r="N3226">
        <v>230101</v>
      </c>
      <c r="O3226" t="s">
        <v>220</v>
      </c>
      <c r="P3226" t="s">
        <v>220</v>
      </c>
      <c r="Q3226" t="s">
        <v>220</v>
      </c>
      <c r="R3226" t="s">
        <v>5776</v>
      </c>
      <c r="X3226">
        <v>20220209</v>
      </c>
      <c r="Y3226">
        <v>20230304</v>
      </c>
    </row>
    <row r="3227" spans="1:25" x14ac:dyDescent="0.25">
      <c r="A3227">
        <v>20230822</v>
      </c>
      <c r="B3227">
        <v>202200783</v>
      </c>
      <c r="C3227" t="s">
        <v>5777</v>
      </c>
      <c r="D3227" t="s">
        <v>26</v>
      </c>
      <c r="E3227" t="s">
        <v>27</v>
      </c>
      <c r="F3227" t="s">
        <v>73</v>
      </c>
      <c r="G3227">
        <v>10</v>
      </c>
      <c r="H3227">
        <v>4</v>
      </c>
      <c r="I3227" t="s">
        <v>29</v>
      </c>
      <c r="J3227">
        <v>210601</v>
      </c>
      <c r="K3227" t="s">
        <v>58</v>
      </c>
      <c r="L3227" t="s">
        <v>2157</v>
      </c>
      <c r="M3227" t="s">
        <v>2157</v>
      </c>
      <c r="N3227">
        <v>211101</v>
      </c>
      <c r="O3227" t="s">
        <v>58</v>
      </c>
      <c r="P3227" t="s">
        <v>59</v>
      </c>
      <c r="Q3227" t="s">
        <v>60</v>
      </c>
      <c r="R3227" t="s">
        <v>5778</v>
      </c>
      <c r="S3227">
        <v>19730330</v>
      </c>
      <c r="T3227" t="s">
        <v>5779</v>
      </c>
      <c r="U3227">
        <v>19710403</v>
      </c>
      <c r="V3227" t="s">
        <v>5780</v>
      </c>
      <c r="W3227">
        <v>19840711</v>
      </c>
      <c r="X3227">
        <v>20220128</v>
      </c>
      <c r="Y3227">
        <v>20230304</v>
      </c>
    </row>
    <row r="3228" spans="1:25" x14ac:dyDescent="0.25">
      <c r="A3228">
        <v>20230822</v>
      </c>
      <c r="B3228">
        <v>202205456</v>
      </c>
      <c r="C3228" t="s">
        <v>5781</v>
      </c>
      <c r="D3228" t="s">
        <v>26</v>
      </c>
      <c r="E3228" t="s">
        <v>27</v>
      </c>
      <c r="F3228" t="s">
        <v>28</v>
      </c>
      <c r="G3228">
        <v>15</v>
      </c>
      <c r="H3228">
        <v>4</v>
      </c>
      <c r="I3228" t="s">
        <v>29</v>
      </c>
      <c r="J3228">
        <v>220601</v>
      </c>
      <c r="K3228" t="s">
        <v>471</v>
      </c>
      <c r="L3228" t="s">
        <v>3434</v>
      </c>
      <c r="M3228" t="s">
        <v>3435</v>
      </c>
      <c r="N3228">
        <v>150135</v>
      </c>
      <c r="O3228" t="s">
        <v>30</v>
      </c>
      <c r="P3228" t="s">
        <v>30</v>
      </c>
      <c r="Q3228" t="s">
        <v>206</v>
      </c>
      <c r="R3228" t="s">
        <v>3436</v>
      </c>
      <c r="S3228">
        <v>19670212</v>
      </c>
      <c r="X3228">
        <v>20220625</v>
      </c>
      <c r="Y3228">
        <v>20230304</v>
      </c>
    </row>
    <row r="3229" spans="1:25" x14ac:dyDescent="0.25">
      <c r="A3229">
        <v>20230822</v>
      </c>
      <c r="B3229">
        <v>202205607</v>
      </c>
      <c r="C3229" t="s">
        <v>5782</v>
      </c>
      <c r="D3229" t="s">
        <v>26</v>
      </c>
      <c r="E3229" t="s">
        <v>27</v>
      </c>
      <c r="F3229" t="s">
        <v>73</v>
      </c>
      <c r="G3229">
        <v>14</v>
      </c>
      <c r="H3229">
        <v>4</v>
      </c>
      <c r="I3229" t="s">
        <v>29</v>
      </c>
      <c r="J3229">
        <v>150121</v>
      </c>
      <c r="K3229" t="s">
        <v>30</v>
      </c>
      <c r="L3229" t="s">
        <v>30</v>
      </c>
      <c r="M3229" t="s">
        <v>33</v>
      </c>
      <c r="N3229">
        <v>150105</v>
      </c>
      <c r="O3229" t="s">
        <v>30</v>
      </c>
      <c r="P3229" t="s">
        <v>30</v>
      </c>
      <c r="Q3229" t="s">
        <v>32</v>
      </c>
      <c r="R3229" t="s">
        <v>5783</v>
      </c>
      <c r="X3229">
        <v>20220628</v>
      </c>
      <c r="Y3229">
        <v>20230304</v>
      </c>
    </row>
    <row r="3230" spans="1:25" x14ac:dyDescent="0.25">
      <c r="A3230">
        <v>20230822</v>
      </c>
      <c r="B3230">
        <v>202208757</v>
      </c>
      <c r="C3230" t="s">
        <v>5784</v>
      </c>
      <c r="D3230" t="s">
        <v>26</v>
      </c>
      <c r="E3230" t="s">
        <v>27</v>
      </c>
      <c r="F3230" t="s">
        <v>28</v>
      </c>
      <c r="G3230">
        <v>10</v>
      </c>
      <c r="H3230">
        <v>4</v>
      </c>
      <c r="I3230" t="s">
        <v>29</v>
      </c>
      <c r="J3230">
        <v>150118</v>
      </c>
      <c r="K3230" t="s">
        <v>30</v>
      </c>
      <c r="L3230" t="s">
        <v>30</v>
      </c>
      <c r="M3230" t="s">
        <v>146</v>
      </c>
      <c r="N3230">
        <v>150118</v>
      </c>
      <c r="O3230" t="s">
        <v>30</v>
      </c>
      <c r="P3230" t="s">
        <v>30</v>
      </c>
      <c r="Q3230" t="s">
        <v>146</v>
      </c>
      <c r="R3230" t="s">
        <v>165</v>
      </c>
      <c r="X3230">
        <v>20220908</v>
      </c>
      <c r="Y3230">
        <v>20230304</v>
      </c>
    </row>
    <row r="3231" spans="1:25" x14ac:dyDescent="0.25">
      <c r="A3231">
        <v>20230822</v>
      </c>
      <c r="B3231">
        <v>202212396</v>
      </c>
      <c r="C3231" t="s">
        <v>315</v>
      </c>
      <c r="D3231" t="s">
        <v>26</v>
      </c>
      <c r="E3231" t="s">
        <v>27</v>
      </c>
      <c r="F3231" t="s">
        <v>28</v>
      </c>
      <c r="G3231">
        <v>10</v>
      </c>
      <c r="H3231">
        <v>4</v>
      </c>
      <c r="I3231" t="s">
        <v>29</v>
      </c>
      <c r="J3231">
        <v>150118</v>
      </c>
      <c r="K3231" t="s">
        <v>30</v>
      </c>
      <c r="L3231" t="s">
        <v>30</v>
      </c>
      <c r="M3231" t="s">
        <v>146</v>
      </c>
      <c r="N3231">
        <v>150118</v>
      </c>
      <c r="O3231" t="s">
        <v>30</v>
      </c>
      <c r="P3231" t="s">
        <v>30</v>
      </c>
      <c r="Q3231" t="s">
        <v>146</v>
      </c>
      <c r="R3231" t="s">
        <v>165</v>
      </c>
      <c r="X3231">
        <v>20221129</v>
      </c>
      <c r="Y3231">
        <v>20230304</v>
      </c>
    </row>
    <row r="3232" spans="1:25" x14ac:dyDescent="0.25">
      <c r="A3232">
        <v>20230822</v>
      </c>
      <c r="B3232">
        <v>202212470</v>
      </c>
      <c r="C3232" t="s">
        <v>5785</v>
      </c>
      <c r="D3232" t="s">
        <v>26</v>
      </c>
      <c r="E3232" t="s">
        <v>27</v>
      </c>
      <c r="F3232" t="s">
        <v>28</v>
      </c>
      <c r="G3232">
        <v>25</v>
      </c>
      <c r="H3232">
        <v>4</v>
      </c>
      <c r="I3232" t="s">
        <v>29</v>
      </c>
      <c r="J3232">
        <v>150131</v>
      </c>
      <c r="K3232" t="s">
        <v>30</v>
      </c>
      <c r="L3232" t="s">
        <v>30</v>
      </c>
      <c r="M3232" t="s">
        <v>47</v>
      </c>
      <c r="N3232">
        <v>150135</v>
      </c>
      <c r="O3232" t="s">
        <v>30</v>
      </c>
      <c r="P3232" t="s">
        <v>30</v>
      </c>
      <c r="Q3232" t="s">
        <v>206</v>
      </c>
      <c r="R3232" t="s">
        <v>5786</v>
      </c>
      <c r="S3232">
        <v>19580119</v>
      </c>
      <c r="X3232">
        <v>20221130</v>
      </c>
      <c r="Y3232">
        <v>20230304</v>
      </c>
    </row>
    <row r="3233" spans="1:25" x14ac:dyDescent="0.25">
      <c r="A3233">
        <v>20230822</v>
      </c>
      <c r="B3233">
        <v>202211450</v>
      </c>
      <c r="C3233" t="s">
        <v>4669</v>
      </c>
      <c r="D3233" t="s">
        <v>26</v>
      </c>
      <c r="E3233" t="s">
        <v>27</v>
      </c>
      <c r="F3233" t="s">
        <v>28</v>
      </c>
      <c r="G3233">
        <v>34</v>
      </c>
      <c r="H3233">
        <v>4</v>
      </c>
      <c r="I3233" t="s">
        <v>29</v>
      </c>
      <c r="J3233">
        <v>150115</v>
      </c>
      <c r="K3233" t="s">
        <v>30</v>
      </c>
      <c r="L3233" t="s">
        <v>30</v>
      </c>
      <c r="M3233" t="s">
        <v>87</v>
      </c>
      <c r="N3233">
        <v>150116</v>
      </c>
      <c r="O3233" t="s">
        <v>30</v>
      </c>
      <c r="P3233" t="s">
        <v>30</v>
      </c>
      <c r="Q3233" t="s">
        <v>82</v>
      </c>
      <c r="R3233" t="s">
        <v>3607</v>
      </c>
      <c r="S3233">
        <v>19000101</v>
      </c>
      <c r="X3233">
        <v>20221107</v>
      </c>
      <c r="Y3233">
        <v>20230304</v>
      </c>
    </row>
    <row r="3234" spans="1:25" x14ac:dyDescent="0.25">
      <c r="A3234">
        <v>20230822</v>
      </c>
      <c r="B3234">
        <v>202201922</v>
      </c>
      <c r="C3234" t="s">
        <v>5787</v>
      </c>
      <c r="D3234" t="s">
        <v>26</v>
      </c>
      <c r="E3234" t="s">
        <v>27</v>
      </c>
      <c r="F3234" t="s">
        <v>73</v>
      </c>
      <c r="G3234">
        <v>30</v>
      </c>
      <c r="H3234">
        <v>4</v>
      </c>
      <c r="I3234" t="s">
        <v>29</v>
      </c>
      <c r="J3234">
        <v>150128</v>
      </c>
      <c r="K3234" t="s">
        <v>30</v>
      </c>
      <c r="L3234" t="s">
        <v>30</v>
      </c>
      <c r="M3234" t="s">
        <v>179</v>
      </c>
      <c r="N3234">
        <v>150128</v>
      </c>
      <c r="O3234" t="s">
        <v>30</v>
      </c>
      <c r="P3234" t="s">
        <v>30</v>
      </c>
      <c r="Q3234" t="s">
        <v>179</v>
      </c>
      <c r="R3234" t="s">
        <v>5788</v>
      </c>
      <c r="S3234">
        <v>19490116</v>
      </c>
      <c r="X3234">
        <v>20220301</v>
      </c>
      <c r="Y3234">
        <v>20230304</v>
      </c>
    </row>
    <row r="3235" spans="1:25" x14ac:dyDescent="0.25">
      <c r="A3235">
        <v>20230822</v>
      </c>
      <c r="B3235">
        <v>202212672</v>
      </c>
      <c r="C3235" t="s">
        <v>5789</v>
      </c>
      <c r="D3235" t="s">
        <v>26</v>
      </c>
      <c r="E3235" t="s">
        <v>27</v>
      </c>
      <c r="F3235" t="s">
        <v>73</v>
      </c>
      <c r="G3235">
        <v>50</v>
      </c>
      <c r="H3235">
        <v>4</v>
      </c>
      <c r="I3235" t="s">
        <v>29</v>
      </c>
      <c r="J3235">
        <v>150128</v>
      </c>
      <c r="K3235" t="s">
        <v>30</v>
      </c>
      <c r="L3235" t="s">
        <v>30</v>
      </c>
      <c r="M3235" t="s">
        <v>179</v>
      </c>
      <c r="N3235">
        <v>150137</v>
      </c>
      <c r="O3235" t="s">
        <v>30</v>
      </c>
      <c r="P3235" t="s">
        <v>30</v>
      </c>
      <c r="Q3235" t="s">
        <v>807</v>
      </c>
      <c r="R3235" t="s">
        <v>5790</v>
      </c>
      <c r="S3235">
        <v>19540809</v>
      </c>
      <c r="X3235">
        <v>20221205</v>
      </c>
      <c r="Y3235">
        <v>20230304</v>
      </c>
    </row>
    <row r="3236" spans="1:25" x14ac:dyDescent="0.25">
      <c r="A3236">
        <v>20230822</v>
      </c>
      <c r="B3236">
        <v>202114256</v>
      </c>
      <c r="C3236" t="s">
        <v>5791</v>
      </c>
      <c r="D3236" t="s">
        <v>26</v>
      </c>
      <c r="E3236" t="s">
        <v>27</v>
      </c>
      <c r="F3236" t="s">
        <v>73</v>
      </c>
      <c r="G3236">
        <v>30</v>
      </c>
      <c r="H3236">
        <v>4</v>
      </c>
      <c r="I3236" t="s">
        <v>29</v>
      </c>
      <c r="J3236">
        <v>150128</v>
      </c>
      <c r="K3236" t="s">
        <v>30</v>
      </c>
      <c r="L3236" t="s">
        <v>30</v>
      </c>
      <c r="M3236" t="s">
        <v>179</v>
      </c>
      <c r="N3236">
        <v>150101</v>
      </c>
      <c r="O3236" t="s">
        <v>30</v>
      </c>
      <c r="P3236" t="s">
        <v>30</v>
      </c>
      <c r="Q3236" t="s">
        <v>30</v>
      </c>
      <c r="R3236" t="s">
        <v>5792</v>
      </c>
      <c r="S3236">
        <v>19820511</v>
      </c>
      <c r="T3236" t="s">
        <v>5793</v>
      </c>
      <c r="U3236">
        <v>19820406</v>
      </c>
      <c r="X3236">
        <v>20211220</v>
      </c>
      <c r="Y3236">
        <v>20230304</v>
      </c>
    </row>
    <row r="3237" spans="1:25" x14ac:dyDescent="0.25">
      <c r="A3237">
        <v>20230822</v>
      </c>
      <c r="B3237">
        <v>202212673</v>
      </c>
      <c r="C3237" t="s">
        <v>5794</v>
      </c>
      <c r="D3237" t="s">
        <v>26</v>
      </c>
      <c r="E3237" t="s">
        <v>27</v>
      </c>
      <c r="F3237" t="s">
        <v>73</v>
      </c>
      <c r="G3237">
        <v>50</v>
      </c>
      <c r="H3237">
        <v>4</v>
      </c>
      <c r="I3237" t="s">
        <v>29</v>
      </c>
      <c r="J3237">
        <v>150128</v>
      </c>
      <c r="K3237" t="s">
        <v>30</v>
      </c>
      <c r="L3237" t="s">
        <v>30</v>
      </c>
      <c r="M3237" t="s">
        <v>179</v>
      </c>
      <c r="N3237">
        <v>150105</v>
      </c>
      <c r="O3237" t="s">
        <v>30</v>
      </c>
      <c r="P3237" t="s">
        <v>30</v>
      </c>
      <c r="Q3237" t="s">
        <v>32</v>
      </c>
      <c r="R3237" t="s">
        <v>5795</v>
      </c>
      <c r="S3237">
        <v>19461125</v>
      </c>
      <c r="X3237">
        <v>20221205</v>
      </c>
      <c r="Y3237">
        <v>20230304</v>
      </c>
    </row>
    <row r="3238" spans="1:25" x14ac:dyDescent="0.25">
      <c r="A3238">
        <v>20230822</v>
      </c>
      <c r="B3238">
        <v>202212459</v>
      </c>
      <c r="C3238" t="s">
        <v>5796</v>
      </c>
      <c r="D3238" t="s">
        <v>26</v>
      </c>
      <c r="E3238" t="s">
        <v>27</v>
      </c>
      <c r="F3238" t="s">
        <v>28</v>
      </c>
      <c r="G3238">
        <v>10</v>
      </c>
      <c r="H3238">
        <v>4</v>
      </c>
      <c r="I3238" t="s">
        <v>29</v>
      </c>
      <c r="J3238">
        <v>150118</v>
      </c>
      <c r="K3238" t="s">
        <v>30</v>
      </c>
      <c r="L3238" t="s">
        <v>30</v>
      </c>
      <c r="M3238" t="s">
        <v>146</v>
      </c>
      <c r="N3238">
        <v>150118</v>
      </c>
      <c r="O3238" t="s">
        <v>30</v>
      </c>
      <c r="P3238" t="s">
        <v>30</v>
      </c>
      <c r="Q3238" t="s">
        <v>146</v>
      </c>
      <c r="R3238" t="s">
        <v>165</v>
      </c>
      <c r="X3238">
        <v>20221130</v>
      </c>
      <c r="Y3238">
        <v>20230304</v>
      </c>
    </row>
    <row r="3239" spans="1:25" x14ac:dyDescent="0.25">
      <c r="A3239">
        <v>20230822</v>
      </c>
      <c r="B3239">
        <v>202212461</v>
      </c>
      <c r="C3239" t="s">
        <v>5797</v>
      </c>
      <c r="D3239" t="s">
        <v>26</v>
      </c>
      <c r="E3239" t="s">
        <v>27</v>
      </c>
      <c r="F3239" t="s">
        <v>28</v>
      </c>
      <c r="G3239">
        <v>10</v>
      </c>
      <c r="H3239">
        <v>4</v>
      </c>
      <c r="I3239" t="s">
        <v>29</v>
      </c>
      <c r="J3239">
        <v>150118</v>
      </c>
      <c r="K3239" t="s">
        <v>30</v>
      </c>
      <c r="L3239" t="s">
        <v>30</v>
      </c>
      <c r="M3239" t="s">
        <v>146</v>
      </c>
      <c r="N3239">
        <v>150118</v>
      </c>
      <c r="O3239" t="s">
        <v>30</v>
      </c>
      <c r="P3239" t="s">
        <v>30</v>
      </c>
      <c r="Q3239" t="s">
        <v>146</v>
      </c>
      <c r="R3239" t="s">
        <v>165</v>
      </c>
      <c r="X3239">
        <v>20221130</v>
      </c>
      <c r="Y3239">
        <v>20230304</v>
      </c>
    </row>
    <row r="3240" spans="1:25" x14ac:dyDescent="0.25">
      <c r="A3240">
        <v>20230822</v>
      </c>
      <c r="B3240">
        <v>202212462</v>
      </c>
      <c r="C3240" t="s">
        <v>5798</v>
      </c>
      <c r="D3240" t="s">
        <v>26</v>
      </c>
      <c r="E3240" t="s">
        <v>27</v>
      </c>
      <c r="F3240" t="s">
        <v>28</v>
      </c>
      <c r="G3240">
        <v>10</v>
      </c>
      <c r="H3240">
        <v>4</v>
      </c>
      <c r="I3240" t="s">
        <v>29</v>
      </c>
      <c r="J3240">
        <v>150118</v>
      </c>
      <c r="K3240" t="s">
        <v>30</v>
      </c>
      <c r="L3240" t="s">
        <v>30</v>
      </c>
      <c r="M3240" t="s">
        <v>146</v>
      </c>
      <c r="N3240">
        <v>150118</v>
      </c>
      <c r="O3240" t="s">
        <v>30</v>
      </c>
      <c r="P3240" t="s">
        <v>30</v>
      </c>
      <c r="Q3240" t="s">
        <v>146</v>
      </c>
      <c r="R3240" t="s">
        <v>165</v>
      </c>
      <c r="X3240">
        <v>20221130</v>
      </c>
      <c r="Y3240">
        <v>20230304</v>
      </c>
    </row>
    <row r="3241" spans="1:25" x14ac:dyDescent="0.25">
      <c r="A3241">
        <v>20230822</v>
      </c>
      <c r="B3241">
        <v>202208764</v>
      </c>
      <c r="C3241" t="s">
        <v>316</v>
      </c>
      <c r="D3241" t="s">
        <v>26</v>
      </c>
      <c r="E3241" t="s">
        <v>27</v>
      </c>
      <c r="F3241" t="s">
        <v>28</v>
      </c>
      <c r="G3241">
        <v>10</v>
      </c>
      <c r="H3241">
        <v>4</v>
      </c>
      <c r="I3241" t="s">
        <v>29</v>
      </c>
      <c r="J3241">
        <v>150118</v>
      </c>
      <c r="K3241" t="s">
        <v>30</v>
      </c>
      <c r="L3241" t="s">
        <v>30</v>
      </c>
      <c r="M3241" t="s">
        <v>146</v>
      </c>
      <c r="N3241">
        <v>150118</v>
      </c>
      <c r="O3241" t="s">
        <v>30</v>
      </c>
      <c r="P3241" t="s">
        <v>30</v>
      </c>
      <c r="Q3241" t="s">
        <v>146</v>
      </c>
      <c r="R3241" t="s">
        <v>165</v>
      </c>
      <c r="X3241">
        <v>20220908</v>
      </c>
      <c r="Y3241">
        <v>20230304</v>
      </c>
    </row>
    <row r="3242" spans="1:25" x14ac:dyDescent="0.25">
      <c r="A3242">
        <v>20230822</v>
      </c>
      <c r="B3242">
        <v>202208756</v>
      </c>
      <c r="C3242" t="s">
        <v>326</v>
      </c>
      <c r="D3242" t="s">
        <v>26</v>
      </c>
      <c r="E3242" t="s">
        <v>27</v>
      </c>
      <c r="F3242" t="s">
        <v>28</v>
      </c>
      <c r="G3242">
        <v>10</v>
      </c>
      <c r="H3242">
        <v>4</v>
      </c>
      <c r="I3242" t="s">
        <v>29</v>
      </c>
      <c r="J3242">
        <v>150118</v>
      </c>
      <c r="K3242" t="s">
        <v>30</v>
      </c>
      <c r="L3242" t="s">
        <v>30</v>
      </c>
      <c r="M3242" t="s">
        <v>146</v>
      </c>
      <c r="N3242">
        <v>150118</v>
      </c>
      <c r="O3242" t="s">
        <v>30</v>
      </c>
      <c r="P3242" t="s">
        <v>30</v>
      </c>
      <c r="Q3242" t="s">
        <v>146</v>
      </c>
      <c r="R3242" t="s">
        <v>165</v>
      </c>
      <c r="X3242">
        <v>20220908</v>
      </c>
      <c r="Y3242">
        <v>20230304</v>
      </c>
    </row>
    <row r="3243" spans="1:25" x14ac:dyDescent="0.25">
      <c r="A3243">
        <v>20230822</v>
      </c>
      <c r="B3243">
        <v>202208755</v>
      </c>
      <c r="C3243" t="s">
        <v>5799</v>
      </c>
      <c r="D3243" t="s">
        <v>26</v>
      </c>
      <c r="E3243" t="s">
        <v>27</v>
      </c>
      <c r="F3243" t="s">
        <v>28</v>
      </c>
      <c r="G3243">
        <v>10</v>
      </c>
      <c r="H3243">
        <v>4</v>
      </c>
      <c r="I3243" t="s">
        <v>29</v>
      </c>
      <c r="J3243">
        <v>150118</v>
      </c>
      <c r="K3243" t="s">
        <v>30</v>
      </c>
      <c r="L3243" t="s">
        <v>30</v>
      </c>
      <c r="M3243" t="s">
        <v>146</v>
      </c>
      <c r="N3243">
        <v>150118</v>
      </c>
      <c r="O3243" t="s">
        <v>30</v>
      </c>
      <c r="P3243" t="s">
        <v>30</v>
      </c>
      <c r="Q3243" t="s">
        <v>146</v>
      </c>
      <c r="R3243" t="s">
        <v>165</v>
      </c>
      <c r="X3243">
        <v>20220908</v>
      </c>
      <c r="Y3243">
        <v>20230304</v>
      </c>
    </row>
    <row r="3244" spans="1:25" x14ac:dyDescent="0.25">
      <c r="A3244">
        <v>20230822</v>
      </c>
      <c r="B3244">
        <v>202114254</v>
      </c>
      <c r="C3244" t="s">
        <v>5800</v>
      </c>
      <c r="D3244" t="s">
        <v>26</v>
      </c>
      <c r="E3244" t="s">
        <v>27</v>
      </c>
      <c r="F3244" t="s">
        <v>73</v>
      </c>
      <c r="G3244">
        <v>40</v>
      </c>
      <c r="H3244">
        <v>4</v>
      </c>
      <c r="I3244" t="s">
        <v>29</v>
      </c>
      <c r="J3244">
        <v>150128</v>
      </c>
      <c r="K3244" t="s">
        <v>30</v>
      </c>
      <c r="L3244" t="s">
        <v>30</v>
      </c>
      <c r="M3244" t="s">
        <v>179</v>
      </c>
      <c r="N3244">
        <v>150101</v>
      </c>
      <c r="O3244" t="s">
        <v>30</v>
      </c>
      <c r="P3244" t="s">
        <v>30</v>
      </c>
      <c r="Q3244" t="s">
        <v>30</v>
      </c>
      <c r="R3244" t="s">
        <v>5801</v>
      </c>
      <c r="S3244">
        <v>19540407</v>
      </c>
      <c r="T3244" t="s">
        <v>5802</v>
      </c>
      <c r="U3244">
        <v>19540407</v>
      </c>
      <c r="X3244">
        <v>20211220</v>
      </c>
      <c r="Y3244">
        <v>20230304</v>
      </c>
    </row>
    <row r="3245" spans="1:25" x14ac:dyDescent="0.25">
      <c r="A3245">
        <v>20230822</v>
      </c>
      <c r="B3245">
        <v>202212733</v>
      </c>
      <c r="C3245" t="s">
        <v>5803</v>
      </c>
      <c r="D3245" t="s">
        <v>26</v>
      </c>
      <c r="E3245" t="s">
        <v>27</v>
      </c>
      <c r="F3245" t="s">
        <v>73</v>
      </c>
      <c r="G3245">
        <v>50</v>
      </c>
      <c r="H3245">
        <v>4</v>
      </c>
      <c r="I3245" t="s">
        <v>29</v>
      </c>
      <c r="J3245">
        <v>150128</v>
      </c>
      <c r="K3245" t="s">
        <v>30</v>
      </c>
      <c r="L3245" t="s">
        <v>30</v>
      </c>
      <c r="M3245" t="s">
        <v>179</v>
      </c>
      <c r="N3245">
        <v>150105</v>
      </c>
      <c r="O3245" t="s">
        <v>30</v>
      </c>
      <c r="P3245" t="s">
        <v>30</v>
      </c>
      <c r="Q3245" t="s">
        <v>32</v>
      </c>
      <c r="R3245" t="s">
        <v>5804</v>
      </c>
      <c r="S3245">
        <v>19611217</v>
      </c>
      <c r="X3245">
        <v>20221206</v>
      </c>
      <c r="Y3245">
        <v>20230304</v>
      </c>
    </row>
    <row r="3246" spans="1:25" x14ac:dyDescent="0.25">
      <c r="A3246">
        <v>20230822</v>
      </c>
      <c r="B3246">
        <v>202213268</v>
      </c>
      <c r="C3246" t="s">
        <v>5805</v>
      </c>
      <c r="D3246" t="s">
        <v>26</v>
      </c>
      <c r="E3246" t="s">
        <v>27</v>
      </c>
      <c r="F3246" t="s">
        <v>73</v>
      </c>
      <c r="G3246">
        <v>50</v>
      </c>
      <c r="H3246">
        <v>4</v>
      </c>
      <c r="I3246" t="s">
        <v>29</v>
      </c>
      <c r="J3246">
        <v>150128</v>
      </c>
      <c r="K3246" t="s">
        <v>30</v>
      </c>
      <c r="L3246" t="s">
        <v>30</v>
      </c>
      <c r="M3246" t="s">
        <v>179</v>
      </c>
      <c r="N3246">
        <v>150128</v>
      </c>
      <c r="O3246" t="s">
        <v>30</v>
      </c>
      <c r="P3246" t="s">
        <v>30</v>
      </c>
      <c r="Q3246" t="s">
        <v>179</v>
      </c>
      <c r="R3246" t="s">
        <v>5806</v>
      </c>
      <c r="S3246">
        <v>19590825</v>
      </c>
      <c r="X3246">
        <v>20221223</v>
      </c>
      <c r="Y3246">
        <v>20230304</v>
      </c>
    </row>
    <row r="3247" spans="1:25" x14ac:dyDescent="0.25">
      <c r="A3247">
        <v>20230822</v>
      </c>
      <c r="B3247">
        <v>202206354</v>
      </c>
      <c r="C3247" t="s">
        <v>5807</v>
      </c>
      <c r="D3247" t="s">
        <v>26</v>
      </c>
      <c r="E3247" t="s">
        <v>27</v>
      </c>
      <c r="F3247" t="s">
        <v>73</v>
      </c>
      <c r="G3247">
        <v>50</v>
      </c>
      <c r="H3247">
        <v>4</v>
      </c>
      <c r="I3247" t="s">
        <v>29</v>
      </c>
      <c r="J3247">
        <v>150128</v>
      </c>
      <c r="K3247" t="s">
        <v>30</v>
      </c>
      <c r="L3247" t="s">
        <v>30</v>
      </c>
      <c r="M3247" t="s">
        <v>179</v>
      </c>
      <c r="N3247">
        <v>150137</v>
      </c>
      <c r="O3247" t="s">
        <v>30</v>
      </c>
      <c r="P3247" t="s">
        <v>30</v>
      </c>
      <c r="Q3247" t="s">
        <v>807</v>
      </c>
      <c r="R3247" t="s">
        <v>5808</v>
      </c>
      <c r="S3247">
        <v>19470820</v>
      </c>
      <c r="X3247">
        <v>20220713</v>
      </c>
      <c r="Y3247">
        <v>20230304</v>
      </c>
    </row>
    <row r="3248" spans="1:25" x14ac:dyDescent="0.25">
      <c r="A3248">
        <v>20230822</v>
      </c>
      <c r="B3248">
        <v>202210810</v>
      </c>
      <c r="C3248" t="s">
        <v>5809</v>
      </c>
      <c r="D3248" t="s">
        <v>26</v>
      </c>
      <c r="E3248" t="s">
        <v>27</v>
      </c>
      <c r="F3248" t="s">
        <v>28</v>
      </c>
      <c r="G3248">
        <v>10</v>
      </c>
      <c r="H3248">
        <v>4</v>
      </c>
      <c r="I3248" t="s">
        <v>29</v>
      </c>
      <c r="J3248">
        <v>150118</v>
      </c>
      <c r="K3248" t="s">
        <v>30</v>
      </c>
      <c r="L3248" t="s">
        <v>30</v>
      </c>
      <c r="M3248" t="s">
        <v>146</v>
      </c>
      <c r="N3248">
        <v>150118</v>
      </c>
      <c r="O3248" t="s">
        <v>30</v>
      </c>
      <c r="P3248" t="s">
        <v>30</v>
      </c>
      <c r="Q3248" t="s">
        <v>146</v>
      </c>
      <c r="R3248" t="s">
        <v>165</v>
      </c>
      <c r="X3248">
        <v>20221019</v>
      </c>
      <c r="Y3248">
        <v>20230304</v>
      </c>
    </row>
    <row r="3249" spans="1:25" x14ac:dyDescent="0.25">
      <c r="A3249">
        <v>20230822</v>
      </c>
      <c r="B3249">
        <v>202213269</v>
      </c>
      <c r="C3249" t="s">
        <v>5810</v>
      </c>
      <c r="D3249" t="s">
        <v>26</v>
      </c>
      <c r="E3249" t="s">
        <v>27</v>
      </c>
      <c r="F3249" t="s">
        <v>73</v>
      </c>
      <c r="G3249">
        <v>50</v>
      </c>
      <c r="H3249">
        <v>4</v>
      </c>
      <c r="I3249" t="s">
        <v>29</v>
      </c>
      <c r="J3249">
        <v>150128</v>
      </c>
      <c r="K3249" t="s">
        <v>30</v>
      </c>
      <c r="L3249" t="s">
        <v>30</v>
      </c>
      <c r="M3249" t="s">
        <v>179</v>
      </c>
      <c r="N3249">
        <v>150141</v>
      </c>
      <c r="O3249" t="s">
        <v>30</v>
      </c>
      <c r="P3249" t="s">
        <v>30</v>
      </c>
      <c r="Q3249" t="s">
        <v>36</v>
      </c>
      <c r="R3249" t="s">
        <v>5811</v>
      </c>
      <c r="S3249">
        <v>19671105</v>
      </c>
      <c r="T3249" t="s">
        <v>5812</v>
      </c>
      <c r="U3249">
        <v>19681122</v>
      </c>
      <c r="X3249">
        <v>20221223</v>
      </c>
      <c r="Y3249">
        <v>20230304</v>
      </c>
    </row>
    <row r="3250" spans="1:25" x14ac:dyDescent="0.25">
      <c r="A3250">
        <v>20230822</v>
      </c>
      <c r="B3250">
        <v>202203432</v>
      </c>
      <c r="C3250" t="s">
        <v>5813</v>
      </c>
      <c r="D3250" t="s">
        <v>26</v>
      </c>
      <c r="E3250" t="s">
        <v>27</v>
      </c>
      <c r="F3250" t="s">
        <v>73</v>
      </c>
      <c r="G3250">
        <v>30</v>
      </c>
      <c r="H3250">
        <v>4</v>
      </c>
      <c r="I3250" t="s">
        <v>29</v>
      </c>
      <c r="J3250">
        <v>150128</v>
      </c>
      <c r="K3250" t="s">
        <v>30</v>
      </c>
      <c r="L3250" t="s">
        <v>30</v>
      </c>
      <c r="M3250" t="s">
        <v>179</v>
      </c>
      <c r="N3250">
        <v>150137</v>
      </c>
      <c r="O3250" t="s">
        <v>30</v>
      </c>
      <c r="P3250" t="s">
        <v>30</v>
      </c>
      <c r="Q3250" t="s">
        <v>807</v>
      </c>
      <c r="R3250" t="s">
        <v>5814</v>
      </c>
      <c r="S3250">
        <v>19680724</v>
      </c>
      <c r="T3250" t="s">
        <v>5815</v>
      </c>
      <c r="U3250">
        <v>19670326</v>
      </c>
      <c r="X3250">
        <v>20220418</v>
      </c>
      <c r="Y3250">
        <v>20230304</v>
      </c>
    </row>
    <row r="3251" spans="1:25" x14ac:dyDescent="0.25">
      <c r="A3251">
        <v>20230822</v>
      </c>
      <c r="B3251">
        <v>202212917</v>
      </c>
      <c r="C3251" t="s">
        <v>5816</v>
      </c>
      <c r="D3251" t="s">
        <v>26</v>
      </c>
      <c r="E3251" t="s">
        <v>27</v>
      </c>
      <c r="F3251" t="s">
        <v>28</v>
      </c>
      <c r="G3251">
        <v>10</v>
      </c>
      <c r="H3251">
        <v>4</v>
      </c>
      <c r="I3251" t="s">
        <v>29</v>
      </c>
      <c r="J3251">
        <v>150140</v>
      </c>
      <c r="K3251" t="s">
        <v>30</v>
      </c>
      <c r="L3251" t="s">
        <v>30</v>
      </c>
      <c r="M3251" t="s">
        <v>135</v>
      </c>
      <c r="N3251">
        <v>150116</v>
      </c>
      <c r="O3251" t="s">
        <v>30</v>
      </c>
      <c r="P3251" t="s">
        <v>30</v>
      </c>
      <c r="Q3251" t="s">
        <v>82</v>
      </c>
      <c r="R3251" t="s">
        <v>5817</v>
      </c>
      <c r="X3251">
        <v>20221213</v>
      </c>
      <c r="Y3251">
        <v>20230304</v>
      </c>
    </row>
    <row r="3252" spans="1:25" x14ac:dyDescent="0.25">
      <c r="A3252">
        <v>20230822</v>
      </c>
      <c r="B3252">
        <v>202210786</v>
      </c>
      <c r="C3252" t="s">
        <v>5818</v>
      </c>
      <c r="D3252" t="s">
        <v>26</v>
      </c>
      <c r="E3252" t="s">
        <v>27</v>
      </c>
      <c r="F3252" t="s">
        <v>28</v>
      </c>
      <c r="G3252">
        <v>25</v>
      </c>
      <c r="H3252">
        <v>4</v>
      </c>
      <c r="I3252" t="s">
        <v>29</v>
      </c>
      <c r="J3252">
        <v>150135</v>
      </c>
      <c r="K3252" t="s">
        <v>30</v>
      </c>
      <c r="L3252" t="s">
        <v>30</v>
      </c>
      <c r="M3252" t="s">
        <v>206</v>
      </c>
      <c r="N3252">
        <v>150110</v>
      </c>
      <c r="O3252" t="s">
        <v>30</v>
      </c>
      <c r="P3252" t="s">
        <v>30</v>
      </c>
      <c r="Q3252" t="s">
        <v>151</v>
      </c>
      <c r="R3252" t="s">
        <v>5709</v>
      </c>
      <c r="S3252">
        <v>19560605</v>
      </c>
      <c r="X3252">
        <v>20221019</v>
      </c>
      <c r="Y3252">
        <v>20230304</v>
      </c>
    </row>
    <row r="3253" spans="1:25" x14ac:dyDescent="0.25">
      <c r="A3253">
        <v>20230822</v>
      </c>
      <c r="B3253">
        <v>202210787</v>
      </c>
      <c r="C3253" t="s">
        <v>5819</v>
      </c>
      <c r="D3253" t="s">
        <v>26</v>
      </c>
      <c r="E3253" t="s">
        <v>27</v>
      </c>
      <c r="F3253" t="s">
        <v>28</v>
      </c>
      <c r="G3253">
        <v>25</v>
      </c>
      <c r="H3253">
        <v>4</v>
      </c>
      <c r="I3253" t="s">
        <v>29</v>
      </c>
      <c r="J3253">
        <v>150135</v>
      </c>
      <c r="K3253" t="s">
        <v>30</v>
      </c>
      <c r="L3253" t="s">
        <v>30</v>
      </c>
      <c r="M3253" t="s">
        <v>206</v>
      </c>
      <c r="N3253">
        <v>150110</v>
      </c>
      <c r="O3253" t="s">
        <v>30</v>
      </c>
      <c r="P3253" t="s">
        <v>30</v>
      </c>
      <c r="Q3253" t="s">
        <v>151</v>
      </c>
      <c r="R3253" t="s">
        <v>5709</v>
      </c>
      <c r="S3253">
        <v>19560605</v>
      </c>
      <c r="X3253">
        <v>20221019</v>
      </c>
      <c r="Y3253">
        <v>20230304</v>
      </c>
    </row>
    <row r="3254" spans="1:25" x14ac:dyDescent="0.25">
      <c r="A3254">
        <v>20230822</v>
      </c>
      <c r="B3254">
        <v>202210792</v>
      </c>
      <c r="C3254" t="s">
        <v>5820</v>
      </c>
      <c r="D3254" t="s">
        <v>26</v>
      </c>
      <c r="E3254" t="s">
        <v>27</v>
      </c>
      <c r="F3254" t="s">
        <v>28</v>
      </c>
      <c r="G3254">
        <v>40</v>
      </c>
      <c r="H3254">
        <v>4</v>
      </c>
      <c r="I3254" t="s">
        <v>29</v>
      </c>
      <c r="J3254">
        <v>150135</v>
      </c>
      <c r="K3254" t="s">
        <v>30</v>
      </c>
      <c r="L3254" t="s">
        <v>30</v>
      </c>
      <c r="M3254" t="s">
        <v>206</v>
      </c>
      <c r="N3254">
        <v>150110</v>
      </c>
      <c r="O3254" t="s">
        <v>30</v>
      </c>
      <c r="P3254" t="s">
        <v>30</v>
      </c>
      <c r="Q3254" t="s">
        <v>151</v>
      </c>
      <c r="R3254" t="s">
        <v>483</v>
      </c>
      <c r="S3254">
        <v>18920316</v>
      </c>
      <c r="X3254">
        <v>20221019</v>
      </c>
      <c r="Y3254">
        <v>20230304</v>
      </c>
    </row>
    <row r="3255" spans="1:25" x14ac:dyDescent="0.25">
      <c r="A3255">
        <v>20230822</v>
      </c>
      <c r="B3255">
        <v>202210791</v>
      </c>
      <c r="C3255" t="s">
        <v>5821</v>
      </c>
      <c r="D3255" t="s">
        <v>26</v>
      </c>
      <c r="E3255" t="s">
        <v>27</v>
      </c>
      <c r="F3255" t="s">
        <v>28</v>
      </c>
      <c r="G3255">
        <v>30</v>
      </c>
      <c r="H3255">
        <v>4</v>
      </c>
      <c r="I3255" t="s">
        <v>29</v>
      </c>
      <c r="J3255">
        <v>150135</v>
      </c>
      <c r="K3255" t="s">
        <v>30</v>
      </c>
      <c r="L3255" t="s">
        <v>30</v>
      </c>
      <c r="M3255" t="s">
        <v>206</v>
      </c>
      <c r="N3255">
        <v>150110</v>
      </c>
      <c r="O3255" t="s">
        <v>30</v>
      </c>
      <c r="P3255" t="s">
        <v>30</v>
      </c>
      <c r="Q3255" t="s">
        <v>151</v>
      </c>
      <c r="R3255" t="s">
        <v>5822</v>
      </c>
      <c r="S3255">
        <v>19480403</v>
      </c>
      <c r="X3255">
        <v>20221019</v>
      </c>
      <c r="Y3255">
        <v>20230304</v>
      </c>
    </row>
    <row r="3256" spans="1:25" x14ac:dyDescent="0.25">
      <c r="A3256">
        <v>20230822</v>
      </c>
      <c r="B3256">
        <v>202210790</v>
      </c>
      <c r="C3256" t="s">
        <v>5823</v>
      </c>
      <c r="D3256" t="s">
        <v>26</v>
      </c>
      <c r="E3256" t="s">
        <v>27</v>
      </c>
      <c r="F3256" t="s">
        <v>28</v>
      </c>
      <c r="G3256">
        <v>30</v>
      </c>
      <c r="H3256">
        <v>4</v>
      </c>
      <c r="I3256" t="s">
        <v>29</v>
      </c>
      <c r="J3256">
        <v>150135</v>
      </c>
      <c r="K3256" t="s">
        <v>30</v>
      </c>
      <c r="L3256" t="s">
        <v>30</v>
      </c>
      <c r="M3256" t="s">
        <v>206</v>
      </c>
      <c r="N3256">
        <v>150110</v>
      </c>
      <c r="O3256" t="s">
        <v>30</v>
      </c>
      <c r="P3256" t="s">
        <v>30</v>
      </c>
      <c r="Q3256" t="s">
        <v>151</v>
      </c>
      <c r="R3256" t="s">
        <v>5824</v>
      </c>
      <c r="S3256">
        <v>19430315</v>
      </c>
      <c r="X3256">
        <v>20221019</v>
      </c>
      <c r="Y3256">
        <v>20230304</v>
      </c>
    </row>
    <row r="3257" spans="1:25" x14ac:dyDescent="0.25">
      <c r="A3257">
        <v>20230822</v>
      </c>
      <c r="B3257">
        <v>202210789</v>
      </c>
      <c r="C3257" t="s">
        <v>5825</v>
      </c>
      <c r="D3257" t="s">
        <v>26</v>
      </c>
      <c r="E3257" t="s">
        <v>27</v>
      </c>
      <c r="F3257" t="s">
        <v>28</v>
      </c>
      <c r="G3257">
        <v>30</v>
      </c>
      <c r="H3257">
        <v>4</v>
      </c>
      <c r="I3257" t="s">
        <v>29</v>
      </c>
      <c r="J3257">
        <v>150135</v>
      </c>
      <c r="K3257" t="s">
        <v>30</v>
      </c>
      <c r="L3257" t="s">
        <v>30</v>
      </c>
      <c r="M3257" t="s">
        <v>206</v>
      </c>
      <c r="N3257">
        <v>150110</v>
      </c>
      <c r="O3257" t="s">
        <v>30</v>
      </c>
      <c r="P3257" t="s">
        <v>30</v>
      </c>
      <c r="Q3257" t="s">
        <v>151</v>
      </c>
      <c r="R3257" t="s">
        <v>5824</v>
      </c>
      <c r="S3257">
        <v>19430315</v>
      </c>
      <c r="X3257">
        <v>20221019</v>
      </c>
      <c r="Y3257">
        <v>20230304</v>
      </c>
    </row>
    <row r="3258" spans="1:25" x14ac:dyDescent="0.25">
      <c r="A3258">
        <v>20230822</v>
      </c>
      <c r="B3258">
        <v>202210788</v>
      </c>
      <c r="C3258" t="s">
        <v>5826</v>
      </c>
      <c r="D3258" t="s">
        <v>26</v>
      </c>
      <c r="E3258" t="s">
        <v>27</v>
      </c>
      <c r="F3258" t="s">
        <v>28</v>
      </c>
      <c r="G3258">
        <v>25</v>
      </c>
      <c r="H3258">
        <v>4</v>
      </c>
      <c r="I3258" t="s">
        <v>29</v>
      </c>
      <c r="J3258">
        <v>150135</v>
      </c>
      <c r="K3258" t="s">
        <v>30</v>
      </c>
      <c r="L3258" t="s">
        <v>30</v>
      </c>
      <c r="M3258" t="s">
        <v>206</v>
      </c>
      <c r="N3258">
        <v>150110</v>
      </c>
      <c r="O3258" t="s">
        <v>30</v>
      </c>
      <c r="P3258" t="s">
        <v>30</v>
      </c>
      <c r="Q3258" t="s">
        <v>151</v>
      </c>
      <c r="R3258" t="s">
        <v>5709</v>
      </c>
      <c r="S3258">
        <v>19560605</v>
      </c>
      <c r="X3258">
        <v>20221019</v>
      </c>
      <c r="Y3258">
        <v>20230304</v>
      </c>
    </row>
    <row r="3259" spans="1:25" x14ac:dyDescent="0.25">
      <c r="A3259">
        <v>20230822</v>
      </c>
      <c r="B3259">
        <v>202212457</v>
      </c>
      <c r="C3259" t="s">
        <v>5827</v>
      </c>
      <c r="D3259" t="s">
        <v>26</v>
      </c>
      <c r="E3259" t="s">
        <v>27</v>
      </c>
      <c r="F3259" t="s">
        <v>28</v>
      </c>
      <c r="G3259">
        <v>10</v>
      </c>
      <c r="H3259">
        <v>4</v>
      </c>
      <c r="I3259" t="s">
        <v>29</v>
      </c>
      <c r="J3259">
        <v>150118</v>
      </c>
      <c r="K3259" t="s">
        <v>30</v>
      </c>
      <c r="L3259" t="s">
        <v>30</v>
      </c>
      <c r="M3259" t="s">
        <v>146</v>
      </c>
      <c r="N3259">
        <v>150118</v>
      </c>
      <c r="O3259" t="s">
        <v>30</v>
      </c>
      <c r="P3259" t="s">
        <v>30</v>
      </c>
      <c r="Q3259" t="s">
        <v>146</v>
      </c>
      <c r="R3259" t="s">
        <v>165</v>
      </c>
      <c r="X3259">
        <v>20221130</v>
      </c>
      <c r="Y3259">
        <v>20230304</v>
      </c>
    </row>
    <row r="3260" spans="1:25" x14ac:dyDescent="0.25">
      <c r="A3260">
        <v>20230822</v>
      </c>
      <c r="B3260">
        <v>202201925</v>
      </c>
      <c r="C3260" t="s">
        <v>5828</v>
      </c>
      <c r="D3260" t="s">
        <v>26</v>
      </c>
      <c r="E3260" t="s">
        <v>27</v>
      </c>
      <c r="F3260" t="s">
        <v>28</v>
      </c>
      <c r="G3260">
        <v>20</v>
      </c>
      <c r="H3260">
        <v>4</v>
      </c>
      <c r="I3260" t="s">
        <v>29</v>
      </c>
      <c r="J3260">
        <v>150136</v>
      </c>
      <c r="K3260" t="s">
        <v>30</v>
      </c>
      <c r="L3260" t="s">
        <v>30</v>
      </c>
      <c r="M3260" t="s">
        <v>162</v>
      </c>
      <c r="N3260">
        <v>150101</v>
      </c>
      <c r="O3260" t="s">
        <v>30</v>
      </c>
      <c r="P3260" t="s">
        <v>30</v>
      </c>
      <c r="Q3260" t="s">
        <v>30</v>
      </c>
      <c r="R3260" t="s">
        <v>5829</v>
      </c>
      <c r="S3260">
        <v>19520506</v>
      </c>
      <c r="X3260">
        <v>20220301</v>
      </c>
      <c r="Y3260">
        <v>20230304</v>
      </c>
    </row>
    <row r="3261" spans="1:25" x14ac:dyDescent="0.25">
      <c r="A3261">
        <v>20230822</v>
      </c>
      <c r="B3261">
        <v>202211453</v>
      </c>
      <c r="C3261" t="s">
        <v>5830</v>
      </c>
      <c r="D3261" t="s">
        <v>26</v>
      </c>
      <c r="E3261" t="s">
        <v>27</v>
      </c>
      <c r="F3261" t="s">
        <v>28</v>
      </c>
      <c r="G3261">
        <v>5</v>
      </c>
      <c r="H3261">
        <v>4</v>
      </c>
      <c r="I3261" t="s">
        <v>29</v>
      </c>
      <c r="J3261">
        <v>150115</v>
      </c>
      <c r="K3261" t="s">
        <v>30</v>
      </c>
      <c r="L3261" t="s">
        <v>30</v>
      </c>
      <c r="M3261" t="s">
        <v>87</v>
      </c>
      <c r="N3261">
        <v>150115</v>
      </c>
      <c r="O3261" t="s">
        <v>30</v>
      </c>
      <c r="P3261" t="s">
        <v>30</v>
      </c>
      <c r="Q3261" t="s">
        <v>87</v>
      </c>
      <c r="R3261" t="s">
        <v>5501</v>
      </c>
      <c r="S3261">
        <v>19361020</v>
      </c>
      <c r="X3261">
        <v>20221107</v>
      </c>
      <c r="Y3261">
        <v>20230304</v>
      </c>
    </row>
    <row r="3262" spans="1:25" x14ac:dyDescent="0.25">
      <c r="A3262">
        <v>20230822</v>
      </c>
      <c r="B3262">
        <v>202009838</v>
      </c>
      <c r="C3262" t="s">
        <v>176</v>
      </c>
      <c r="D3262" t="s">
        <v>141</v>
      </c>
      <c r="E3262" t="s">
        <v>177</v>
      </c>
      <c r="F3262" t="s">
        <v>73</v>
      </c>
      <c r="G3262">
        <v>47</v>
      </c>
      <c r="H3262">
        <v>10</v>
      </c>
      <c r="I3262" t="s">
        <v>29</v>
      </c>
      <c r="J3262">
        <v>70101</v>
      </c>
      <c r="K3262" t="s">
        <v>266</v>
      </c>
      <c r="L3262" t="s">
        <v>266</v>
      </c>
      <c r="M3262" t="s">
        <v>266</v>
      </c>
      <c r="N3262">
        <v>150133</v>
      </c>
      <c r="O3262" t="s">
        <v>30</v>
      </c>
      <c r="P3262" t="s">
        <v>30</v>
      </c>
      <c r="Q3262" t="s">
        <v>1149</v>
      </c>
      <c r="X3262">
        <v>20201218</v>
      </c>
      <c r="Y3262">
        <v>20230304</v>
      </c>
    </row>
    <row r="3263" spans="1:25" x14ac:dyDescent="0.25">
      <c r="A3263">
        <v>20230822</v>
      </c>
      <c r="B3263">
        <v>201904958</v>
      </c>
      <c r="C3263" t="s">
        <v>5831</v>
      </c>
      <c r="D3263" t="s">
        <v>26</v>
      </c>
      <c r="E3263" t="s">
        <v>27</v>
      </c>
      <c r="F3263" t="s">
        <v>28</v>
      </c>
      <c r="G3263">
        <v>1</v>
      </c>
      <c r="H3263">
        <v>4</v>
      </c>
      <c r="I3263" t="s">
        <v>29</v>
      </c>
      <c r="J3263">
        <v>150101</v>
      </c>
      <c r="K3263" t="s">
        <v>30</v>
      </c>
      <c r="L3263" t="s">
        <v>30</v>
      </c>
      <c r="M3263" t="s">
        <v>30</v>
      </c>
      <c r="N3263">
        <v>150101</v>
      </c>
      <c r="O3263" t="s">
        <v>30</v>
      </c>
      <c r="P3263" t="s">
        <v>30</v>
      </c>
      <c r="Q3263" t="s">
        <v>30</v>
      </c>
      <c r="X3263">
        <v>20190409</v>
      </c>
      <c r="Y3263">
        <v>20230304</v>
      </c>
    </row>
    <row r="3264" spans="1:25" x14ac:dyDescent="0.25">
      <c r="A3264">
        <v>20230822</v>
      </c>
      <c r="B3264">
        <v>202106564</v>
      </c>
      <c r="C3264" t="s">
        <v>5832</v>
      </c>
      <c r="D3264" t="s">
        <v>26</v>
      </c>
      <c r="E3264" t="s">
        <v>27</v>
      </c>
      <c r="F3264" t="s">
        <v>28</v>
      </c>
      <c r="G3264">
        <v>20</v>
      </c>
      <c r="H3264">
        <v>4</v>
      </c>
      <c r="I3264" t="s">
        <v>29</v>
      </c>
      <c r="J3264">
        <v>150101</v>
      </c>
      <c r="K3264" t="s">
        <v>30</v>
      </c>
      <c r="L3264" t="s">
        <v>30</v>
      </c>
      <c r="M3264" t="s">
        <v>30</v>
      </c>
      <c r="N3264">
        <v>150105</v>
      </c>
      <c r="O3264" t="s">
        <v>30</v>
      </c>
      <c r="P3264" t="s">
        <v>30</v>
      </c>
      <c r="Q3264" t="s">
        <v>32</v>
      </c>
      <c r="R3264" t="s">
        <v>5833</v>
      </c>
      <c r="X3264">
        <v>20210628</v>
      </c>
      <c r="Y3264">
        <v>20230304</v>
      </c>
    </row>
    <row r="3265" spans="1:25" x14ac:dyDescent="0.25">
      <c r="A3265">
        <v>20230822</v>
      </c>
      <c r="B3265">
        <v>202212887</v>
      </c>
      <c r="C3265" t="s">
        <v>5834</v>
      </c>
      <c r="D3265" t="s">
        <v>26</v>
      </c>
      <c r="E3265" t="s">
        <v>27</v>
      </c>
      <c r="F3265" t="s">
        <v>28</v>
      </c>
      <c r="G3265">
        <v>80</v>
      </c>
      <c r="H3265">
        <v>4</v>
      </c>
      <c r="I3265" t="s">
        <v>29</v>
      </c>
      <c r="J3265">
        <v>150141</v>
      </c>
      <c r="K3265" t="s">
        <v>30</v>
      </c>
      <c r="L3265" t="s">
        <v>30</v>
      </c>
      <c r="M3265" t="s">
        <v>36</v>
      </c>
      <c r="N3265">
        <v>150110</v>
      </c>
      <c r="O3265" t="s">
        <v>30</v>
      </c>
      <c r="P3265" t="s">
        <v>30</v>
      </c>
      <c r="Q3265" t="s">
        <v>151</v>
      </c>
      <c r="R3265" t="s">
        <v>5835</v>
      </c>
      <c r="S3265">
        <v>19590501</v>
      </c>
      <c r="X3265">
        <v>20221212</v>
      </c>
      <c r="Y3265">
        <v>20230304</v>
      </c>
    </row>
    <row r="3266" spans="1:25" x14ac:dyDescent="0.25">
      <c r="A3266">
        <v>20230822</v>
      </c>
      <c r="B3266">
        <v>202208967</v>
      </c>
      <c r="C3266" t="s">
        <v>5836</v>
      </c>
      <c r="D3266" t="s">
        <v>26</v>
      </c>
      <c r="E3266" t="s">
        <v>27</v>
      </c>
      <c r="F3266" t="s">
        <v>28</v>
      </c>
      <c r="G3266">
        <v>120</v>
      </c>
      <c r="H3266">
        <v>4</v>
      </c>
      <c r="I3266" t="s">
        <v>29</v>
      </c>
      <c r="J3266">
        <v>80401</v>
      </c>
      <c r="K3266" t="s">
        <v>431</v>
      </c>
      <c r="L3266" t="s">
        <v>4096</v>
      </c>
      <c r="M3266" t="s">
        <v>4096</v>
      </c>
      <c r="N3266">
        <v>150101</v>
      </c>
      <c r="O3266" t="s">
        <v>30</v>
      </c>
      <c r="P3266" t="s">
        <v>30</v>
      </c>
      <c r="Q3266" t="s">
        <v>30</v>
      </c>
      <c r="R3266" t="s">
        <v>5837</v>
      </c>
      <c r="S3266">
        <v>19641218</v>
      </c>
      <c r="X3266">
        <v>20220912</v>
      </c>
      <c r="Y3266">
        <v>20230304</v>
      </c>
    </row>
    <row r="3267" spans="1:25" x14ac:dyDescent="0.25">
      <c r="A3267">
        <v>20230822</v>
      </c>
      <c r="B3267">
        <v>202213152</v>
      </c>
      <c r="C3267" t="s">
        <v>5838</v>
      </c>
      <c r="D3267" t="s">
        <v>26</v>
      </c>
      <c r="E3267" t="s">
        <v>27</v>
      </c>
      <c r="F3267" t="s">
        <v>73</v>
      </c>
      <c r="G3267">
        <v>20</v>
      </c>
      <c r="H3267">
        <v>4</v>
      </c>
      <c r="I3267" t="s">
        <v>29</v>
      </c>
      <c r="J3267">
        <v>90101</v>
      </c>
      <c r="K3267" t="s">
        <v>2150</v>
      </c>
      <c r="L3267" t="s">
        <v>2150</v>
      </c>
      <c r="M3267" t="s">
        <v>2150</v>
      </c>
      <c r="N3267">
        <v>90101</v>
      </c>
      <c r="O3267" t="s">
        <v>2150</v>
      </c>
      <c r="P3267" t="s">
        <v>2150</v>
      </c>
      <c r="Q3267" t="s">
        <v>2150</v>
      </c>
      <c r="R3267" t="s">
        <v>165</v>
      </c>
      <c r="X3267">
        <v>20221220</v>
      </c>
      <c r="Y3267">
        <v>20230304</v>
      </c>
    </row>
    <row r="3268" spans="1:25" x14ac:dyDescent="0.25">
      <c r="A3268">
        <v>20230822</v>
      </c>
      <c r="B3268">
        <v>202210733</v>
      </c>
      <c r="C3268" t="s">
        <v>5839</v>
      </c>
      <c r="D3268" t="s">
        <v>26</v>
      </c>
      <c r="E3268" t="s">
        <v>27</v>
      </c>
      <c r="F3268" t="s">
        <v>28</v>
      </c>
      <c r="G3268">
        <v>46</v>
      </c>
      <c r="H3268">
        <v>4</v>
      </c>
      <c r="I3268" t="s">
        <v>29</v>
      </c>
      <c r="J3268">
        <v>150113</v>
      </c>
      <c r="K3268" t="s">
        <v>30</v>
      </c>
      <c r="L3268" t="s">
        <v>30</v>
      </c>
      <c r="M3268" t="s">
        <v>53</v>
      </c>
      <c r="N3268">
        <v>150105</v>
      </c>
      <c r="O3268" t="s">
        <v>30</v>
      </c>
      <c r="P3268" t="s">
        <v>30</v>
      </c>
      <c r="Q3268" t="s">
        <v>32</v>
      </c>
      <c r="X3268">
        <v>20221018</v>
      </c>
      <c r="Y3268">
        <v>20230304</v>
      </c>
    </row>
    <row r="3269" spans="1:25" x14ac:dyDescent="0.25">
      <c r="A3269">
        <v>20230822</v>
      </c>
      <c r="B3269">
        <v>202209392</v>
      </c>
      <c r="C3269" t="s">
        <v>5840</v>
      </c>
      <c r="D3269" t="s">
        <v>26</v>
      </c>
      <c r="E3269" t="s">
        <v>27</v>
      </c>
      <c r="F3269" t="s">
        <v>73</v>
      </c>
      <c r="G3269">
        <v>25</v>
      </c>
      <c r="H3269">
        <v>4</v>
      </c>
      <c r="I3269" t="s">
        <v>29</v>
      </c>
      <c r="J3269">
        <v>150130</v>
      </c>
      <c r="K3269" t="s">
        <v>30</v>
      </c>
      <c r="L3269" t="s">
        <v>30</v>
      </c>
      <c r="M3269" t="s">
        <v>160</v>
      </c>
      <c r="N3269">
        <v>150105</v>
      </c>
      <c r="O3269" t="s">
        <v>30</v>
      </c>
      <c r="P3269" t="s">
        <v>30</v>
      </c>
      <c r="Q3269" t="s">
        <v>32</v>
      </c>
      <c r="R3269" t="s">
        <v>5841</v>
      </c>
      <c r="X3269">
        <v>20220921</v>
      </c>
      <c r="Y3269">
        <v>20230303</v>
      </c>
    </row>
    <row r="3270" spans="1:25" x14ac:dyDescent="0.25">
      <c r="A3270">
        <v>20230822</v>
      </c>
      <c r="B3270">
        <v>202208499</v>
      </c>
      <c r="C3270" t="s">
        <v>5842</v>
      </c>
      <c r="D3270" t="s">
        <v>26</v>
      </c>
      <c r="E3270" t="s">
        <v>27</v>
      </c>
      <c r="F3270" t="s">
        <v>73</v>
      </c>
      <c r="G3270">
        <v>19</v>
      </c>
      <c r="H3270">
        <v>4</v>
      </c>
      <c r="I3270" t="s">
        <v>29</v>
      </c>
      <c r="J3270">
        <v>150130</v>
      </c>
      <c r="K3270" t="s">
        <v>30</v>
      </c>
      <c r="L3270" t="s">
        <v>30</v>
      </c>
      <c r="M3270" t="s">
        <v>160</v>
      </c>
      <c r="N3270">
        <v>150105</v>
      </c>
      <c r="O3270" t="s">
        <v>30</v>
      </c>
      <c r="P3270" t="s">
        <v>30</v>
      </c>
      <c r="Q3270" t="s">
        <v>32</v>
      </c>
      <c r="R3270" t="s">
        <v>5843</v>
      </c>
      <c r="X3270">
        <v>20220905</v>
      </c>
      <c r="Y3270">
        <v>20230303</v>
      </c>
    </row>
    <row r="3271" spans="1:25" x14ac:dyDescent="0.25">
      <c r="A3271">
        <v>20230822</v>
      </c>
      <c r="B3271">
        <v>202211901</v>
      </c>
      <c r="C3271" t="s">
        <v>5844</v>
      </c>
      <c r="D3271" t="s">
        <v>26</v>
      </c>
      <c r="E3271" t="s">
        <v>27</v>
      </c>
      <c r="F3271" t="s">
        <v>73</v>
      </c>
      <c r="G3271">
        <v>9.31</v>
      </c>
      <c r="H3271">
        <v>4</v>
      </c>
      <c r="I3271" t="s">
        <v>29</v>
      </c>
      <c r="J3271">
        <v>150130</v>
      </c>
      <c r="K3271" t="s">
        <v>30</v>
      </c>
      <c r="L3271" t="s">
        <v>30</v>
      </c>
      <c r="M3271" t="s">
        <v>160</v>
      </c>
      <c r="N3271">
        <v>150115</v>
      </c>
      <c r="O3271" t="s">
        <v>30</v>
      </c>
      <c r="P3271" t="s">
        <v>30</v>
      </c>
      <c r="Q3271" t="s">
        <v>87</v>
      </c>
      <c r="R3271" t="s">
        <v>1872</v>
      </c>
      <c r="X3271">
        <v>20221116</v>
      </c>
      <c r="Y3271">
        <v>20230303</v>
      </c>
    </row>
    <row r="3272" spans="1:25" x14ac:dyDescent="0.25">
      <c r="A3272">
        <v>20230822</v>
      </c>
      <c r="B3272">
        <v>202208025</v>
      </c>
      <c r="C3272" t="s">
        <v>5845</v>
      </c>
      <c r="D3272" t="s">
        <v>26</v>
      </c>
      <c r="E3272" t="s">
        <v>27</v>
      </c>
      <c r="F3272" t="s">
        <v>73</v>
      </c>
      <c r="G3272">
        <v>200</v>
      </c>
      <c r="H3272">
        <v>4</v>
      </c>
      <c r="I3272" t="s">
        <v>29</v>
      </c>
      <c r="J3272">
        <v>150130</v>
      </c>
      <c r="K3272" t="s">
        <v>30</v>
      </c>
      <c r="L3272" t="s">
        <v>30</v>
      </c>
      <c r="M3272" t="s">
        <v>160</v>
      </c>
      <c r="N3272">
        <v>150116</v>
      </c>
      <c r="O3272" t="s">
        <v>30</v>
      </c>
      <c r="P3272" t="s">
        <v>30</v>
      </c>
      <c r="Q3272" t="s">
        <v>82</v>
      </c>
      <c r="R3272" t="s">
        <v>165</v>
      </c>
      <c r="X3272">
        <v>20220822</v>
      </c>
      <c r="Y3272">
        <v>20230303</v>
      </c>
    </row>
    <row r="3273" spans="1:25" x14ac:dyDescent="0.25">
      <c r="A3273">
        <v>20230822</v>
      </c>
      <c r="B3273">
        <v>202208024</v>
      </c>
      <c r="C3273" t="s">
        <v>5846</v>
      </c>
      <c r="D3273" t="s">
        <v>26</v>
      </c>
      <c r="E3273" t="s">
        <v>27</v>
      </c>
      <c r="F3273" t="s">
        <v>73</v>
      </c>
      <c r="G3273">
        <v>200</v>
      </c>
      <c r="H3273">
        <v>4</v>
      </c>
      <c r="I3273" t="s">
        <v>29</v>
      </c>
      <c r="J3273">
        <v>150130</v>
      </c>
      <c r="K3273" t="s">
        <v>30</v>
      </c>
      <c r="L3273" t="s">
        <v>30</v>
      </c>
      <c r="M3273" t="s">
        <v>160</v>
      </c>
      <c r="N3273">
        <v>150116</v>
      </c>
      <c r="O3273" t="s">
        <v>30</v>
      </c>
      <c r="P3273" t="s">
        <v>30</v>
      </c>
      <c r="Q3273" t="s">
        <v>82</v>
      </c>
      <c r="R3273" t="s">
        <v>5847</v>
      </c>
      <c r="X3273">
        <v>20220822</v>
      </c>
      <c r="Y3273">
        <v>20230303</v>
      </c>
    </row>
    <row r="3274" spans="1:25" x14ac:dyDescent="0.25">
      <c r="A3274">
        <v>20230822</v>
      </c>
      <c r="B3274">
        <v>202208022</v>
      </c>
      <c r="C3274" t="s">
        <v>5848</v>
      </c>
      <c r="D3274" t="s">
        <v>26</v>
      </c>
      <c r="E3274" t="s">
        <v>27</v>
      </c>
      <c r="F3274" t="s">
        <v>73</v>
      </c>
      <c r="G3274">
        <v>200</v>
      </c>
      <c r="H3274">
        <v>4</v>
      </c>
      <c r="I3274" t="s">
        <v>29</v>
      </c>
      <c r="J3274">
        <v>150130</v>
      </c>
      <c r="K3274" t="s">
        <v>30</v>
      </c>
      <c r="L3274" t="s">
        <v>30</v>
      </c>
      <c r="M3274" t="s">
        <v>160</v>
      </c>
      <c r="N3274">
        <v>150116</v>
      </c>
      <c r="O3274" t="s">
        <v>30</v>
      </c>
      <c r="P3274" t="s">
        <v>30</v>
      </c>
      <c r="Q3274" t="s">
        <v>82</v>
      </c>
      <c r="R3274" t="s">
        <v>5847</v>
      </c>
      <c r="X3274">
        <v>20220822</v>
      </c>
      <c r="Y3274">
        <v>20230303</v>
      </c>
    </row>
    <row r="3275" spans="1:25" x14ac:dyDescent="0.25">
      <c r="A3275">
        <v>20230822</v>
      </c>
      <c r="B3275">
        <v>202208021</v>
      </c>
      <c r="C3275" t="s">
        <v>5849</v>
      </c>
      <c r="D3275" t="s">
        <v>26</v>
      </c>
      <c r="E3275" t="s">
        <v>27</v>
      </c>
      <c r="F3275" t="s">
        <v>73</v>
      </c>
      <c r="G3275">
        <v>200</v>
      </c>
      <c r="H3275">
        <v>4</v>
      </c>
      <c r="I3275" t="s">
        <v>29</v>
      </c>
      <c r="J3275">
        <v>150130</v>
      </c>
      <c r="K3275" t="s">
        <v>30</v>
      </c>
      <c r="L3275" t="s">
        <v>30</v>
      </c>
      <c r="M3275" t="s">
        <v>160</v>
      </c>
      <c r="N3275">
        <v>150116</v>
      </c>
      <c r="O3275" t="s">
        <v>30</v>
      </c>
      <c r="P3275" t="s">
        <v>30</v>
      </c>
      <c r="Q3275" t="s">
        <v>82</v>
      </c>
      <c r="R3275" t="s">
        <v>5847</v>
      </c>
      <c r="X3275">
        <v>20220822</v>
      </c>
      <c r="Y3275">
        <v>20230303</v>
      </c>
    </row>
    <row r="3276" spans="1:25" x14ac:dyDescent="0.25">
      <c r="A3276">
        <v>20230822</v>
      </c>
      <c r="B3276">
        <v>202208020</v>
      </c>
      <c r="C3276" t="s">
        <v>5850</v>
      </c>
      <c r="D3276" t="s">
        <v>26</v>
      </c>
      <c r="E3276" t="s">
        <v>27</v>
      </c>
      <c r="F3276" t="s">
        <v>73</v>
      </c>
      <c r="G3276">
        <v>200</v>
      </c>
      <c r="H3276">
        <v>4</v>
      </c>
      <c r="I3276" t="s">
        <v>29</v>
      </c>
      <c r="J3276">
        <v>150130</v>
      </c>
      <c r="K3276" t="s">
        <v>30</v>
      </c>
      <c r="L3276" t="s">
        <v>30</v>
      </c>
      <c r="M3276" t="s">
        <v>160</v>
      </c>
      <c r="N3276">
        <v>150116</v>
      </c>
      <c r="O3276" t="s">
        <v>30</v>
      </c>
      <c r="P3276" t="s">
        <v>30</v>
      </c>
      <c r="Q3276" t="s">
        <v>82</v>
      </c>
      <c r="R3276" t="s">
        <v>5847</v>
      </c>
      <c r="X3276">
        <v>20220822</v>
      </c>
      <c r="Y3276">
        <v>20230303</v>
      </c>
    </row>
    <row r="3277" spans="1:25" x14ac:dyDescent="0.25">
      <c r="A3277">
        <v>20230822</v>
      </c>
      <c r="B3277">
        <v>202208019</v>
      </c>
      <c r="C3277" t="s">
        <v>5851</v>
      </c>
      <c r="D3277" t="s">
        <v>26</v>
      </c>
      <c r="E3277" t="s">
        <v>27</v>
      </c>
      <c r="F3277" t="s">
        <v>73</v>
      </c>
      <c r="G3277">
        <v>200</v>
      </c>
      <c r="H3277">
        <v>4</v>
      </c>
      <c r="I3277" t="s">
        <v>29</v>
      </c>
      <c r="J3277">
        <v>150130</v>
      </c>
      <c r="K3277" t="s">
        <v>30</v>
      </c>
      <c r="L3277" t="s">
        <v>30</v>
      </c>
      <c r="M3277" t="s">
        <v>160</v>
      </c>
      <c r="N3277">
        <v>150116</v>
      </c>
      <c r="O3277" t="s">
        <v>30</v>
      </c>
      <c r="P3277" t="s">
        <v>30</v>
      </c>
      <c r="Q3277" t="s">
        <v>82</v>
      </c>
      <c r="R3277" t="s">
        <v>5847</v>
      </c>
      <c r="X3277">
        <v>20220822</v>
      </c>
      <c r="Y3277">
        <v>20230303</v>
      </c>
    </row>
    <row r="3278" spans="1:25" x14ac:dyDescent="0.25">
      <c r="A3278">
        <v>20230822</v>
      </c>
      <c r="B3278">
        <v>202208017</v>
      </c>
      <c r="C3278" t="s">
        <v>5852</v>
      </c>
      <c r="D3278" t="s">
        <v>26</v>
      </c>
      <c r="E3278" t="s">
        <v>27</v>
      </c>
      <c r="F3278" t="s">
        <v>73</v>
      </c>
      <c r="G3278">
        <v>200</v>
      </c>
      <c r="H3278">
        <v>4</v>
      </c>
      <c r="I3278" t="s">
        <v>29</v>
      </c>
      <c r="J3278">
        <v>150130</v>
      </c>
      <c r="K3278" t="s">
        <v>30</v>
      </c>
      <c r="L3278" t="s">
        <v>30</v>
      </c>
      <c r="M3278" t="s">
        <v>160</v>
      </c>
      <c r="N3278">
        <v>150116</v>
      </c>
      <c r="O3278" t="s">
        <v>30</v>
      </c>
      <c r="P3278" t="s">
        <v>30</v>
      </c>
      <c r="Q3278" t="s">
        <v>82</v>
      </c>
      <c r="R3278" t="s">
        <v>5847</v>
      </c>
      <c r="X3278">
        <v>20220822</v>
      </c>
      <c r="Y3278">
        <v>20230303</v>
      </c>
    </row>
    <row r="3279" spans="1:25" x14ac:dyDescent="0.25">
      <c r="A3279">
        <v>20230822</v>
      </c>
      <c r="B3279">
        <v>202208015</v>
      </c>
      <c r="C3279" t="s">
        <v>5853</v>
      </c>
      <c r="D3279" t="s">
        <v>26</v>
      </c>
      <c r="E3279" t="s">
        <v>27</v>
      </c>
      <c r="F3279" t="s">
        <v>73</v>
      </c>
      <c r="G3279">
        <v>200</v>
      </c>
      <c r="H3279">
        <v>4</v>
      </c>
      <c r="I3279" t="s">
        <v>29</v>
      </c>
      <c r="J3279">
        <v>150130</v>
      </c>
      <c r="K3279" t="s">
        <v>30</v>
      </c>
      <c r="L3279" t="s">
        <v>30</v>
      </c>
      <c r="M3279" t="s">
        <v>160</v>
      </c>
      <c r="N3279">
        <v>150116</v>
      </c>
      <c r="O3279" t="s">
        <v>30</v>
      </c>
      <c r="P3279" t="s">
        <v>30</v>
      </c>
      <c r="Q3279" t="s">
        <v>82</v>
      </c>
      <c r="R3279" t="s">
        <v>5854</v>
      </c>
      <c r="X3279">
        <v>20220822</v>
      </c>
      <c r="Y3279">
        <v>20230303</v>
      </c>
    </row>
    <row r="3280" spans="1:25" x14ac:dyDescent="0.25">
      <c r="A3280">
        <v>20230822</v>
      </c>
      <c r="B3280">
        <v>202207957</v>
      </c>
      <c r="C3280" t="s">
        <v>5855</v>
      </c>
      <c r="D3280" t="s">
        <v>26</v>
      </c>
      <c r="E3280" t="s">
        <v>27</v>
      </c>
      <c r="F3280" t="s">
        <v>73</v>
      </c>
      <c r="G3280">
        <v>200</v>
      </c>
      <c r="H3280">
        <v>4</v>
      </c>
      <c r="I3280" t="s">
        <v>29</v>
      </c>
      <c r="J3280">
        <v>150130</v>
      </c>
      <c r="K3280" t="s">
        <v>30</v>
      </c>
      <c r="L3280" t="s">
        <v>30</v>
      </c>
      <c r="M3280" t="s">
        <v>160</v>
      </c>
      <c r="N3280">
        <v>150116</v>
      </c>
      <c r="O3280" t="s">
        <v>30</v>
      </c>
      <c r="P3280" t="s">
        <v>30</v>
      </c>
      <c r="Q3280" t="s">
        <v>82</v>
      </c>
      <c r="R3280" t="s">
        <v>165</v>
      </c>
      <c r="X3280">
        <v>20220819</v>
      </c>
      <c r="Y3280">
        <v>20230303</v>
      </c>
    </row>
    <row r="3281" spans="1:25" x14ac:dyDescent="0.25">
      <c r="A3281">
        <v>20230822</v>
      </c>
      <c r="B3281">
        <v>202207956</v>
      </c>
      <c r="C3281" t="s">
        <v>5856</v>
      </c>
      <c r="D3281" t="s">
        <v>26</v>
      </c>
      <c r="E3281" t="s">
        <v>27</v>
      </c>
      <c r="F3281" t="s">
        <v>73</v>
      </c>
      <c r="G3281">
        <v>200</v>
      </c>
      <c r="H3281">
        <v>4</v>
      </c>
      <c r="I3281" t="s">
        <v>29</v>
      </c>
      <c r="J3281">
        <v>150130</v>
      </c>
      <c r="K3281" t="s">
        <v>30</v>
      </c>
      <c r="L3281" t="s">
        <v>30</v>
      </c>
      <c r="M3281" t="s">
        <v>160</v>
      </c>
      <c r="N3281">
        <v>150116</v>
      </c>
      <c r="O3281" t="s">
        <v>30</v>
      </c>
      <c r="P3281" t="s">
        <v>30</v>
      </c>
      <c r="Q3281" t="s">
        <v>82</v>
      </c>
      <c r="R3281" t="s">
        <v>165</v>
      </c>
      <c r="X3281">
        <v>20220819</v>
      </c>
      <c r="Y3281">
        <v>20230303</v>
      </c>
    </row>
    <row r="3282" spans="1:25" x14ac:dyDescent="0.25">
      <c r="A3282">
        <v>20230822</v>
      </c>
      <c r="B3282">
        <v>202207955</v>
      </c>
      <c r="C3282" t="s">
        <v>5857</v>
      </c>
      <c r="D3282" t="s">
        <v>26</v>
      </c>
      <c r="E3282" t="s">
        <v>27</v>
      </c>
      <c r="F3282" t="s">
        <v>73</v>
      </c>
      <c r="G3282">
        <v>200</v>
      </c>
      <c r="H3282">
        <v>4</v>
      </c>
      <c r="I3282" t="s">
        <v>29</v>
      </c>
      <c r="J3282">
        <v>150130</v>
      </c>
      <c r="K3282" t="s">
        <v>30</v>
      </c>
      <c r="L3282" t="s">
        <v>30</v>
      </c>
      <c r="M3282" t="s">
        <v>160</v>
      </c>
      <c r="N3282">
        <v>150116</v>
      </c>
      <c r="O3282" t="s">
        <v>30</v>
      </c>
      <c r="P3282" t="s">
        <v>30</v>
      </c>
      <c r="Q3282" t="s">
        <v>82</v>
      </c>
      <c r="R3282" t="s">
        <v>165</v>
      </c>
      <c r="X3282">
        <v>20220819</v>
      </c>
      <c r="Y3282">
        <v>20230303</v>
      </c>
    </row>
    <row r="3283" spans="1:25" x14ac:dyDescent="0.25">
      <c r="A3283">
        <v>20230822</v>
      </c>
      <c r="B3283">
        <v>202207954</v>
      </c>
      <c r="C3283" t="s">
        <v>5858</v>
      </c>
      <c r="D3283" t="s">
        <v>26</v>
      </c>
      <c r="E3283" t="s">
        <v>27</v>
      </c>
      <c r="F3283" t="s">
        <v>73</v>
      </c>
      <c r="G3283">
        <v>200</v>
      </c>
      <c r="H3283">
        <v>4</v>
      </c>
      <c r="I3283" t="s">
        <v>29</v>
      </c>
      <c r="J3283">
        <v>150130</v>
      </c>
      <c r="K3283" t="s">
        <v>30</v>
      </c>
      <c r="L3283" t="s">
        <v>30</v>
      </c>
      <c r="M3283" t="s">
        <v>160</v>
      </c>
      <c r="N3283">
        <v>150116</v>
      </c>
      <c r="O3283" t="s">
        <v>30</v>
      </c>
      <c r="P3283" t="s">
        <v>30</v>
      </c>
      <c r="Q3283" t="s">
        <v>82</v>
      </c>
      <c r="R3283" t="s">
        <v>165</v>
      </c>
      <c r="X3283">
        <v>20220819</v>
      </c>
      <c r="Y3283">
        <v>20230303</v>
      </c>
    </row>
    <row r="3284" spans="1:25" x14ac:dyDescent="0.25">
      <c r="A3284">
        <v>20230822</v>
      </c>
      <c r="B3284">
        <v>202207952</v>
      </c>
      <c r="C3284" t="s">
        <v>5859</v>
      </c>
      <c r="D3284" t="s">
        <v>26</v>
      </c>
      <c r="E3284" t="s">
        <v>27</v>
      </c>
      <c r="F3284" t="s">
        <v>73</v>
      </c>
      <c r="G3284">
        <v>200</v>
      </c>
      <c r="H3284">
        <v>4</v>
      </c>
      <c r="I3284" t="s">
        <v>29</v>
      </c>
      <c r="J3284">
        <v>150130</v>
      </c>
      <c r="K3284" t="s">
        <v>30</v>
      </c>
      <c r="L3284" t="s">
        <v>30</v>
      </c>
      <c r="M3284" t="s">
        <v>160</v>
      </c>
      <c r="N3284">
        <v>150116</v>
      </c>
      <c r="O3284" t="s">
        <v>30</v>
      </c>
      <c r="P3284" t="s">
        <v>30</v>
      </c>
      <c r="Q3284" t="s">
        <v>82</v>
      </c>
      <c r="R3284" t="s">
        <v>165</v>
      </c>
      <c r="X3284">
        <v>20220819</v>
      </c>
      <c r="Y3284">
        <v>20230303</v>
      </c>
    </row>
    <row r="3285" spans="1:25" x14ac:dyDescent="0.25">
      <c r="A3285">
        <v>20230822</v>
      </c>
      <c r="B3285">
        <v>202207951</v>
      </c>
      <c r="C3285" t="s">
        <v>5860</v>
      </c>
      <c r="D3285" t="s">
        <v>26</v>
      </c>
      <c r="E3285" t="s">
        <v>27</v>
      </c>
      <c r="F3285" t="s">
        <v>73</v>
      </c>
      <c r="G3285">
        <v>200</v>
      </c>
      <c r="H3285">
        <v>4</v>
      </c>
      <c r="I3285" t="s">
        <v>29</v>
      </c>
      <c r="J3285">
        <v>150130</v>
      </c>
      <c r="K3285" t="s">
        <v>30</v>
      </c>
      <c r="L3285" t="s">
        <v>30</v>
      </c>
      <c r="M3285" t="s">
        <v>160</v>
      </c>
      <c r="N3285">
        <v>150116</v>
      </c>
      <c r="O3285" t="s">
        <v>30</v>
      </c>
      <c r="P3285" t="s">
        <v>30</v>
      </c>
      <c r="Q3285" t="s">
        <v>82</v>
      </c>
      <c r="R3285" t="s">
        <v>165</v>
      </c>
      <c r="X3285">
        <v>20220819</v>
      </c>
      <c r="Y3285">
        <v>20230303</v>
      </c>
    </row>
    <row r="3286" spans="1:25" x14ac:dyDescent="0.25">
      <c r="A3286">
        <v>20230822</v>
      </c>
      <c r="B3286">
        <v>202207949</v>
      </c>
      <c r="C3286" t="s">
        <v>5861</v>
      </c>
      <c r="D3286" t="s">
        <v>26</v>
      </c>
      <c r="E3286" t="s">
        <v>27</v>
      </c>
      <c r="F3286" t="s">
        <v>73</v>
      </c>
      <c r="G3286">
        <v>200</v>
      </c>
      <c r="H3286">
        <v>4</v>
      </c>
      <c r="I3286" t="s">
        <v>29</v>
      </c>
      <c r="J3286">
        <v>150130</v>
      </c>
      <c r="K3286" t="s">
        <v>30</v>
      </c>
      <c r="L3286" t="s">
        <v>30</v>
      </c>
      <c r="M3286" t="s">
        <v>160</v>
      </c>
      <c r="N3286">
        <v>150116</v>
      </c>
      <c r="O3286" t="s">
        <v>30</v>
      </c>
      <c r="P3286" t="s">
        <v>30</v>
      </c>
      <c r="Q3286" t="s">
        <v>82</v>
      </c>
      <c r="R3286" t="s">
        <v>165</v>
      </c>
      <c r="X3286">
        <v>20220819</v>
      </c>
      <c r="Y3286">
        <v>20230303</v>
      </c>
    </row>
    <row r="3287" spans="1:25" x14ac:dyDescent="0.25">
      <c r="A3287">
        <v>20230822</v>
      </c>
      <c r="B3287">
        <v>202207946</v>
      </c>
      <c r="C3287" t="s">
        <v>5862</v>
      </c>
      <c r="D3287" t="s">
        <v>26</v>
      </c>
      <c r="E3287" t="s">
        <v>27</v>
      </c>
      <c r="F3287" t="s">
        <v>73</v>
      </c>
      <c r="G3287">
        <v>200</v>
      </c>
      <c r="H3287">
        <v>4</v>
      </c>
      <c r="I3287" t="s">
        <v>29</v>
      </c>
      <c r="J3287">
        <v>150130</v>
      </c>
      <c r="K3287" t="s">
        <v>30</v>
      </c>
      <c r="L3287" t="s">
        <v>30</v>
      </c>
      <c r="M3287" t="s">
        <v>160</v>
      </c>
      <c r="N3287">
        <v>150116</v>
      </c>
      <c r="O3287" t="s">
        <v>30</v>
      </c>
      <c r="P3287" t="s">
        <v>30</v>
      </c>
      <c r="Q3287" t="s">
        <v>82</v>
      </c>
      <c r="R3287" t="s">
        <v>165</v>
      </c>
      <c r="X3287">
        <v>20220819</v>
      </c>
      <c r="Y3287">
        <v>20230303</v>
      </c>
    </row>
    <row r="3288" spans="1:25" x14ac:dyDescent="0.25">
      <c r="A3288">
        <v>20230822</v>
      </c>
      <c r="B3288">
        <v>202211939</v>
      </c>
      <c r="C3288" t="s">
        <v>5863</v>
      </c>
      <c r="D3288" t="s">
        <v>26</v>
      </c>
      <c r="E3288" t="s">
        <v>27</v>
      </c>
      <c r="F3288" t="s">
        <v>73</v>
      </c>
      <c r="G3288">
        <v>10</v>
      </c>
      <c r="H3288">
        <v>4</v>
      </c>
      <c r="I3288" t="s">
        <v>29</v>
      </c>
      <c r="J3288">
        <v>150131</v>
      </c>
      <c r="K3288" t="s">
        <v>30</v>
      </c>
      <c r="L3288" t="s">
        <v>30</v>
      </c>
      <c r="M3288" t="s">
        <v>47</v>
      </c>
      <c r="N3288">
        <v>150105</v>
      </c>
      <c r="O3288" t="s">
        <v>30</v>
      </c>
      <c r="P3288" t="s">
        <v>30</v>
      </c>
      <c r="Q3288" t="s">
        <v>32</v>
      </c>
      <c r="R3288" t="s">
        <v>165</v>
      </c>
      <c r="X3288">
        <v>20221117</v>
      </c>
      <c r="Y3288">
        <v>20230303</v>
      </c>
    </row>
    <row r="3289" spans="1:25" x14ac:dyDescent="0.25">
      <c r="A3289">
        <v>20230822</v>
      </c>
      <c r="B3289">
        <v>202209232</v>
      </c>
      <c r="C3289" t="s">
        <v>5864</v>
      </c>
      <c r="D3289" t="s">
        <v>26</v>
      </c>
      <c r="E3289" t="s">
        <v>27</v>
      </c>
      <c r="F3289" t="s">
        <v>73</v>
      </c>
      <c r="G3289">
        <v>10</v>
      </c>
      <c r="H3289">
        <v>4</v>
      </c>
      <c r="I3289" t="s">
        <v>29</v>
      </c>
      <c r="J3289">
        <v>150115</v>
      </c>
      <c r="K3289" t="s">
        <v>30</v>
      </c>
      <c r="L3289" t="s">
        <v>30</v>
      </c>
      <c r="M3289" t="s">
        <v>87</v>
      </c>
      <c r="N3289">
        <v>150115</v>
      </c>
      <c r="O3289" t="s">
        <v>30</v>
      </c>
      <c r="P3289" t="s">
        <v>30</v>
      </c>
      <c r="Q3289" t="s">
        <v>87</v>
      </c>
      <c r="R3289" t="s">
        <v>5865</v>
      </c>
      <c r="S3289">
        <v>19511029</v>
      </c>
      <c r="X3289">
        <v>20220918</v>
      </c>
      <c r="Y3289">
        <v>20230303</v>
      </c>
    </row>
    <row r="3290" spans="1:25" x14ac:dyDescent="0.25">
      <c r="A3290">
        <v>20230822</v>
      </c>
      <c r="B3290">
        <v>202211380</v>
      </c>
      <c r="C3290" t="s">
        <v>5866</v>
      </c>
      <c r="D3290" t="s">
        <v>26</v>
      </c>
      <c r="E3290" t="s">
        <v>27</v>
      </c>
      <c r="F3290" t="s">
        <v>28</v>
      </c>
      <c r="G3290">
        <v>25</v>
      </c>
      <c r="H3290">
        <v>4</v>
      </c>
      <c r="I3290" t="s">
        <v>29</v>
      </c>
      <c r="J3290">
        <v>150115</v>
      </c>
      <c r="K3290" t="s">
        <v>30</v>
      </c>
      <c r="L3290" t="s">
        <v>30</v>
      </c>
      <c r="M3290" t="s">
        <v>87</v>
      </c>
      <c r="N3290">
        <v>150116</v>
      </c>
      <c r="O3290" t="s">
        <v>30</v>
      </c>
      <c r="P3290" t="s">
        <v>30</v>
      </c>
      <c r="Q3290" t="s">
        <v>82</v>
      </c>
      <c r="R3290" t="s">
        <v>5867</v>
      </c>
      <c r="S3290">
        <v>19000101</v>
      </c>
      <c r="X3290">
        <v>20221105</v>
      </c>
      <c r="Y3290">
        <v>20230303</v>
      </c>
    </row>
    <row r="3291" spans="1:25" x14ac:dyDescent="0.25">
      <c r="A3291">
        <v>20230822</v>
      </c>
      <c r="B3291">
        <v>202210041</v>
      </c>
      <c r="C3291" t="s">
        <v>5868</v>
      </c>
      <c r="D3291" t="s">
        <v>26</v>
      </c>
      <c r="E3291" t="s">
        <v>27</v>
      </c>
      <c r="F3291" t="s">
        <v>28</v>
      </c>
      <c r="G3291">
        <v>10</v>
      </c>
      <c r="H3291">
        <v>4</v>
      </c>
      <c r="I3291" t="s">
        <v>29</v>
      </c>
      <c r="J3291">
        <v>150132</v>
      </c>
      <c r="K3291" t="s">
        <v>30</v>
      </c>
      <c r="L3291" t="s">
        <v>30</v>
      </c>
      <c r="M3291" t="s">
        <v>888</v>
      </c>
      <c r="N3291">
        <v>150101</v>
      </c>
      <c r="O3291" t="s">
        <v>30</v>
      </c>
      <c r="P3291" t="s">
        <v>30</v>
      </c>
      <c r="Q3291" t="s">
        <v>30</v>
      </c>
      <c r="R3291" t="s">
        <v>165</v>
      </c>
      <c r="X3291">
        <v>20221003</v>
      </c>
      <c r="Y3291">
        <v>20230303</v>
      </c>
    </row>
    <row r="3292" spans="1:25" x14ac:dyDescent="0.25">
      <c r="A3292">
        <v>20230822</v>
      </c>
      <c r="B3292">
        <v>202212668</v>
      </c>
      <c r="C3292" t="s">
        <v>5869</v>
      </c>
      <c r="D3292" t="s">
        <v>26</v>
      </c>
      <c r="E3292" t="s">
        <v>27</v>
      </c>
      <c r="F3292" t="s">
        <v>28</v>
      </c>
      <c r="G3292">
        <v>7</v>
      </c>
      <c r="H3292">
        <v>4</v>
      </c>
      <c r="I3292" t="s">
        <v>29</v>
      </c>
      <c r="J3292">
        <v>150132</v>
      </c>
      <c r="K3292" t="s">
        <v>30</v>
      </c>
      <c r="L3292" t="s">
        <v>30</v>
      </c>
      <c r="M3292" t="s">
        <v>888</v>
      </c>
      <c r="N3292">
        <v>150101</v>
      </c>
      <c r="O3292" t="s">
        <v>30</v>
      </c>
      <c r="P3292" t="s">
        <v>30</v>
      </c>
      <c r="Q3292" t="s">
        <v>30</v>
      </c>
      <c r="R3292" t="s">
        <v>165</v>
      </c>
      <c r="X3292">
        <v>20221205</v>
      </c>
      <c r="Y3292">
        <v>20230303</v>
      </c>
    </row>
    <row r="3293" spans="1:25" x14ac:dyDescent="0.25">
      <c r="A3293">
        <v>20230822</v>
      </c>
      <c r="B3293">
        <v>202301052</v>
      </c>
      <c r="C3293" t="s">
        <v>5870</v>
      </c>
      <c r="D3293" t="s">
        <v>26</v>
      </c>
      <c r="E3293" t="s">
        <v>27</v>
      </c>
      <c r="F3293" t="s">
        <v>28</v>
      </c>
      <c r="G3293">
        <v>20</v>
      </c>
      <c r="H3293">
        <v>1</v>
      </c>
      <c r="I3293" t="s">
        <v>161</v>
      </c>
      <c r="J3293">
        <v>140101</v>
      </c>
      <c r="K3293" t="s">
        <v>261</v>
      </c>
      <c r="L3293" t="s">
        <v>262</v>
      </c>
      <c r="M3293" t="s">
        <v>262</v>
      </c>
      <c r="N3293">
        <v>0</v>
      </c>
      <c r="R3293" t="s">
        <v>4492</v>
      </c>
      <c r="S3293">
        <v>19870712</v>
      </c>
      <c r="X3293">
        <v>20230203</v>
      </c>
      <c r="Y3293">
        <v>20230303</v>
      </c>
    </row>
    <row r="3294" spans="1:25" x14ac:dyDescent="0.25">
      <c r="A3294">
        <v>20230822</v>
      </c>
      <c r="B3294">
        <v>202301051</v>
      </c>
      <c r="C3294" t="s">
        <v>5871</v>
      </c>
      <c r="D3294" t="s">
        <v>26</v>
      </c>
      <c r="E3294" t="s">
        <v>27</v>
      </c>
      <c r="F3294" t="s">
        <v>28</v>
      </c>
      <c r="G3294">
        <v>20</v>
      </c>
      <c r="H3294">
        <v>1</v>
      </c>
      <c r="I3294" t="s">
        <v>161</v>
      </c>
      <c r="J3294">
        <v>140101</v>
      </c>
      <c r="K3294" t="s">
        <v>261</v>
      </c>
      <c r="L3294" t="s">
        <v>262</v>
      </c>
      <c r="M3294" t="s">
        <v>262</v>
      </c>
      <c r="N3294">
        <v>0</v>
      </c>
      <c r="R3294" t="s">
        <v>4492</v>
      </c>
      <c r="S3294">
        <v>19870712</v>
      </c>
      <c r="X3294">
        <v>20230203</v>
      </c>
      <c r="Y3294">
        <v>20230303</v>
      </c>
    </row>
    <row r="3295" spans="1:25" x14ac:dyDescent="0.25">
      <c r="A3295">
        <v>20230822</v>
      </c>
      <c r="B3295">
        <v>202209205</v>
      </c>
      <c r="C3295" t="s">
        <v>5872</v>
      </c>
      <c r="D3295" t="s">
        <v>26</v>
      </c>
      <c r="E3295" t="s">
        <v>27</v>
      </c>
      <c r="F3295" t="s">
        <v>28</v>
      </c>
      <c r="G3295">
        <v>20</v>
      </c>
      <c r="H3295">
        <v>1</v>
      </c>
      <c r="I3295" t="s">
        <v>161</v>
      </c>
      <c r="J3295">
        <v>150121</v>
      </c>
      <c r="K3295" t="s">
        <v>30</v>
      </c>
      <c r="L3295" t="s">
        <v>30</v>
      </c>
      <c r="M3295" t="s">
        <v>33</v>
      </c>
      <c r="N3295">
        <v>0</v>
      </c>
      <c r="R3295" t="s">
        <v>165</v>
      </c>
      <c r="X3295">
        <v>20220917</v>
      </c>
      <c r="Y3295">
        <v>20230303</v>
      </c>
    </row>
    <row r="3296" spans="1:25" x14ac:dyDescent="0.25">
      <c r="A3296">
        <v>20230822</v>
      </c>
      <c r="B3296">
        <v>202206783</v>
      </c>
      <c r="C3296" t="s">
        <v>5873</v>
      </c>
      <c r="D3296" t="s">
        <v>26</v>
      </c>
      <c r="E3296" t="s">
        <v>27</v>
      </c>
      <c r="F3296" t="s">
        <v>28</v>
      </c>
      <c r="G3296">
        <v>20</v>
      </c>
      <c r="H3296">
        <v>1</v>
      </c>
      <c r="I3296" t="s">
        <v>161</v>
      </c>
      <c r="J3296">
        <v>150121</v>
      </c>
      <c r="K3296" t="s">
        <v>30</v>
      </c>
      <c r="L3296" t="s">
        <v>30</v>
      </c>
      <c r="M3296" t="s">
        <v>33</v>
      </c>
      <c r="N3296">
        <v>0</v>
      </c>
      <c r="R3296" t="s">
        <v>5874</v>
      </c>
      <c r="T3296" t="s">
        <v>5875</v>
      </c>
      <c r="U3296">
        <v>19860831</v>
      </c>
      <c r="X3296">
        <v>20220722</v>
      </c>
      <c r="Y3296">
        <v>20230303</v>
      </c>
    </row>
    <row r="3297" spans="1:25" x14ac:dyDescent="0.25">
      <c r="A3297">
        <v>20230822</v>
      </c>
      <c r="B3297">
        <v>202206777</v>
      </c>
      <c r="C3297" t="s">
        <v>5876</v>
      </c>
      <c r="D3297" t="s">
        <v>26</v>
      </c>
      <c r="E3297" t="s">
        <v>27</v>
      </c>
      <c r="F3297" t="s">
        <v>28</v>
      </c>
      <c r="G3297">
        <v>20</v>
      </c>
      <c r="H3297">
        <v>1</v>
      </c>
      <c r="I3297" t="s">
        <v>161</v>
      </c>
      <c r="J3297">
        <v>150121</v>
      </c>
      <c r="K3297" t="s">
        <v>30</v>
      </c>
      <c r="L3297" t="s">
        <v>30</v>
      </c>
      <c r="M3297" t="s">
        <v>33</v>
      </c>
      <c r="N3297">
        <v>0</v>
      </c>
      <c r="R3297" t="s">
        <v>5877</v>
      </c>
      <c r="S3297">
        <v>19970718</v>
      </c>
      <c r="T3297" t="s">
        <v>5875</v>
      </c>
      <c r="U3297">
        <v>19860831</v>
      </c>
      <c r="X3297">
        <v>20220722</v>
      </c>
      <c r="Y3297">
        <v>20230303</v>
      </c>
    </row>
    <row r="3298" spans="1:25" x14ac:dyDescent="0.25">
      <c r="A3298">
        <v>20230822</v>
      </c>
      <c r="B3298">
        <v>202301054</v>
      </c>
      <c r="C3298" t="s">
        <v>4491</v>
      </c>
      <c r="D3298" t="s">
        <v>26</v>
      </c>
      <c r="E3298" t="s">
        <v>27</v>
      </c>
      <c r="F3298" t="s">
        <v>28</v>
      </c>
      <c r="G3298">
        <v>20</v>
      </c>
      <c r="H3298">
        <v>1</v>
      </c>
      <c r="I3298" t="s">
        <v>161</v>
      </c>
      <c r="J3298">
        <v>140101</v>
      </c>
      <c r="K3298" t="s">
        <v>261</v>
      </c>
      <c r="L3298" t="s">
        <v>262</v>
      </c>
      <c r="M3298" t="s">
        <v>262</v>
      </c>
      <c r="N3298">
        <v>0</v>
      </c>
      <c r="R3298" t="s">
        <v>4492</v>
      </c>
      <c r="S3298">
        <v>19870712</v>
      </c>
      <c r="X3298">
        <v>20230203</v>
      </c>
      <c r="Y3298">
        <v>20230303</v>
      </c>
    </row>
    <row r="3299" spans="1:25" x14ac:dyDescent="0.25">
      <c r="A3299">
        <v>20230822</v>
      </c>
      <c r="B3299">
        <v>202301053</v>
      </c>
      <c r="C3299" t="s">
        <v>4491</v>
      </c>
      <c r="D3299" t="s">
        <v>26</v>
      </c>
      <c r="E3299" t="s">
        <v>27</v>
      </c>
      <c r="F3299" t="s">
        <v>28</v>
      </c>
      <c r="G3299">
        <v>20</v>
      </c>
      <c r="H3299">
        <v>1</v>
      </c>
      <c r="I3299" t="s">
        <v>161</v>
      </c>
      <c r="J3299">
        <v>140101</v>
      </c>
      <c r="K3299" t="s">
        <v>261</v>
      </c>
      <c r="L3299" t="s">
        <v>262</v>
      </c>
      <c r="M3299" t="s">
        <v>262</v>
      </c>
      <c r="N3299">
        <v>0</v>
      </c>
      <c r="R3299" t="s">
        <v>4492</v>
      </c>
      <c r="S3299">
        <v>19870712</v>
      </c>
      <c r="X3299">
        <v>20230203</v>
      </c>
      <c r="Y3299">
        <v>20230303</v>
      </c>
    </row>
    <row r="3300" spans="1:25" x14ac:dyDescent="0.25">
      <c r="A3300">
        <v>20230822</v>
      </c>
      <c r="B3300">
        <v>202212647</v>
      </c>
      <c r="C3300" t="s">
        <v>5878</v>
      </c>
      <c r="D3300" t="s">
        <v>26</v>
      </c>
      <c r="E3300" t="s">
        <v>27</v>
      </c>
      <c r="F3300" t="s">
        <v>28</v>
      </c>
      <c r="G3300">
        <v>10</v>
      </c>
      <c r="H3300">
        <v>4</v>
      </c>
      <c r="I3300" t="s">
        <v>29</v>
      </c>
      <c r="J3300">
        <v>150122</v>
      </c>
      <c r="K3300" t="s">
        <v>30</v>
      </c>
      <c r="L3300" t="s">
        <v>30</v>
      </c>
      <c r="M3300" t="s">
        <v>42</v>
      </c>
      <c r="N3300">
        <v>150136</v>
      </c>
      <c r="O3300" t="s">
        <v>30</v>
      </c>
      <c r="P3300" t="s">
        <v>30</v>
      </c>
      <c r="Q3300" t="s">
        <v>162</v>
      </c>
      <c r="R3300" t="s">
        <v>335</v>
      </c>
      <c r="X3300">
        <v>20221205</v>
      </c>
      <c r="Y3300">
        <v>20230303</v>
      </c>
    </row>
    <row r="3301" spans="1:25" x14ac:dyDescent="0.25">
      <c r="A3301">
        <v>20230822</v>
      </c>
      <c r="B3301">
        <v>202210079</v>
      </c>
      <c r="C3301" t="s">
        <v>5879</v>
      </c>
      <c r="D3301" t="s">
        <v>26</v>
      </c>
      <c r="E3301" t="s">
        <v>27</v>
      </c>
      <c r="F3301" t="s">
        <v>73</v>
      </c>
      <c r="G3301">
        <v>15</v>
      </c>
      <c r="H3301">
        <v>4</v>
      </c>
      <c r="I3301" t="s">
        <v>29</v>
      </c>
      <c r="J3301">
        <v>40126</v>
      </c>
      <c r="K3301" t="s">
        <v>34</v>
      </c>
      <c r="L3301" t="s">
        <v>34</v>
      </c>
      <c r="M3301" t="s">
        <v>4073</v>
      </c>
      <c r="N3301">
        <v>40107</v>
      </c>
      <c r="O3301" t="s">
        <v>34</v>
      </c>
      <c r="P3301" t="s">
        <v>34</v>
      </c>
      <c r="Q3301" t="s">
        <v>303</v>
      </c>
      <c r="R3301" t="s">
        <v>5880</v>
      </c>
      <c r="S3301">
        <v>19790220</v>
      </c>
      <c r="T3301" t="s">
        <v>5881</v>
      </c>
      <c r="U3301">
        <v>19660112</v>
      </c>
      <c r="V3301" t="s">
        <v>5882</v>
      </c>
      <c r="W3301">
        <v>19721126</v>
      </c>
      <c r="X3301">
        <v>20221003</v>
      </c>
      <c r="Y3301">
        <v>20230303</v>
      </c>
    </row>
    <row r="3302" spans="1:25" x14ac:dyDescent="0.25">
      <c r="A3302">
        <v>20230822</v>
      </c>
      <c r="B3302">
        <v>202300240</v>
      </c>
      <c r="C3302" t="s">
        <v>5883</v>
      </c>
      <c r="D3302" t="s">
        <v>26</v>
      </c>
      <c r="E3302" t="s">
        <v>27</v>
      </c>
      <c r="F3302" t="s">
        <v>73</v>
      </c>
      <c r="G3302">
        <v>10</v>
      </c>
      <c r="H3302">
        <v>4</v>
      </c>
      <c r="I3302" t="s">
        <v>29</v>
      </c>
      <c r="J3302">
        <v>140118</v>
      </c>
      <c r="K3302" t="s">
        <v>261</v>
      </c>
      <c r="L3302" t="s">
        <v>262</v>
      </c>
      <c r="M3302" t="s">
        <v>846</v>
      </c>
      <c r="N3302">
        <v>140105</v>
      </c>
      <c r="O3302" t="s">
        <v>261</v>
      </c>
      <c r="P3302" t="s">
        <v>262</v>
      </c>
      <c r="Q3302" t="s">
        <v>263</v>
      </c>
      <c r="R3302" t="s">
        <v>5884</v>
      </c>
      <c r="X3302">
        <v>20230109</v>
      </c>
      <c r="Y3302">
        <v>20230303</v>
      </c>
    </row>
    <row r="3303" spans="1:25" x14ac:dyDescent="0.25">
      <c r="A3303">
        <v>20230822</v>
      </c>
      <c r="B3303">
        <v>202300059</v>
      </c>
      <c r="C3303" t="s">
        <v>5885</v>
      </c>
      <c r="D3303" t="s">
        <v>26</v>
      </c>
      <c r="E3303" t="s">
        <v>27</v>
      </c>
      <c r="F3303" t="s">
        <v>28</v>
      </c>
      <c r="G3303">
        <v>25</v>
      </c>
      <c r="H3303">
        <v>4</v>
      </c>
      <c r="I3303" t="s">
        <v>29</v>
      </c>
      <c r="J3303">
        <v>150121</v>
      </c>
      <c r="K3303" t="s">
        <v>30</v>
      </c>
      <c r="L3303" t="s">
        <v>30</v>
      </c>
      <c r="M3303" t="s">
        <v>33</v>
      </c>
      <c r="N3303">
        <v>150101</v>
      </c>
      <c r="O3303" t="s">
        <v>30</v>
      </c>
      <c r="P3303" t="s">
        <v>30</v>
      </c>
      <c r="Q3303" t="s">
        <v>30</v>
      </c>
      <c r="R3303" t="s">
        <v>5886</v>
      </c>
      <c r="S3303">
        <v>19700415</v>
      </c>
      <c r="T3303" t="s">
        <v>5887</v>
      </c>
      <c r="U3303">
        <v>19731105</v>
      </c>
      <c r="V3303" t="s">
        <v>5888</v>
      </c>
      <c r="W3303">
        <v>19621022</v>
      </c>
      <c r="X3303">
        <v>20230103</v>
      </c>
      <c r="Y3303">
        <v>20230303</v>
      </c>
    </row>
    <row r="3304" spans="1:25" x14ac:dyDescent="0.25">
      <c r="A3304">
        <v>20230822</v>
      </c>
      <c r="B3304">
        <v>202300060</v>
      </c>
      <c r="C3304" t="s">
        <v>5889</v>
      </c>
      <c r="D3304" t="s">
        <v>26</v>
      </c>
      <c r="E3304" t="s">
        <v>27</v>
      </c>
      <c r="F3304" t="s">
        <v>28</v>
      </c>
      <c r="G3304">
        <v>25</v>
      </c>
      <c r="H3304">
        <v>4</v>
      </c>
      <c r="I3304" t="s">
        <v>29</v>
      </c>
      <c r="J3304">
        <v>150121</v>
      </c>
      <c r="K3304" t="s">
        <v>30</v>
      </c>
      <c r="L3304" t="s">
        <v>30</v>
      </c>
      <c r="M3304" t="s">
        <v>33</v>
      </c>
      <c r="N3304">
        <v>150101</v>
      </c>
      <c r="O3304" t="s">
        <v>30</v>
      </c>
      <c r="P3304" t="s">
        <v>30</v>
      </c>
      <c r="Q3304" t="s">
        <v>30</v>
      </c>
      <c r="R3304" t="s">
        <v>5886</v>
      </c>
      <c r="S3304">
        <v>19700415</v>
      </c>
      <c r="T3304" t="s">
        <v>5887</v>
      </c>
      <c r="U3304">
        <v>19731105</v>
      </c>
      <c r="V3304" t="s">
        <v>5888</v>
      </c>
      <c r="W3304">
        <v>19621022</v>
      </c>
      <c r="X3304">
        <v>20230103</v>
      </c>
      <c r="Y3304">
        <v>20230303</v>
      </c>
    </row>
    <row r="3305" spans="1:25" x14ac:dyDescent="0.25">
      <c r="A3305">
        <v>20230822</v>
      </c>
      <c r="B3305">
        <v>202300058</v>
      </c>
      <c r="C3305" t="s">
        <v>5890</v>
      </c>
      <c r="D3305" t="s">
        <v>26</v>
      </c>
      <c r="E3305" t="s">
        <v>27</v>
      </c>
      <c r="F3305" t="s">
        <v>28</v>
      </c>
      <c r="G3305">
        <v>25</v>
      </c>
      <c r="H3305">
        <v>4</v>
      </c>
      <c r="I3305" t="s">
        <v>29</v>
      </c>
      <c r="J3305">
        <v>150121</v>
      </c>
      <c r="K3305" t="s">
        <v>30</v>
      </c>
      <c r="L3305" t="s">
        <v>30</v>
      </c>
      <c r="M3305" t="s">
        <v>33</v>
      </c>
      <c r="N3305">
        <v>150101</v>
      </c>
      <c r="O3305" t="s">
        <v>30</v>
      </c>
      <c r="P3305" t="s">
        <v>30</v>
      </c>
      <c r="Q3305" t="s">
        <v>30</v>
      </c>
      <c r="R3305" t="s">
        <v>5886</v>
      </c>
      <c r="S3305">
        <v>19700415</v>
      </c>
      <c r="T3305" t="s">
        <v>5887</v>
      </c>
      <c r="U3305">
        <v>19731105</v>
      </c>
      <c r="V3305" t="s">
        <v>5888</v>
      </c>
      <c r="W3305">
        <v>19621022</v>
      </c>
      <c r="X3305">
        <v>20230103</v>
      </c>
      <c r="Y3305">
        <v>20230303</v>
      </c>
    </row>
    <row r="3306" spans="1:25" x14ac:dyDescent="0.25">
      <c r="A3306">
        <v>20230822</v>
      </c>
      <c r="B3306">
        <v>202206547</v>
      </c>
      <c r="C3306" t="s">
        <v>5891</v>
      </c>
      <c r="D3306" t="s">
        <v>26</v>
      </c>
      <c r="E3306" t="s">
        <v>27</v>
      </c>
      <c r="F3306" t="s">
        <v>73</v>
      </c>
      <c r="G3306">
        <v>60</v>
      </c>
      <c r="H3306">
        <v>4</v>
      </c>
      <c r="I3306" t="s">
        <v>29</v>
      </c>
      <c r="J3306">
        <v>150101</v>
      </c>
      <c r="K3306" t="s">
        <v>30</v>
      </c>
      <c r="L3306" t="s">
        <v>30</v>
      </c>
      <c r="M3306" t="s">
        <v>30</v>
      </c>
      <c r="N3306">
        <v>150105</v>
      </c>
      <c r="O3306" t="s">
        <v>30</v>
      </c>
      <c r="P3306" t="s">
        <v>30</v>
      </c>
      <c r="Q3306" t="s">
        <v>32</v>
      </c>
      <c r="R3306" t="s">
        <v>5892</v>
      </c>
      <c r="S3306">
        <v>19570201</v>
      </c>
      <c r="T3306" t="s">
        <v>5893</v>
      </c>
      <c r="U3306">
        <v>19750311</v>
      </c>
      <c r="V3306" t="s">
        <v>5894</v>
      </c>
      <c r="W3306">
        <v>19730130</v>
      </c>
      <c r="X3306">
        <v>20220718</v>
      </c>
      <c r="Y3306">
        <v>20230303</v>
      </c>
    </row>
    <row r="3307" spans="1:25" x14ac:dyDescent="0.25">
      <c r="A3307">
        <v>20230822</v>
      </c>
      <c r="B3307">
        <v>202201238</v>
      </c>
      <c r="C3307" t="s">
        <v>5895</v>
      </c>
      <c r="D3307" t="s">
        <v>26</v>
      </c>
      <c r="E3307" t="s">
        <v>27</v>
      </c>
      <c r="F3307" t="s">
        <v>28</v>
      </c>
      <c r="G3307">
        <v>30</v>
      </c>
      <c r="H3307">
        <v>4</v>
      </c>
      <c r="I3307" t="s">
        <v>29</v>
      </c>
      <c r="J3307">
        <v>150121</v>
      </c>
      <c r="K3307" t="s">
        <v>30</v>
      </c>
      <c r="L3307" t="s">
        <v>30</v>
      </c>
      <c r="M3307" t="s">
        <v>33</v>
      </c>
      <c r="N3307">
        <v>150116</v>
      </c>
      <c r="O3307" t="s">
        <v>30</v>
      </c>
      <c r="P3307" t="s">
        <v>30</v>
      </c>
      <c r="Q3307" t="s">
        <v>82</v>
      </c>
      <c r="R3307" t="s">
        <v>165</v>
      </c>
      <c r="X3307">
        <v>20220208</v>
      </c>
      <c r="Y3307">
        <v>20230303</v>
      </c>
    </row>
    <row r="3308" spans="1:25" x14ac:dyDescent="0.25">
      <c r="A3308">
        <v>20230822</v>
      </c>
      <c r="B3308">
        <v>202207416</v>
      </c>
      <c r="C3308" t="s">
        <v>5896</v>
      </c>
      <c r="D3308" t="s">
        <v>26</v>
      </c>
      <c r="E3308" t="s">
        <v>27</v>
      </c>
      <c r="F3308" t="s">
        <v>28</v>
      </c>
      <c r="G3308">
        <v>105</v>
      </c>
      <c r="H3308">
        <v>4</v>
      </c>
      <c r="I3308" t="s">
        <v>29</v>
      </c>
      <c r="J3308">
        <v>150105</v>
      </c>
      <c r="K3308" t="s">
        <v>30</v>
      </c>
      <c r="L3308" t="s">
        <v>30</v>
      </c>
      <c r="M3308" t="s">
        <v>32</v>
      </c>
      <c r="N3308">
        <v>150101</v>
      </c>
      <c r="O3308" t="s">
        <v>30</v>
      </c>
      <c r="P3308" t="s">
        <v>30</v>
      </c>
      <c r="Q3308" t="s">
        <v>30</v>
      </c>
      <c r="R3308" t="s">
        <v>165</v>
      </c>
      <c r="X3308">
        <v>20220808</v>
      </c>
      <c r="Y3308">
        <v>20230303</v>
      </c>
    </row>
    <row r="3309" spans="1:25" x14ac:dyDescent="0.25">
      <c r="A3309">
        <v>20230822</v>
      </c>
      <c r="B3309">
        <v>202300604</v>
      </c>
      <c r="C3309" t="s">
        <v>5897</v>
      </c>
      <c r="D3309" t="s">
        <v>26</v>
      </c>
      <c r="E3309" t="s">
        <v>27</v>
      </c>
      <c r="F3309" t="s">
        <v>28</v>
      </c>
      <c r="G3309">
        <v>50</v>
      </c>
      <c r="H3309">
        <v>1</v>
      </c>
      <c r="I3309" t="s">
        <v>161</v>
      </c>
      <c r="J3309">
        <v>150120</v>
      </c>
      <c r="K3309" t="s">
        <v>30</v>
      </c>
      <c r="L3309" t="s">
        <v>30</v>
      </c>
      <c r="M3309" t="s">
        <v>154</v>
      </c>
      <c r="N3309">
        <v>0</v>
      </c>
      <c r="R3309" t="s">
        <v>5898</v>
      </c>
      <c r="T3309" t="s">
        <v>5899</v>
      </c>
      <c r="U3309">
        <v>19780519</v>
      </c>
      <c r="V3309" t="s">
        <v>5900</v>
      </c>
      <c r="W3309">
        <v>19760817</v>
      </c>
      <c r="X3309">
        <v>20230123</v>
      </c>
      <c r="Y3309">
        <v>20230303</v>
      </c>
    </row>
    <row r="3310" spans="1:25" x14ac:dyDescent="0.25">
      <c r="A3310">
        <v>20230822</v>
      </c>
      <c r="B3310">
        <v>202300609</v>
      </c>
      <c r="C3310" t="s">
        <v>5901</v>
      </c>
      <c r="D3310" t="s">
        <v>26</v>
      </c>
      <c r="E3310" t="s">
        <v>27</v>
      </c>
      <c r="F3310" t="s">
        <v>28</v>
      </c>
      <c r="G3310">
        <v>50</v>
      </c>
      <c r="H3310">
        <v>1</v>
      </c>
      <c r="I3310" t="s">
        <v>161</v>
      </c>
      <c r="J3310">
        <v>150120</v>
      </c>
      <c r="K3310" t="s">
        <v>30</v>
      </c>
      <c r="L3310" t="s">
        <v>30</v>
      </c>
      <c r="M3310" t="s">
        <v>154</v>
      </c>
      <c r="N3310">
        <v>0</v>
      </c>
      <c r="R3310" t="s">
        <v>5902</v>
      </c>
      <c r="S3310">
        <v>19770913</v>
      </c>
      <c r="T3310" t="s">
        <v>3495</v>
      </c>
      <c r="U3310">
        <v>19551230</v>
      </c>
      <c r="V3310" t="s">
        <v>5362</v>
      </c>
      <c r="W3310">
        <v>19780628</v>
      </c>
      <c r="X3310">
        <v>20230123</v>
      </c>
      <c r="Y3310">
        <v>20230303</v>
      </c>
    </row>
    <row r="3311" spans="1:25" x14ac:dyDescent="0.25">
      <c r="A3311">
        <v>20230822</v>
      </c>
      <c r="B3311">
        <v>202212012</v>
      </c>
      <c r="C3311" t="s">
        <v>5903</v>
      </c>
      <c r="D3311" t="s">
        <v>26</v>
      </c>
      <c r="E3311" t="s">
        <v>27</v>
      </c>
      <c r="F3311" t="s">
        <v>73</v>
      </c>
      <c r="G3311">
        <v>8</v>
      </c>
      <c r="H3311">
        <v>4</v>
      </c>
      <c r="I3311" t="s">
        <v>29</v>
      </c>
      <c r="J3311">
        <v>150130</v>
      </c>
      <c r="K3311" t="s">
        <v>30</v>
      </c>
      <c r="L3311" t="s">
        <v>30</v>
      </c>
      <c r="M3311" t="s">
        <v>160</v>
      </c>
      <c r="N3311">
        <v>150103</v>
      </c>
      <c r="O3311" t="s">
        <v>30</v>
      </c>
      <c r="P3311" t="s">
        <v>30</v>
      </c>
      <c r="Q3311" t="s">
        <v>95</v>
      </c>
      <c r="R3311" t="s">
        <v>5734</v>
      </c>
      <c r="X3311">
        <v>20221118</v>
      </c>
      <c r="Y3311">
        <v>20230303</v>
      </c>
    </row>
    <row r="3312" spans="1:25" x14ac:dyDescent="0.25">
      <c r="A3312">
        <v>20230822</v>
      </c>
      <c r="B3312">
        <v>202300578</v>
      </c>
      <c r="C3312" t="s">
        <v>5904</v>
      </c>
      <c r="D3312" t="s">
        <v>26</v>
      </c>
      <c r="E3312" t="s">
        <v>27</v>
      </c>
      <c r="F3312" t="s">
        <v>28</v>
      </c>
      <c r="G3312">
        <v>50</v>
      </c>
      <c r="H3312">
        <v>1</v>
      </c>
      <c r="I3312" t="s">
        <v>161</v>
      </c>
      <c r="J3312">
        <v>150120</v>
      </c>
      <c r="K3312" t="s">
        <v>30</v>
      </c>
      <c r="L3312" t="s">
        <v>30</v>
      </c>
      <c r="M3312" t="s">
        <v>154</v>
      </c>
      <c r="N3312">
        <v>0</v>
      </c>
      <c r="R3312" t="s">
        <v>1118</v>
      </c>
      <c r="S3312">
        <v>19880706</v>
      </c>
      <c r="T3312" t="s">
        <v>1120</v>
      </c>
      <c r="U3312">
        <v>19680802</v>
      </c>
      <c r="V3312" t="s">
        <v>5899</v>
      </c>
      <c r="W3312">
        <v>19780519</v>
      </c>
      <c r="X3312">
        <v>20230120</v>
      </c>
      <c r="Y3312">
        <v>20230303</v>
      </c>
    </row>
    <row r="3313" spans="1:25" x14ac:dyDescent="0.25">
      <c r="A3313">
        <v>20230822</v>
      </c>
      <c r="B3313">
        <v>202212009</v>
      </c>
      <c r="C3313" t="s">
        <v>5905</v>
      </c>
      <c r="D3313" t="s">
        <v>26</v>
      </c>
      <c r="E3313" t="s">
        <v>27</v>
      </c>
      <c r="F3313" t="s">
        <v>73</v>
      </c>
      <c r="G3313">
        <v>8</v>
      </c>
      <c r="H3313">
        <v>4</v>
      </c>
      <c r="I3313" t="s">
        <v>29</v>
      </c>
      <c r="J3313">
        <v>150130</v>
      </c>
      <c r="K3313" t="s">
        <v>30</v>
      </c>
      <c r="L3313" t="s">
        <v>30</v>
      </c>
      <c r="M3313" t="s">
        <v>160</v>
      </c>
      <c r="N3313">
        <v>150103</v>
      </c>
      <c r="O3313" t="s">
        <v>30</v>
      </c>
      <c r="P3313" t="s">
        <v>30</v>
      </c>
      <c r="Q3313" t="s">
        <v>95</v>
      </c>
      <c r="R3313" t="s">
        <v>165</v>
      </c>
      <c r="X3313">
        <v>20221118</v>
      </c>
      <c r="Y3313">
        <v>20230303</v>
      </c>
    </row>
    <row r="3314" spans="1:25" x14ac:dyDescent="0.25">
      <c r="A3314">
        <v>20230822</v>
      </c>
      <c r="B3314">
        <v>202211997</v>
      </c>
      <c r="C3314" t="s">
        <v>5906</v>
      </c>
      <c r="D3314" t="s">
        <v>26</v>
      </c>
      <c r="E3314" t="s">
        <v>27</v>
      </c>
      <c r="F3314" t="s">
        <v>73</v>
      </c>
      <c r="G3314">
        <v>10</v>
      </c>
      <c r="H3314">
        <v>4</v>
      </c>
      <c r="I3314" t="s">
        <v>29</v>
      </c>
      <c r="J3314">
        <v>150130</v>
      </c>
      <c r="K3314" t="s">
        <v>30</v>
      </c>
      <c r="L3314" t="s">
        <v>30</v>
      </c>
      <c r="M3314" t="s">
        <v>160</v>
      </c>
      <c r="N3314">
        <v>150103</v>
      </c>
      <c r="O3314" t="s">
        <v>30</v>
      </c>
      <c r="P3314" t="s">
        <v>30</v>
      </c>
      <c r="Q3314" t="s">
        <v>95</v>
      </c>
      <c r="R3314" t="s">
        <v>5907</v>
      </c>
      <c r="X3314">
        <v>20221118</v>
      </c>
      <c r="Y3314">
        <v>20230303</v>
      </c>
    </row>
    <row r="3315" spans="1:25" x14ac:dyDescent="0.25">
      <c r="A3315">
        <v>20230822</v>
      </c>
      <c r="B3315">
        <v>202211988</v>
      </c>
      <c r="C3315" t="s">
        <v>5908</v>
      </c>
      <c r="D3315" t="s">
        <v>26</v>
      </c>
      <c r="E3315" t="s">
        <v>27</v>
      </c>
      <c r="F3315" t="s">
        <v>73</v>
      </c>
      <c r="G3315">
        <v>14</v>
      </c>
      <c r="H3315">
        <v>4</v>
      </c>
      <c r="I3315" t="s">
        <v>29</v>
      </c>
      <c r="J3315">
        <v>150130</v>
      </c>
      <c r="K3315" t="s">
        <v>30</v>
      </c>
      <c r="L3315" t="s">
        <v>30</v>
      </c>
      <c r="M3315" t="s">
        <v>160</v>
      </c>
      <c r="N3315">
        <v>150103</v>
      </c>
      <c r="O3315" t="s">
        <v>30</v>
      </c>
      <c r="P3315" t="s">
        <v>30</v>
      </c>
      <c r="Q3315" t="s">
        <v>95</v>
      </c>
      <c r="R3315" t="s">
        <v>165</v>
      </c>
      <c r="X3315">
        <v>20221118</v>
      </c>
      <c r="Y3315">
        <v>20230303</v>
      </c>
    </row>
    <row r="3316" spans="1:25" x14ac:dyDescent="0.25">
      <c r="A3316">
        <v>20230822</v>
      </c>
      <c r="B3316">
        <v>202210806</v>
      </c>
      <c r="C3316" t="s">
        <v>5909</v>
      </c>
      <c r="D3316" t="s">
        <v>26</v>
      </c>
      <c r="E3316" t="s">
        <v>27</v>
      </c>
      <c r="F3316" t="s">
        <v>73</v>
      </c>
      <c r="G3316">
        <v>50</v>
      </c>
      <c r="H3316">
        <v>4</v>
      </c>
      <c r="I3316" t="s">
        <v>29</v>
      </c>
      <c r="J3316">
        <v>130104</v>
      </c>
      <c r="K3316" t="s">
        <v>76</v>
      </c>
      <c r="L3316" t="s">
        <v>187</v>
      </c>
      <c r="M3316" t="s">
        <v>5910</v>
      </c>
      <c r="N3316">
        <v>130101</v>
      </c>
      <c r="O3316" t="s">
        <v>76</v>
      </c>
      <c r="P3316" t="s">
        <v>187</v>
      </c>
      <c r="Q3316" t="s">
        <v>187</v>
      </c>
      <c r="R3316" t="s">
        <v>5911</v>
      </c>
      <c r="S3316">
        <v>19710906</v>
      </c>
      <c r="X3316">
        <v>20221019</v>
      </c>
      <c r="Y3316">
        <v>20230303</v>
      </c>
    </row>
    <row r="3317" spans="1:25" x14ac:dyDescent="0.25">
      <c r="A3317">
        <v>20230822</v>
      </c>
      <c r="B3317">
        <v>202212853</v>
      </c>
      <c r="C3317" t="s">
        <v>5912</v>
      </c>
      <c r="D3317" t="s">
        <v>26</v>
      </c>
      <c r="E3317" t="s">
        <v>27</v>
      </c>
      <c r="F3317" t="s">
        <v>28</v>
      </c>
      <c r="G3317">
        <v>150</v>
      </c>
      <c r="H3317">
        <v>4</v>
      </c>
      <c r="I3317" t="s">
        <v>29</v>
      </c>
      <c r="J3317">
        <v>150101</v>
      </c>
      <c r="K3317" t="s">
        <v>30</v>
      </c>
      <c r="L3317" t="s">
        <v>30</v>
      </c>
      <c r="M3317" t="s">
        <v>30</v>
      </c>
      <c r="N3317">
        <v>150105</v>
      </c>
      <c r="O3317" t="s">
        <v>30</v>
      </c>
      <c r="P3317" t="s">
        <v>30</v>
      </c>
      <c r="Q3317" t="s">
        <v>32</v>
      </c>
      <c r="R3317" t="s">
        <v>5913</v>
      </c>
      <c r="S3317">
        <v>19690525</v>
      </c>
      <c r="X3317">
        <v>20221212</v>
      </c>
      <c r="Y3317">
        <v>20230303</v>
      </c>
    </row>
    <row r="3318" spans="1:25" x14ac:dyDescent="0.25">
      <c r="A3318">
        <v>20230822</v>
      </c>
      <c r="B3318">
        <v>202200718</v>
      </c>
      <c r="C3318" t="s">
        <v>5914</v>
      </c>
      <c r="D3318" t="s">
        <v>26</v>
      </c>
      <c r="E3318" t="s">
        <v>27</v>
      </c>
      <c r="F3318" t="s">
        <v>28</v>
      </c>
      <c r="G3318">
        <v>50</v>
      </c>
      <c r="H3318">
        <v>4</v>
      </c>
      <c r="I3318" t="s">
        <v>29</v>
      </c>
      <c r="J3318">
        <v>150101</v>
      </c>
      <c r="K3318" t="s">
        <v>30</v>
      </c>
      <c r="L3318" t="s">
        <v>30</v>
      </c>
      <c r="M3318" t="s">
        <v>30</v>
      </c>
      <c r="N3318">
        <v>150105</v>
      </c>
      <c r="O3318" t="s">
        <v>30</v>
      </c>
      <c r="P3318" t="s">
        <v>30</v>
      </c>
      <c r="Q3318" t="s">
        <v>32</v>
      </c>
      <c r="R3318" t="s">
        <v>5915</v>
      </c>
      <c r="S3318">
        <v>19820722</v>
      </c>
      <c r="X3318">
        <v>20220126</v>
      </c>
      <c r="Y3318">
        <v>20230303</v>
      </c>
    </row>
    <row r="3319" spans="1:25" x14ac:dyDescent="0.25">
      <c r="A3319">
        <v>20230822</v>
      </c>
      <c r="B3319">
        <v>202200717</v>
      </c>
      <c r="C3319" t="s">
        <v>5916</v>
      </c>
      <c r="D3319" t="s">
        <v>26</v>
      </c>
      <c r="E3319" t="s">
        <v>27</v>
      </c>
      <c r="F3319" t="s">
        <v>28</v>
      </c>
      <c r="G3319">
        <v>120</v>
      </c>
      <c r="H3319">
        <v>4</v>
      </c>
      <c r="I3319" t="s">
        <v>29</v>
      </c>
      <c r="J3319">
        <v>150101</v>
      </c>
      <c r="K3319" t="s">
        <v>30</v>
      </c>
      <c r="L3319" t="s">
        <v>30</v>
      </c>
      <c r="M3319" t="s">
        <v>30</v>
      </c>
      <c r="N3319">
        <v>150101</v>
      </c>
      <c r="O3319" t="s">
        <v>30</v>
      </c>
      <c r="P3319" t="s">
        <v>30</v>
      </c>
      <c r="Q3319" t="s">
        <v>30</v>
      </c>
      <c r="R3319" t="s">
        <v>5913</v>
      </c>
      <c r="S3319">
        <v>19690525</v>
      </c>
      <c r="X3319">
        <v>20220126</v>
      </c>
      <c r="Y3319">
        <v>20230303</v>
      </c>
    </row>
    <row r="3320" spans="1:25" x14ac:dyDescent="0.25">
      <c r="A3320">
        <v>20230822</v>
      </c>
      <c r="B3320">
        <v>202300982</v>
      </c>
      <c r="C3320" t="s">
        <v>5917</v>
      </c>
      <c r="D3320" t="s">
        <v>26</v>
      </c>
      <c r="E3320" t="s">
        <v>27</v>
      </c>
      <c r="F3320" t="s">
        <v>73</v>
      </c>
      <c r="G3320">
        <v>10</v>
      </c>
      <c r="H3320">
        <v>4</v>
      </c>
      <c r="I3320" t="s">
        <v>29</v>
      </c>
      <c r="J3320">
        <v>150131</v>
      </c>
      <c r="K3320" t="s">
        <v>30</v>
      </c>
      <c r="L3320" t="s">
        <v>30</v>
      </c>
      <c r="M3320" t="s">
        <v>47</v>
      </c>
      <c r="N3320">
        <v>150130</v>
      </c>
      <c r="O3320" t="s">
        <v>30</v>
      </c>
      <c r="P3320" t="s">
        <v>30</v>
      </c>
      <c r="Q3320" t="s">
        <v>160</v>
      </c>
      <c r="R3320" t="s">
        <v>3349</v>
      </c>
      <c r="X3320">
        <v>20230201</v>
      </c>
      <c r="Y3320">
        <v>20230303</v>
      </c>
    </row>
    <row r="3321" spans="1:25" x14ac:dyDescent="0.25">
      <c r="A3321">
        <v>20230822</v>
      </c>
      <c r="B3321">
        <v>201705824</v>
      </c>
      <c r="C3321" t="s">
        <v>5918</v>
      </c>
      <c r="D3321" t="s">
        <v>26</v>
      </c>
      <c r="E3321" t="s">
        <v>27</v>
      </c>
      <c r="F3321" t="s">
        <v>28</v>
      </c>
      <c r="G3321">
        <v>10</v>
      </c>
      <c r="H3321">
        <v>4</v>
      </c>
      <c r="I3321" t="s">
        <v>29</v>
      </c>
      <c r="J3321">
        <v>150110</v>
      </c>
      <c r="K3321" t="s">
        <v>30</v>
      </c>
      <c r="L3321" t="s">
        <v>30</v>
      </c>
      <c r="M3321" t="s">
        <v>151</v>
      </c>
      <c r="N3321">
        <v>150101</v>
      </c>
      <c r="O3321" t="s">
        <v>30</v>
      </c>
      <c r="P3321" t="s">
        <v>30</v>
      </c>
      <c r="Q3321" t="s">
        <v>30</v>
      </c>
      <c r="R3321" t="s">
        <v>165</v>
      </c>
      <c r="X3321">
        <v>20170511</v>
      </c>
      <c r="Y3321">
        <v>20230303</v>
      </c>
    </row>
    <row r="3322" spans="1:25" x14ac:dyDescent="0.25">
      <c r="A3322">
        <v>20230822</v>
      </c>
      <c r="B3322">
        <v>201306205</v>
      </c>
      <c r="C3322" t="s">
        <v>5919</v>
      </c>
      <c r="D3322" t="s">
        <v>26</v>
      </c>
      <c r="E3322" t="s">
        <v>27</v>
      </c>
      <c r="F3322" t="s">
        <v>28</v>
      </c>
      <c r="G3322">
        <v>10</v>
      </c>
      <c r="H3322">
        <v>4</v>
      </c>
      <c r="I3322" t="s">
        <v>29</v>
      </c>
      <c r="J3322">
        <v>150113</v>
      </c>
      <c r="K3322" t="s">
        <v>30</v>
      </c>
      <c r="L3322" t="s">
        <v>30</v>
      </c>
      <c r="M3322" t="s">
        <v>53</v>
      </c>
      <c r="N3322">
        <v>150115</v>
      </c>
      <c r="O3322" t="s">
        <v>30</v>
      </c>
      <c r="P3322" t="s">
        <v>30</v>
      </c>
      <c r="Q3322" t="s">
        <v>87</v>
      </c>
      <c r="R3322" t="s">
        <v>5920</v>
      </c>
      <c r="S3322">
        <v>20131010</v>
      </c>
      <c r="X3322">
        <v>20130423</v>
      </c>
      <c r="Y3322">
        <v>20230303</v>
      </c>
    </row>
    <row r="3323" spans="1:25" x14ac:dyDescent="0.25">
      <c r="A3323">
        <v>20230822</v>
      </c>
      <c r="B3323">
        <v>202211800</v>
      </c>
      <c r="C3323" t="s">
        <v>5921</v>
      </c>
      <c r="D3323" t="s">
        <v>26</v>
      </c>
      <c r="E3323" t="s">
        <v>27</v>
      </c>
      <c r="F3323" t="s">
        <v>73</v>
      </c>
      <c r="G3323">
        <v>10</v>
      </c>
      <c r="H3323">
        <v>4</v>
      </c>
      <c r="I3323" t="s">
        <v>29</v>
      </c>
      <c r="J3323">
        <v>100102</v>
      </c>
      <c r="K3323" t="s">
        <v>163</v>
      </c>
      <c r="L3323" t="s">
        <v>163</v>
      </c>
      <c r="M3323" t="s">
        <v>2886</v>
      </c>
      <c r="N3323">
        <v>100102</v>
      </c>
      <c r="O3323" t="s">
        <v>163</v>
      </c>
      <c r="P3323" t="s">
        <v>163</v>
      </c>
      <c r="Q3323" t="s">
        <v>2886</v>
      </c>
      <c r="R3323" t="s">
        <v>4087</v>
      </c>
      <c r="S3323">
        <v>19750221</v>
      </c>
      <c r="T3323" t="s">
        <v>5922</v>
      </c>
      <c r="U3323">
        <v>19690820</v>
      </c>
      <c r="V3323" t="s">
        <v>5923</v>
      </c>
      <c r="W3323">
        <v>19840318</v>
      </c>
      <c r="X3323">
        <v>20221115</v>
      </c>
      <c r="Y3323">
        <v>20230302</v>
      </c>
    </row>
    <row r="3324" spans="1:25" x14ac:dyDescent="0.25">
      <c r="A3324">
        <v>20230822</v>
      </c>
      <c r="B3324">
        <v>202211801</v>
      </c>
      <c r="C3324" t="s">
        <v>5924</v>
      </c>
      <c r="D3324" t="s">
        <v>26</v>
      </c>
      <c r="E3324" t="s">
        <v>27</v>
      </c>
      <c r="F3324" t="s">
        <v>73</v>
      </c>
      <c r="G3324">
        <v>10</v>
      </c>
      <c r="H3324">
        <v>4</v>
      </c>
      <c r="I3324" t="s">
        <v>29</v>
      </c>
      <c r="J3324">
        <v>100102</v>
      </c>
      <c r="K3324" t="s">
        <v>163</v>
      </c>
      <c r="L3324" t="s">
        <v>163</v>
      </c>
      <c r="M3324" t="s">
        <v>2886</v>
      </c>
      <c r="N3324">
        <v>100102</v>
      </c>
      <c r="O3324" t="s">
        <v>163</v>
      </c>
      <c r="P3324" t="s">
        <v>163</v>
      </c>
      <c r="Q3324" t="s">
        <v>2886</v>
      </c>
      <c r="R3324" t="s">
        <v>5925</v>
      </c>
      <c r="S3324">
        <v>19730202</v>
      </c>
      <c r="T3324" t="s">
        <v>5926</v>
      </c>
      <c r="U3324">
        <v>19810710</v>
      </c>
      <c r="V3324" t="s">
        <v>5927</v>
      </c>
      <c r="W3324">
        <v>19770704</v>
      </c>
      <c r="X3324">
        <v>20221115</v>
      </c>
      <c r="Y3324">
        <v>20230302</v>
      </c>
    </row>
    <row r="3325" spans="1:25" x14ac:dyDescent="0.25">
      <c r="A3325">
        <v>20230822</v>
      </c>
      <c r="B3325">
        <v>202211802</v>
      </c>
      <c r="C3325" t="s">
        <v>5928</v>
      </c>
      <c r="D3325" t="s">
        <v>26</v>
      </c>
      <c r="E3325" t="s">
        <v>27</v>
      </c>
      <c r="F3325" t="s">
        <v>73</v>
      </c>
      <c r="G3325">
        <v>10</v>
      </c>
      <c r="H3325">
        <v>4</v>
      </c>
      <c r="I3325" t="s">
        <v>29</v>
      </c>
      <c r="J3325">
        <v>100102</v>
      </c>
      <c r="K3325" t="s">
        <v>163</v>
      </c>
      <c r="L3325" t="s">
        <v>163</v>
      </c>
      <c r="M3325" t="s">
        <v>2886</v>
      </c>
      <c r="N3325">
        <v>100102</v>
      </c>
      <c r="O3325" t="s">
        <v>163</v>
      </c>
      <c r="P3325" t="s">
        <v>163</v>
      </c>
      <c r="Q3325" t="s">
        <v>2886</v>
      </c>
      <c r="R3325" t="s">
        <v>5929</v>
      </c>
      <c r="S3325">
        <v>19600821</v>
      </c>
      <c r="T3325" t="s">
        <v>5930</v>
      </c>
      <c r="U3325">
        <v>19720101</v>
      </c>
      <c r="V3325" t="s">
        <v>5931</v>
      </c>
      <c r="W3325">
        <v>19640323</v>
      </c>
      <c r="X3325">
        <v>20221115</v>
      </c>
      <c r="Y3325">
        <v>20230302</v>
      </c>
    </row>
    <row r="3326" spans="1:25" x14ac:dyDescent="0.25">
      <c r="A3326">
        <v>20230822</v>
      </c>
      <c r="B3326">
        <v>201802796</v>
      </c>
      <c r="C3326" t="s">
        <v>5932</v>
      </c>
      <c r="D3326" t="s">
        <v>26</v>
      </c>
      <c r="E3326" t="s">
        <v>27</v>
      </c>
      <c r="F3326" t="s">
        <v>28</v>
      </c>
      <c r="G3326">
        <v>10</v>
      </c>
      <c r="H3326">
        <v>4</v>
      </c>
      <c r="I3326" t="s">
        <v>29</v>
      </c>
      <c r="J3326">
        <v>150110</v>
      </c>
      <c r="K3326" t="s">
        <v>30</v>
      </c>
      <c r="L3326" t="s">
        <v>30</v>
      </c>
      <c r="M3326" t="s">
        <v>151</v>
      </c>
      <c r="N3326">
        <v>150135</v>
      </c>
      <c r="O3326" t="s">
        <v>30</v>
      </c>
      <c r="P3326" t="s">
        <v>30</v>
      </c>
      <c r="Q3326" t="s">
        <v>206</v>
      </c>
      <c r="R3326" t="s">
        <v>5933</v>
      </c>
      <c r="X3326">
        <v>20180221</v>
      </c>
      <c r="Y3326">
        <v>20230302</v>
      </c>
    </row>
    <row r="3327" spans="1:25" x14ac:dyDescent="0.25">
      <c r="A3327">
        <v>20230822</v>
      </c>
      <c r="B3327">
        <v>201802795</v>
      </c>
      <c r="C3327" t="s">
        <v>5934</v>
      </c>
      <c r="D3327" t="s">
        <v>26</v>
      </c>
      <c r="E3327" t="s">
        <v>27</v>
      </c>
      <c r="F3327" t="s">
        <v>28</v>
      </c>
      <c r="G3327">
        <v>10</v>
      </c>
      <c r="H3327">
        <v>4</v>
      </c>
      <c r="I3327" t="s">
        <v>29</v>
      </c>
      <c r="J3327">
        <v>150110</v>
      </c>
      <c r="K3327" t="s">
        <v>30</v>
      </c>
      <c r="L3327" t="s">
        <v>30</v>
      </c>
      <c r="M3327" t="s">
        <v>151</v>
      </c>
      <c r="N3327">
        <v>150135</v>
      </c>
      <c r="O3327" t="s">
        <v>30</v>
      </c>
      <c r="P3327" t="s">
        <v>30</v>
      </c>
      <c r="Q3327" t="s">
        <v>206</v>
      </c>
      <c r="R3327" t="s">
        <v>5933</v>
      </c>
      <c r="X3327">
        <v>20180221</v>
      </c>
      <c r="Y3327">
        <v>20230302</v>
      </c>
    </row>
    <row r="3328" spans="1:25" x14ac:dyDescent="0.25">
      <c r="A3328">
        <v>20230822</v>
      </c>
      <c r="B3328">
        <v>201804749</v>
      </c>
      <c r="C3328" t="s">
        <v>5935</v>
      </c>
      <c r="D3328" t="s">
        <v>26</v>
      </c>
      <c r="E3328" t="s">
        <v>27</v>
      </c>
      <c r="F3328" t="s">
        <v>28</v>
      </c>
      <c r="G3328">
        <v>7</v>
      </c>
      <c r="H3328">
        <v>4</v>
      </c>
      <c r="I3328" t="s">
        <v>29</v>
      </c>
      <c r="J3328">
        <v>150134</v>
      </c>
      <c r="K3328" t="s">
        <v>30</v>
      </c>
      <c r="L3328" t="s">
        <v>30</v>
      </c>
      <c r="M3328" t="s">
        <v>559</v>
      </c>
      <c r="N3328">
        <v>150101</v>
      </c>
      <c r="O3328" t="s">
        <v>30</v>
      </c>
      <c r="P3328" t="s">
        <v>30</v>
      </c>
      <c r="Q3328" t="s">
        <v>30</v>
      </c>
      <c r="R3328" t="s">
        <v>165</v>
      </c>
      <c r="X3328">
        <v>20180327</v>
      </c>
      <c r="Y3328">
        <v>20230302</v>
      </c>
    </row>
    <row r="3329" spans="1:25" x14ac:dyDescent="0.25">
      <c r="A3329">
        <v>20230822</v>
      </c>
      <c r="B3329">
        <v>201804748</v>
      </c>
      <c r="C3329" t="s">
        <v>5936</v>
      </c>
      <c r="D3329" t="s">
        <v>26</v>
      </c>
      <c r="E3329" t="s">
        <v>27</v>
      </c>
      <c r="F3329" t="s">
        <v>28</v>
      </c>
      <c r="G3329">
        <v>7</v>
      </c>
      <c r="H3329">
        <v>4</v>
      </c>
      <c r="I3329" t="s">
        <v>29</v>
      </c>
      <c r="J3329">
        <v>150134</v>
      </c>
      <c r="K3329" t="s">
        <v>30</v>
      </c>
      <c r="L3329" t="s">
        <v>30</v>
      </c>
      <c r="M3329" t="s">
        <v>559</v>
      </c>
      <c r="N3329">
        <v>150101</v>
      </c>
      <c r="O3329" t="s">
        <v>30</v>
      </c>
      <c r="P3329" t="s">
        <v>30</v>
      </c>
      <c r="Q3329" t="s">
        <v>30</v>
      </c>
      <c r="R3329" t="s">
        <v>165</v>
      </c>
      <c r="X3329">
        <v>20180327</v>
      </c>
      <c r="Y3329">
        <v>20230302</v>
      </c>
    </row>
    <row r="3330" spans="1:25" x14ac:dyDescent="0.25">
      <c r="A3330">
        <v>20230822</v>
      </c>
      <c r="B3330">
        <v>202005948</v>
      </c>
      <c r="C3330" t="s">
        <v>5937</v>
      </c>
      <c r="D3330" t="s">
        <v>26</v>
      </c>
      <c r="E3330" t="s">
        <v>27</v>
      </c>
      <c r="F3330" t="s">
        <v>73</v>
      </c>
      <c r="G3330">
        <v>1</v>
      </c>
      <c r="H3330">
        <v>10</v>
      </c>
      <c r="I3330" t="s">
        <v>29</v>
      </c>
      <c r="J3330">
        <v>150131</v>
      </c>
      <c r="K3330" t="s">
        <v>30</v>
      </c>
      <c r="L3330" t="s">
        <v>30</v>
      </c>
      <c r="M3330" t="s">
        <v>47</v>
      </c>
      <c r="N3330">
        <v>150137</v>
      </c>
      <c r="O3330" t="s">
        <v>30</v>
      </c>
      <c r="P3330" t="s">
        <v>30</v>
      </c>
      <c r="Q3330" t="s">
        <v>807</v>
      </c>
      <c r="R3330" t="s">
        <v>165</v>
      </c>
      <c r="X3330">
        <v>20200915</v>
      </c>
      <c r="Y3330">
        <v>20230302</v>
      </c>
    </row>
    <row r="3331" spans="1:25" x14ac:dyDescent="0.25">
      <c r="A3331">
        <v>20230822</v>
      </c>
      <c r="B3331">
        <v>202005946</v>
      </c>
      <c r="C3331" t="s">
        <v>5938</v>
      </c>
      <c r="D3331" t="s">
        <v>26</v>
      </c>
      <c r="E3331" t="s">
        <v>27</v>
      </c>
      <c r="F3331" t="s">
        <v>73</v>
      </c>
      <c r="G3331">
        <v>1</v>
      </c>
      <c r="H3331">
        <v>10</v>
      </c>
      <c r="I3331" t="s">
        <v>29</v>
      </c>
      <c r="J3331">
        <v>150131</v>
      </c>
      <c r="K3331" t="s">
        <v>30</v>
      </c>
      <c r="L3331" t="s">
        <v>30</v>
      </c>
      <c r="M3331" t="s">
        <v>47</v>
      </c>
      <c r="N3331">
        <v>150137</v>
      </c>
      <c r="O3331" t="s">
        <v>30</v>
      </c>
      <c r="P3331" t="s">
        <v>30</v>
      </c>
      <c r="Q3331" t="s">
        <v>807</v>
      </c>
      <c r="R3331" t="s">
        <v>165</v>
      </c>
      <c r="X3331">
        <v>20200915</v>
      </c>
      <c r="Y3331">
        <v>20230302</v>
      </c>
    </row>
    <row r="3332" spans="1:25" x14ac:dyDescent="0.25">
      <c r="A3332">
        <v>20230822</v>
      </c>
      <c r="B3332">
        <v>202005949</v>
      </c>
      <c r="C3332" t="s">
        <v>5939</v>
      </c>
      <c r="D3332" t="s">
        <v>26</v>
      </c>
      <c r="E3332" t="s">
        <v>27</v>
      </c>
      <c r="F3332" t="s">
        <v>73</v>
      </c>
      <c r="G3332">
        <v>1</v>
      </c>
      <c r="H3332">
        <v>10</v>
      </c>
      <c r="I3332" t="s">
        <v>29</v>
      </c>
      <c r="J3332">
        <v>150131</v>
      </c>
      <c r="K3332" t="s">
        <v>30</v>
      </c>
      <c r="L3332" t="s">
        <v>30</v>
      </c>
      <c r="M3332" t="s">
        <v>47</v>
      </c>
      <c r="N3332">
        <v>150137</v>
      </c>
      <c r="O3332" t="s">
        <v>30</v>
      </c>
      <c r="P3332" t="s">
        <v>30</v>
      </c>
      <c r="Q3332" t="s">
        <v>807</v>
      </c>
      <c r="R3332" t="s">
        <v>165</v>
      </c>
      <c r="X3332">
        <v>20200915</v>
      </c>
      <c r="Y3332">
        <v>20230302</v>
      </c>
    </row>
    <row r="3333" spans="1:25" x14ac:dyDescent="0.25">
      <c r="A3333">
        <v>20230822</v>
      </c>
      <c r="B3333">
        <v>202211886</v>
      </c>
      <c r="C3333" t="s">
        <v>549</v>
      </c>
      <c r="D3333" t="s">
        <v>26</v>
      </c>
      <c r="E3333" t="s">
        <v>27</v>
      </c>
      <c r="F3333" t="s">
        <v>28</v>
      </c>
      <c r="G3333">
        <v>20</v>
      </c>
      <c r="H3333">
        <v>4</v>
      </c>
      <c r="I3333" t="s">
        <v>29</v>
      </c>
      <c r="J3333">
        <v>150105</v>
      </c>
      <c r="K3333" t="s">
        <v>30</v>
      </c>
      <c r="L3333" t="s">
        <v>30</v>
      </c>
      <c r="M3333" t="s">
        <v>32</v>
      </c>
      <c r="N3333">
        <v>150101</v>
      </c>
      <c r="O3333" t="s">
        <v>30</v>
      </c>
      <c r="P3333" t="s">
        <v>30</v>
      </c>
      <c r="Q3333" t="s">
        <v>30</v>
      </c>
      <c r="R3333" t="s">
        <v>5940</v>
      </c>
      <c r="S3333">
        <v>19680116</v>
      </c>
      <c r="T3333" t="s">
        <v>5941</v>
      </c>
      <c r="U3333">
        <v>19680811</v>
      </c>
      <c r="X3333">
        <v>20221116</v>
      </c>
      <c r="Y3333">
        <v>20230301</v>
      </c>
    </row>
    <row r="3334" spans="1:25" x14ac:dyDescent="0.25">
      <c r="A3334">
        <v>20230822</v>
      </c>
      <c r="B3334">
        <v>202212256</v>
      </c>
      <c r="C3334" t="s">
        <v>5942</v>
      </c>
      <c r="D3334" t="s">
        <v>26</v>
      </c>
      <c r="E3334" t="s">
        <v>27</v>
      </c>
      <c r="F3334" t="s">
        <v>73</v>
      </c>
      <c r="G3334">
        <v>10</v>
      </c>
      <c r="H3334">
        <v>4</v>
      </c>
      <c r="I3334" t="s">
        <v>29</v>
      </c>
      <c r="J3334">
        <v>130401</v>
      </c>
      <c r="K3334" t="s">
        <v>76</v>
      </c>
      <c r="L3334" t="s">
        <v>2879</v>
      </c>
      <c r="M3334" t="s">
        <v>2879</v>
      </c>
      <c r="N3334">
        <v>140105</v>
      </c>
      <c r="O3334" t="s">
        <v>261</v>
      </c>
      <c r="P3334" t="s">
        <v>262</v>
      </c>
      <c r="Q3334" t="s">
        <v>263</v>
      </c>
      <c r="R3334" t="s">
        <v>5943</v>
      </c>
      <c r="X3334">
        <v>20221125</v>
      </c>
      <c r="Y3334">
        <v>20230301</v>
      </c>
    </row>
    <row r="3335" spans="1:25" x14ac:dyDescent="0.25">
      <c r="A3335">
        <v>20230822</v>
      </c>
      <c r="B3335">
        <v>202207655</v>
      </c>
      <c r="C3335" t="s">
        <v>5944</v>
      </c>
      <c r="D3335" t="s">
        <v>26</v>
      </c>
      <c r="E3335" t="s">
        <v>27</v>
      </c>
      <c r="F3335" t="s">
        <v>28</v>
      </c>
      <c r="G3335">
        <v>120</v>
      </c>
      <c r="H3335">
        <v>4</v>
      </c>
      <c r="I3335" t="s">
        <v>29</v>
      </c>
      <c r="J3335">
        <v>150101</v>
      </c>
      <c r="K3335" t="s">
        <v>30</v>
      </c>
      <c r="L3335" t="s">
        <v>30</v>
      </c>
      <c r="M3335" t="s">
        <v>30</v>
      </c>
      <c r="N3335">
        <v>150105</v>
      </c>
      <c r="O3335" t="s">
        <v>30</v>
      </c>
      <c r="P3335" t="s">
        <v>30</v>
      </c>
      <c r="Q3335" t="s">
        <v>32</v>
      </c>
      <c r="R3335" t="s">
        <v>5913</v>
      </c>
      <c r="S3335">
        <v>19690525</v>
      </c>
      <c r="X3335">
        <v>20220811</v>
      </c>
      <c r="Y3335">
        <v>20230301</v>
      </c>
    </row>
    <row r="3336" spans="1:25" x14ac:dyDescent="0.25">
      <c r="A3336">
        <v>20230822</v>
      </c>
      <c r="B3336">
        <v>202212835</v>
      </c>
      <c r="C3336" t="s">
        <v>5945</v>
      </c>
      <c r="D3336" t="s">
        <v>26</v>
      </c>
      <c r="E3336" t="s">
        <v>27</v>
      </c>
      <c r="F3336" t="s">
        <v>73</v>
      </c>
      <c r="G3336">
        <v>10</v>
      </c>
      <c r="H3336">
        <v>4</v>
      </c>
      <c r="I3336" t="s">
        <v>29</v>
      </c>
      <c r="J3336">
        <v>150101</v>
      </c>
      <c r="K3336" t="s">
        <v>30</v>
      </c>
      <c r="L3336" t="s">
        <v>30</v>
      </c>
      <c r="M3336" t="s">
        <v>30</v>
      </c>
      <c r="N3336">
        <v>150101</v>
      </c>
      <c r="O3336" t="s">
        <v>30</v>
      </c>
      <c r="P3336" t="s">
        <v>30</v>
      </c>
      <c r="Q3336" t="s">
        <v>30</v>
      </c>
      <c r="R3336" t="s">
        <v>165</v>
      </c>
      <c r="X3336">
        <v>20221212</v>
      </c>
      <c r="Y3336">
        <v>20230301</v>
      </c>
    </row>
    <row r="3337" spans="1:25" x14ac:dyDescent="0.25">
      <c r="A3337">
        <v>20230822</v>
      </c>
      <c r="B3337">
        <v>202208904</v>
      </c>
      <c r="C3337" t="s">
        <v>5946</v>
      </c>
      <c r="D3337" t="s">
        <v>26</v>
      </c>
      <c r="E3337" t="s">
        <v>27</v>
      </c>
      <c r="F3337" t="s">
        <v>73</v>
      </c>
      <c r="G3337">
        <v>20</v>
      </c>
      <c r="H3337">
        <v>4</v>
      </c>
      <c r="I3337" t="s">
        <v>29</v>
      </c>
      <c r="J3337">
        <v>120201</v>
      </c>
      <c r="K3337" t="s">
        <v>308</v>
      </c>
      <c r="L3337" t="s">
        <v>4357</v>
      </c>
      <c r="M3337" t="s">
        <v>4357</v>
      </c>
      <c r="N3337">
        <v>120101</v>
      </c>
      <c r="O3337" t="s">
        <v>308</v>
      </c>
      <c r="P3337" t="s">
        <v>309</v>
      </c>
      <c r="Q3337" t="s">
        <v>309</v>
      </c>
      <c r="R3337" t="s">
        <v>5947</v>
      </c>
      <c r="X3337">
        <v>20220909</v>
      </c>
      <c r="Y3337">
        <v>20230301</v>
      </c>
    </row>
    <row r="3338" spans="1:25" x14ac:dyDescent="0.25">
      <c r="A3338">
        <v>20230822</v>
      </c>
      <c r="B3338">
        <v>202213376</v>
      </c>
      <c r="C3338" t="s">
        <v>5948</v>
      </c>
      <c r="D3338" t="s">
        <v>26</v>
      </c>
      <c r="E3338" t="s">
        <v>27</v>
      </c>
      <c r="F3338" t="s">
        <v>28</v>
      </c>
      <c r="G3338">
        <v>18</v>
      </c>
      <c r="H3338">
        <v>4</v>
      </c>
      <c r="I3338" t="s">
        <v>29</v>
      </c>
      <c r="J3338">
        <v>150113</v>
      </c>
      <c r="K3338" t="s">
        <v>30</v>
      </c>
      <c r="L3338" t="s">
        <v>30</v>
      </c>
      <c r="M3338" t="s">
        <v>53</v>
      </c>
      <c r="N3338">
        <v>150115</v>
      </c>
      <c r="O3338" t="s">
        <v>30</v>
      </c>
      <c r="P3338" t="s">
        <v>30</v>
      </c>
      <c r="Q3338" t="s">
        <v>87</v>
      </c>
      <c r="R3338" t="s">
        <v>165</v>
      </c>
      <c r="X3338">
        <v>20221228</v>
      </c>
      <c r="Y3338">
        <v>20230301</v>
      </c>
    </row>
    <row r="3339" spans="1:25" x14ac:dyDescent="0.25">
      <c r="A3339">
        <v>20230822</v>
      </c>
      <c r="B3339">
        <v>202212351</v>
      </c>
      <c r="C3339" t="s">
        <v>5162</v>
      </c>
      <c r="D3339" t="s">
        <v>26</v>
      </c>
      <c r="E3339" t="s">
        <v>27</v>
      </c>
      <c r="F3339" t="s">
        <v>28</v>
      </c>
      <c r="G3339">
        <v>15</v>
      </c>
      <c r="H3339">
        <v>1</v>
      </c>
      <c r="I3339" t="s">
        <v>161</v>
      </c>
      <c r="J3339">
        <v>40101</v>
      </c>
      <c r="K3339" t="s">
        <v>34</v>
      </c>
      <c r="L3339" t="s">
        <v>34</v>
      </c>
      <c r="M3339" t="s">
        <v>34</v>
      </c>
      <c r="N3339">
        <v>0</v>
      </c>
      <c r="R3339" t="s">
        <v>5949</v>
      </c>
      <c r="T3339" t="s">
        <v>5950</v>
      </c>
      <c r="X3339">
        <v>20221128</v>
      </c>
      <c r="Y3339">
        <v>20230301</v>
      </c>
    </row>
    <row r="3340" spans="1:25" x14ac:dyDescent="0.25">
      <c r="A3340">
        <v>20230822</v>
      </c>
      <c r="B3340">
        <v>202203054</v>
      </c>
      <c r="C3340" t="s">
        <v>5951</v>
      </c>
      <c r="D3340" t="s">
        <v>26</v>
      </c>
      <c r="E3340" t="s">
        <v>27</v>
      </c>
      <c r="F3340" t="s">
        <v>28</v>
      </c>
      <c r="G3340">
        <v>50</v>
      </c>
      <c r="H3340">
        <v>1</v>
      </c>
      <c r="I3340" t="s">
        <v>161</v>
      </c>
      <c r="J3340">
        <v>150131</v>
      </c>
      <c r="K3340" t="s">
        <v>30</v>
      </c>
      <c r="L3340" t="s">
        <v>30</v>
      </c>
      <c r="M3340" t="s">
        <v>47</v>
      </c>
      <c r="N3340">
        <v>0</v>
      </c>
      <c r="R3340" t="s">
        <v>165</v>
      </c>
      <c r="X3340">
        <v>20220406</v>
      </c>
      <c r="Y3340">
        <v>20230301</v>
      </c>
    </row>
    <row r="3341" spans="1:25" x14ac:dyDescent="0.25">
      <c r="A3341">
        <v>20230822</v>
      </c>
      <c r="B3341">
        <v>202210996</v>
      </c>
      <c r="C3341" t="s">
        <v>5952</v>
      </c>
      <c r="D3341" t="s">
        <v>26</v>
      </c>
      <c r="E3341" t="s">
        <v>27</v>
      </c>
      <c r="F3341" t="s">
        <v>28</v>
      </c>
      <c r="G3341">
        <v>45</v>
      </c>
      <c r="H3341">
        <v>1</v>
      </c>
      <c r="I3341" t="s">
        <v>161</v>
      </c>
      <c r="J3341">
        <v>150135</v>
      </c>
      <c r="K3341" t="s">
        <v>30</v>
      </c>
      <c r="L3341" t="s">
        <v>30</v>
      </c>
      <c r="M3341" t="s">
        <v>206</v>
      </c>
      <c r="N3341">
        <v>0</v>
      </c>
      <c r="R3341" t="s">
        <v>5953</v>
      </c>
      <c r="T3341" t="s">
        <v>5954</v>
      </c>
      <c r="V3341" t="s">
        <v>5955</v>
      </c>
      <c r="X3341">
        <v>20221025</v>
      </c>
      <c r="Y3341">
        <v>20230301</v>
      </c>
    </row>
    <row r="3342" spans="1:25" x14ac:dyDescent="0.25">
      <c r="A3342">
        <v>20230822</v>
      </c>
      <c r="B3342">
        <v>202300291</v>
      </c>
      <c r="C3342" t="s">
        <v>5956</v>
      </c>
      <c r="D3342" t="s">
        <v>26</v>
      </c>
      <c r="E3342" t="s">
        <v>27</v>
      </c>
      <c r="F3342" t="s">
        <v>28</v>
      </c>
      <c r="G3342">
        <v>45</v>
      </c>
      <c r="H3342">
        <v>1</v>
      </c>
      <c r="I3342" t="s">
        <v>161</v>
      </c>
      <c r="J3342">
        <v>150135</v>
      </c>
      <c r="K3342" t="s">
        <v>30</v>
      </c>
      <c r="L3342" t="s">
        <v>30</v>
      </c>
      <c r="M3342" t="s">
        <v>206</v>
      </c>
      <c r="N3342">
        <v>0</v>
      </c>
      <c r="R3342" t="s">
        <v>5957</v>
      </c>
      <c r="T3342" t="s">
        <v>5958</v>
      </c>
      <c r="V3342" t="s">
        <v>5959</v>
      </c>
      <c r="X3342">
        <v>20230111</v>
      </c>
      <c r="Y3342">
        <v>20230301</v>
      </c>
    </row>
    <row r="3343" spans="1:25" x14ac:dyDescent="0.25">
      <c r="A3343">
        <v>20230822</v>
      </c>
      <c r="B3343">
        <v>202209888</v>
      </c>
      <c r="C3343" t="s">
        <v>5960</v>
      </c>
      <c r="D3343" t="s">
        <v>26</v>
      </c>
      <c r="E3343" t="s">
        <v>27</v>
      </c>
      <c r="F3343" t="s">
        <v>28</v>
      </c>
      <c r="G3343">
        <v>45</v>
      </c>
      <c r="H3343">
        <v>1</v>
      </c>
      <c r="I3343" t="s">
        <v>161</v>
      </c>
      <c r="J3343">
        <v>150135</v>
      </c>
      <c r="K3343" t="s">
        <v>30</v>
      </c>
      <c r="L3343" t="s">
        <v>30</v>
      </c>
      <c r="M3343" t="s">
        <v>206</v>
      </c>
      <c r="N3343">
        <v>0</v>
      </c>
      <c r="R3343" t="s">
        <v>5961</v>
      </c>
      <c r="S3343">
        <v>19860319</v>
      </c>
      <c r="T3343" t="s">
        <v>5953</v>
      </c>
      <c r="U3343">
        <v>19741127</v>
      </c>
      <c r="V3343" t="s">
        <v>5959</v>
      </c>
      <c r="W3343">
        <v>19750108</v>
      </c>
      <c r="X3343">
        <v>20220927</v>
      </c>
      <c r="Y3343">
        <v>20230301</v>
      </c>
    </row>
    <row r="3344" spans="1:25" x14ac:dyDescent="0.25">
      <c r="A3344">
        <v>20230822</v>
      </c>
      <c r="B3344">
        <v>202300217</v>
      </c>
      <c r="C3344" t="s">
        <v>5962</v>
      </c>
      <c r="D3344" t="s">
        <v>26</v>
      </c>
      <c r="E3344" t="s">
        <v>27</v>
      </c>
      <c r="F3344" t="s">
        <v>28</v>
      </c>
      <c r="G3344">
        <v>10</v>
      </c>
      <c r="H3344">
        <v>4</v>
      </c>
      <c r="I3344" t="s">
        <v>29</v>
      </c>
      <c r="J3344">
        <v>150133</v>
      </c>
      <c r="K3344" t="s">
        <v>30</v>
      </c>
      <c r="L3344" t="s">
        <v>30</v>
      </c>
      <c r="M3344" t="s">
        <v>1149</v>
      </c>
      <c r="N3344">
        <v>150140</v>
      </c>
      <c r="O3344" t="s">
        <v>30</v>
      </c>
      <c r="P3344" t="s">
        <v>30</v>
      </c>
      <c r="Q3344" t="s">
        <v>135</v>
      </c>
      <c r="R3344" t="s">
        <v>5963</v>
      </c>
      <c r="S3344">
        <v>19660122</v>
      </c>
      <c r="T3344" t="s">
        <v>5964</v>
      </c>
      <c r="U3344">
        <v>19920415</v>
      </c>
      <c r="X3344">
        <v>20230109</v>
      </c>
      <c r="Y3344">
        <v>20230301</v>
      </c>
    </row>
    <row r="3345" spans="1:25" x14ac:dyDescent="0.25">
      <c r="A3345">
        <v>20230822</v>
      </c>
      <c r="B3345">
        <v>202210519</v>
      </c>
      <c r="C3345" t="s">
        <v>5965</v>
      </c>
      <c r="D3345" t="s">
        <v>26</v>
      </c>
      <c r="E3345" t="s">
        <v>27</v>
      </c>
      <c r="F3345" t="s">
        <v>73</v>
      </c>
      <c r="G3345">
        <v>5</v>
      </c>
      <c r="H3345">
        <v>4</v>
      </c>
      <c r="I3345" t="s">
        <v>29</v>
      </c>
      <c r="J3345">
        <v>150121</v>
      </c>
      <c r="K3345" t="s">
        <v>30</v>
      </c>
      <c r="L3345" t="s">
        <v>30</v>
      </c>
      <c r="M3345" t="s">
        <v>33</v>
      </c>
      <c r="N3345">
        <v>150101</v>
      </c>
      <c r="O3345" t="s">
        <v>30</v>
      </c>
      <c r="P3345" t="s">
        <v>30</v>
      </c>
      <c r="Q3345" t="s">
        <v>30</v>
      </c>
      <c r="R3345" t="s">
        <v>165</v>
      </c>
      <c r="X3345">
        <v>20221013</v>
      </c>
      <c r="Y3345">
        <v>20230301</v>
      </c>
    </row>
    <row r="3346" spans="1:25" x14ac:dyDescent="0.25">
      <c r="A3346">
        <v>20230822</v>
      </c>
      <c r="B3346">
        <v>202210899</v>
      </c>
      <c r="C3346" t="s">
        <v>5966</v>
      </c>
      <c r="D3346" t="s">
        <v>26</v>
      </c>
      <c r="E3346" t="s">
        <v>27</v>
      </c>
      <c r="F3346" t="s">
        <v>73</v>
      </c>
      <c r="G3346">
        <v>25</v>
      </c>
      <c r="H3346">
        <v>4</v>
      </c>
      <c r="I3346" t="s">
        <v>29</v>
      </c>
      <c r="J3346">
        <v>150101</v>
      </c>
      <c r="K3346" t="s">
        <v>30</v>
      </c>
      <c r="L3346" t="s">
        <v>30</v>
      </c>
      <c r="M3346" t="s">
        <v>30</v>
      </c>
      <c r="N3346">
        <v>150105</v>
      </c>
      <c r="O3346" t="s">
        <v>30</v>
      </c>
      <c r="P3346" t="s">
        <v>30</v>
      </c>
      <c r="Q3346" t="s">
        <v>32</v>
      </c>
      <c r="R3346" t="s">
        <v>5967</v>
      </c>
      <c r="S3346">
        <v>19630503</v>
      </c>
      <c r="X3346">
        <v>20221022</v>
      </c>
      <c r="Y3346">
        <v>20230301</v>
      </c>
    </row>
    <row r="3347" spans="1:25" x14ac:dyDescent="0.25">
      <c r="A3347">
        <v>20230822</v>
      </c>
      <c r="B3347">
        <v>202212823</v>
      </c>
      <c r="C3347" t="s">
        <v>5968</v>
      </c>
      <c r="D3347" t="s">
        <v>26</v>
      </c>
      <c r="E3347" t="s">
        <v>27</v>
      </c>
      <c r="F3347" t="s">
        <v>28</v>
      </c>
      <c r="G3347">
        <v>30</v>
      </c>
      <c r="H3347">
        <v>4</v>
      </c>
      <c r="I3347" t="s">
        <v>29</v>
      </c>
      <c r="J3347">
        <v>150812</v>
      </c>
      <c r="K3347" t="s">
        <v>30</v>
      </c>
      <c r="L3347" t="s">
        <v>54</v>
      </c>
      <c r="M3347" t="s">
        <v>5294</v>
      </c>
      <c r="N3347">
        <v>150801</v>
      </c>
      <c r="O3347" t="s">
        <v>30</v>
      </c>
      <c r="P3347" t="s">
        <v>54</v>
      </c>
      <c r="Q3347" t="s">
        <v>55</v>
      </c>
      <c r="R3347" t="s">
        <v>5969</v>
      </c>
      <c r="S3347">
        <v>19551116</v>
      </c>
      <c r="X3347">
        <v>20221211</v>
      </c>
      <c r="Y3347">
        <v>20230301</v>
      </c>
    </row>
    <row r="3348" spans="1:25" x14ac:dyDescent="0.25">
      <c r="A3348">
        <v>20230822</v>
      </c>
      <c r="B3348">
        <v>202300113</v>
      </c>
      <c r="C3348" t="s">
        <v>5970</v>
      </c>
      <c r="D3348" t="s">
        <v>26</v>
      </c>
      <c r="E3348" t="s">
        <v>27</v>
      </c>
      <c r="F3348" t="s">
        <v>28</v>
      </c>
      <c r="G3348">
        <v>15</v>
      </c>
      <c r="H3348">
        <v>4</v>
      </c>
      <c r="I3348" t="s">
        <v>29</v>
      </c>
      <c r="J3348">
        <v>150122</v>
      </c>
      <c r="K3348" t="s">
        <v>30</v>
      </c>
      <c r="L3348" t="s">
        <v>30</v>
      </c>
      <c r="M3348" t="s">
        <v>42</v>
      </c>
      <c r="N3348">
        <v>150122</v>
      </c>
      <c r="O3348" t="s">
        <v>30</v>
      </c>
      <c r="P3348" t="s">
        <v>30</v>
      </c>
      <c r="Q3348" t="s">
        <v>42</v>
      </c>
      <c r="R3348" t="s">
        <v>5971</v>
      </c>
      <c r="S3348">
        <v>19860502</v>
      </c>
      <c r="X3348">
        <v>20230104</v>
      </c>
      <c r="Y3348">
        <v>20230301</v>
      </c>
    </row>
    <row r="3349" spans="1:25" x14ac:dyDescent="0.25">
      <c r="A3349">
        <v>20230822</v>
      </c>
      <c r="B3349">
        <v>202300417</v>
      </c>
      <c r="C3349" t="s">
        <v>5972</v>
      </c>
      <c r="D3349" t="s">
        <v>26</v>
      </c>
      <c r="E3349" t="s">
        <v>27</v>
      </c>
      <c r="F3349" t="s">
        <v>28</v>
      </c>
      <c r="G3349">
        <v>40</v>
      </c>
      <c r="H3349">
        <v>4</v>
      </c>
      <c r="I3349" t="s">
        <v>29</v>
      </c>
      <c r="J3349">
        <v>210101</v>
      </c>
      <c r="K3349" t="s">
        <v>58</v>
      </c>
      <c r="L3349" t="s">
        <v>58</v>
      </c>
      <c r="M3349" t="s">
        <v>58</v>
      </c>
      <c r="N3349">
        <v>210101</v>
      </c>
      <c r="O3349" t="s">
        <v>58</v>
      </c>
      <c r="P3349" t="s">
        <v>58</v>
      </c>
      <c r="Q3349" t="s">
        <v>58</v>
      </c>
      <c r="R3349" t="s">
        <v>5973</v>
      </c>
      <c r="S3349">
        <v>19750824</v>
      </c>
      <c r="X3349">
        <v>20230114</v>
      </c>
      <c r="Y3349">
        <v>20230301</v>
      </c>
    </row>
    <row r="3350" spans="1:25" x14ac:dyDescent="0.25">
      <c r="A3350">
        <v>20230822</v>
      </c>
      <c r="B3350">
        <v>202300613</v>
      </c>
      <c r="C3350" t="s">
        <v>5974</v>
      </c>
      <c r="D3350" t="s">
        <v>26</v>
      </c>
      <c r="E3350" t="s">
        <v>27</v>
      </c>
      <c r="F3350" t="s">
        <v>28</v>
      </c>
      <c r="G3350">
        <v>10</v>
      </c>
      <c r="H3350">
        <v>1</v>
      </c>
      <c r="I3350" t="s">
        <v>161</v>
      </c>
      <c r="J3350">
        <v>210101</v>
      </c>
      <c r="K3350" t="s">
        <v>58</v>
      </c>
      <c r="L3350" t="s">
        <v>58</v>
      </c>
      <c r="M3350" t="s">
        <v>58</v>
      </c>
      <c r="N3350">
        <v>0</v>
      </c>
      <c r="R3350" t="s">
        <v>5975</v>
      </c>
      <c r="S3350">
        <v>19580913</v>
      </c>
      <c r="T3350" t="s">
        <v>5976</v>
      </c>
      <c r="U3350">
        <v>19600820</v>
      </c>
      <c r="V3350" t="s">
        <v>5977</v>
      </c>
      <c r="W3350">
        <v>19700923</v>
      </c>
      <c r="X3350">
        <v>20230123</v>
      </c>
      <c r="Y3350">
        <v>20230301</v>
      </c>
    </row>
    <row r="3351" spans="1:25" x14ac:dyDescent="0.25">
      <c r="A3351">
        <v>20230822</v>
      </c>
      <c r="B3351">
        <v>202300605</v>
      </c>
      <c r="C3351" t="s">
        <v>5978</v>
      </c>
      <c r="D3351" t="s">
        <v>26</v>
      </c>
      <c r="E3351" t="s">
        <v>27</v>
      </c>
      <c r="F3351" t="s">
        <v>28</v>
      </c>
      <c r="G3351">
        <v>10</v>
      </c>
      <c r="H3351">
        <v>1</v>
      </c>
      <c r="I3351" t="s">
        <v>161</v>
      </c>
      <c r="J3351">
        <v>210101</v>
      </c>
      <c r="K3351" t="s">
        <v>58</v>
      </c>
      <c r="L3351" t="s">
        <v>58</v>
      </c>
      <c r="M3351" t="s">
        <v>58</v>
      </c>
      <c r="N3351">
        <v>0</v>
      </c>
      <c r="R3351" t="s">
        <v>5979</v>
      </c>
      <c r="S3351">
        <v>19641012</v>
      </c>
      <c r="T3351" t="s">
        <v>4055</v>
      </c>
      <c r="U3351">
        <v>19820302</v>
      </c>
      <c r="V3351" t="s">
        <v>5980</v>
      </c>
      <c r="W3351">
        <v>19000101</v>
      </c>
      <c r="X3351">
        <v>20230123</v>
      </c>
      <c r="Y3351">
        <v>20230301</v>
      </c>
    </row>
    <row r="3352" spans="1:25" x14ac:dyDescent="0.25">
      <c r="A3352">
        <v>20230822</v>
      </c>
      <c r="B3352">
        <v>202300856</v>
      </c>
      <c r="C3352" t="s">
        <v>5981</v>
      </c>
      <c r="D3352" t="s">
        <v>26</v>
      </c>
      <c r="E3352" t="s">
        <v>27</v>
      </c>
      <c r="F3352" t="s">
        <v>28</v>
      </c>
      <c r="G3352">
        <v>10</v>
      </c>
      <c r="H3352">
        <v>1</v>
      </c>
      <c r="I3352" t="s">
        <v>161</v>
      </c>
      <c r="J3352">
        <v>211101</v>
      </c>
      <c r="K3352" t="s">
        <v>58</v>
      </c>
      <c r="L3352" t="s">
        <v>59</v>
      </c>
      <c r="M3352" t="s">
        <v>60</v>
      </c>
      <c r="N3352">
        <v>0</v>
      </c>
      <c r="R3352" t="s">
        <v>165</v>
      </c>
      <c r="X3352">
        <v>20230130</v>
      </c>
      <c r="Y3352">
        <v>20230301</v>
      </c>
    </row>
    <row r="3353" spans="1:25" x14ac:dyDescent="0.25">
      <c r="A3353">
        <v>20230822</v>
      </c>
      <c r="B3353">
        <v>202208032</v>
      </c>
      <c r="C3353" t="s">
        <v>5982</v>
      </c>
      <c r="D3353" t="s">
        <v>26</v>
      </c>
      <c r="E3353" t="s">
        <v>27</v>
      </c>
      <c r="F3353" t="s">
        <v>73</v>
      </c>
      <c r="G3353">
        <v>400</v>
      </c>
      <c r="H3353">
        <v>4</v>
      </c>
      <c r="I3353" t="s">
        <v>29</v>
      </c>
      <c r="J3353">
        <v>150130</v>
      </c>
      <c r="K3353" t="s">
        <v>30</v>
      </c>
      <c r="L3353" t="s">
        <v>30</v>
      </c>
      <c r="M3353" t="s">
        <v>160</v>
      </c>
      <c r="N3353">
        <v>150116</v>
      </c>
      <c r="O3353" t="s">
        <v>30</v>
      </c>
      <c r="P3353" t="s">
        <v>30</v>
      </c>
      <c r="Q3353" t="s">
        <v>82</v>
      </c>
      <c r="R3353" t="s">
        <v>165</v>
      </c>
      <c r="X3353">
        <v>20220822</v>
      </c>
      <c r="Y3353">
        <v>20230301</v>
      </c>
    </row>
    <row r="3354" spans="1:25" x14ac:dyDescent="0.25">
      <c r="A3354">
        <v>20230822</v>
      </c>
      <c r="B3354">
        <v>202208031</v>
      </c>
      <c r="C3354" t="s">
        <v>5983</v>
      </c>
      <c r="D3354" t="s">
        <v>26</v>
      </c>
      <c r="E3354" t="s">
        <v>27</v>
      </c>
      <c r="F3354" t="s">
        <v>73</v>
      </c>
      <c r="G3354">
        <v>400</v>
      </c>
      <c r="H3354">
        <v>4</v>
      </c>
      <c r="I3354" t="s">
        <v>29</v>
      </c>
      <c r="J3354">
        <v>150130</v>
      </c>
      <c r="K3354" t="s">
        <v>30</v>
      </c>
      <c r="L3354" t="s">
        <v>30</v>
      </c>
      <c r="M3354" t="s">
        <v>160</v>
      </c>
      <c r="N3354">
        <v>150116</v>
      </c>
      <c r="O3354" t="s">
        <v>30</v>
      </c>
      <c r="P3354" t="s">
        <v>30</v>
      </c>
      <c r="Q3354" t="s">
        <v>82</v>
      </c>
      <c r="R3354" t="s">
        <v>165</v>
      </c>
      <c r="X3354">
        <v>20220822</v>
      </c>
      <c r="Y3354">
        <v>20230301</v>
      </c>
    </row>
    <row r="3355" spans="1:25" x14ac:dyDescent="0.25">
      <c r="A3355">
        <v>20230822</v>
      </c>
      <c r="B3355">
        <v>202208030</v>
      </c>
      <c r="C3355" t="s">
        <v>5984</v>
      </c>
      <c r="D3355" t="s">
        <v>26</v>
      </c>
      <c r="E3355" t="s">
        <v>27</v>
      </c>
      <c r="F3355" t="s">
        <v>73</v>
      </c>
      <c r="G3355">
        <v>400</v>
      </c>
      <c r="H3355">
        <v>4</v>
      </c>
      <c r="I3355" t="s">
        <v>29</v>
      </c>
      <c r="J3355">
        <v>150130</v>
      </c>
      <c r="K3355" t="s">
        <v>30</v>
      </c>
      <c r="L3355" t="s">
        <v>30</v>
      </c>
      <c r="M3355" t="s">
        <v>160</v>
      </c>
      <c r="N3355">
        <v>150116</v>
      </c>
      <c r="O3355" t="s">
        <v>30</v>
      </c>
      <c r="P3355" t="s">
        <v>30</v>
      </c>
      <c r="Q3355" t="s">
        <v>82</v>
      </c>
      <c r="R3355" t="s">
        <v>165</v>
      </c>
      <c r="X3355">
        <v>20220822</v>
      </c>
      <c r="Y3355">
        <v>20230301</v>
      </c>
    </row>
    <row r="3356" spans="1:25" x14ac:dyDescent="0.25">
      <c r="A3356">
        <v>20230822</v>
      </c>
      <c r="B3356">
        <v>202208029</v>
      </c>
      <c r="C3356" t="s">
        <v>5985</v>
      </c>
      <c r="D3356" t="s">
        <v>26</v>
      </c>
      <c r="E3356" t="s">
        <v>27</v>
      </c>
      <c r="F3356" t="s">
        <v>73</v>
      </c>
      <c r="G3356">
        <v>400</v>
      </c>
      <c r="H3356">
        <v>4</v>
      </c>
      <c r="I3356" t="s">
        <v>29</v>
      </c>
      <c r="J3356">
        <v>150130</v>
      </c>
      <c r="K3356" t="s">
        <v>30</v>
      </c>
      <c r="L3356" t="s">
        <v>30</v>
      </c>
      <c r="M3356" t="s">
        <v>160</v>
      </c>
      <c r="N3356">
        <v>150116</v>
      </c>
      <c r="O3356" t="s">
        <v>30</v>
      </c>
      <c r="P3356" t="s">
        <v>30</v>
      </c>
      <c r="Q3356" t="s">
        <v>82</v>
      </c>
      <c r="R3356" t="s">
        <v>165</v>
      </c>
      <c r="X3356">
        <v>20220822</v>
      </c>
      <c r="Y3356">
        <v>20230301</v>
      </c>
    </row>
    <row r="3357" spans="1:25" x14ac:dyDescent="0.25">
      <c r="A3357">
        <v>20230822</v>
      </c>
      <c r="B3357">
        <v>202208028</v>
      </c>
      <c r="C3357" t="s">
        <v>5986</v>
      </c>
      <c r="D3357" t="s">
        <v>26</v>
      </c>
      <c r="E3357" t="s">
        <v>27</v>
      </c>
      <c r="F3357" t="s">
        <v>73</v>
      </c>
      <c r="G3357">
        <v>200</v>
      </c>
      <c r="H3357">
        <v>4</v>
      </c>
      <c r="I3357" t="s">
        <v>29</v>
      </c>
      <c r="J3357">
        <v>150130</v>
      </c>
      <c r="K3357" t="s">
        <v>30</v>
      </c>
      <c r="L3357" t="s">
        <v>30</v>
      </c>
      <c r="M3357" t="s">
        <v>160</v>
      </c>
      <c r="N3357">
        <v>150116</v>
      </c>
      <c r="O3357" t="s">
        <v>30</v>
      </c>
      <c r="P3357" t="s">
        <v>30</v>
      </c>
      <c r="Q3357" t="s">
        <v>82</v>
      </c>
      <c r="R3357" t="s">
        <v>5038</v>
      </c>
      <c r="X3357">
        <v>20220822</v>
      </c>
      <c r="Y3357">
        <v>20230301</v>
      </c>
    </row>
    <row r="3358" spans="1:25" x14ac:dyDescent="0.25">
      <c r="A3358">
        <v>20230822</v>
      </c>
      <c r="B3358">
        <v>202207958</v>
      </c>
      <c r="C3358" t="s">
        <v>5987</v>
      </c>
      <c r="D3358" t="s">
        <v>26</v>
      </c>
      <c r="E3358" t="s">
        <v>27</v>
      </c>
      <c r="F3358" t="s">
        <v>73</v>
      </c>
      <c r="G3358">
        <v>300</v>
      </c>
      <c r="H3358">
        <v>4</v>
      </c>
      <c r="I3358" t="s">
        <v>29</v>
      </c>
      <c r="J3358">
        <v>150130</v>
      </c>
      <c r="K3358" t="s">
        <v>30</v>
      </c>
      <c r="L3358" t="s">
        <v>30</v>
      </c>
      <c r="M3358" t="s">
        <v>160</v>
      </c>
      <c r="N3358">
        <v>150116</v>
      </c>
      <c r="O3358" t="s">
        <v>30</v>
      </c>
      <c r="P3358" t="s">
        <v>30</v>
      </c>
      <c r="Q3358" t="s">
        <v>82</v>
      </c>
      <c r="R3358" t="s">
        <v>165</v>
      </c>
      <c r="X3358">
        <v>20220819</v>
      </c>
      <c r="Y3358">
        <v>20230301</v>
      </c>
    </row>
    <row r="3359" spans="1:25" x14ac:dyDescent="0.25">
      <c r="A3359">
        <v>20230822</v>
      </c>
      <c r="B3359">
        <v>202207953</v>
      </c>
      <c r="C3359" t="s">
        <v>5988</v>
      </c>
      <c r="D3359" t="s">
        <v>26</v>
      </c>
      <c r="E3359" t="s">
        <v>27</v>
      </c>
      <c r="F3359" t="s">
        <v>73</v>
      </c>
      <c r="G3359">
        <v>200</v>
      </c>
      <c r="H3359">
        <v>4</v>
      </c>
      <c r="I3359" t="s">
        <v>29</v>
      </c>
      <c r="J3359">
        <v>150130</v>
      </c>
      <c r="K3359" t="s">
        <v>30</v>
      </c>
      <c r="L3359" t="s">
        <v>30</v>
      </c>
      <c r="M3359" t="s">
        <v>160</v>
      </c>
      <c r="N3359">
        <v>150116</v>
      </c>
      <c r="O3359" t="s">
        <v>30</v>
      </c>
      <c r="P3359" t="s">
        <v>30</v>
      </c>
      <c r="Q3359" t="s">
        <v>82</v>
      </c>
      <c r="R3359" t="s">
        <v>165</v>
      </c>
      <c r="X3359">
        <v>20220819</v>
      </c>
      <c r="Y3359">
        <v>20230301</v>
      </c>
    </row>
    <row r="3360" spans="1:25" x14ac:dyDescent="0.25">
      <c r="A3360">
        <v>20230822</v>
      </c>
      <c r="B3360">
        <v>202207950</v>
      </c>
      <c r="C3360" t="s">
        <v>5989</v>
      </c>
      <c r="D3360" t="s">
        <v>26</v>
      </c>
      <c r="E3360" t="s">
        <v>27</v>
      </c>
      <c r="F3360" t="s">
        <v>73</v>
      </c>
      <c r="G3360">
        <v>200</v>
      </c>
      <c r="H3360">
        <v>4</v>
      </c>
      <c r="I3360" t="s">
        <v>29</v>
      </c>
      <c r="J3360">
        <v>150130</v>
      </c>
      <c r="K3360" t="s">
        <v>30</v>
      </c>
      <c r="L3360" t="s">
        <v>30</v>
      </c>
      <c r="M3360" t="s">
        <v>160</v>
      </c>
      <c r="N3360">
        <v>150116</v>
      </c>
      <c r="O3360" t="s">
        <v>30</v>
      </c>
      <c r="P3360" t="s">
        <v>30</v>
      </c>
      <c r="Q3360" t="s">
        <v>82</v>
      </c>
      <c r="R3360" t="s">
        <v>165</v>
      </c>
      <c r="X3360">
        <v>20220819</v>
      </c>
      <c r="Y3360">
        <v>20230301</v>
      </c>
    </row>
    <row r="3361" spans="1:25" x14ac:dyDescent="0.25">
      <c r="A3361">
        <v>20230822</v>
      </c>
      <c r="B3361">
        <v>202207948</v>
      </c>
      <c r="C3361" t="s">
        <v>5990</v>
      </c>
      <c r="D3361" t="s">
        <v>26</v>
      </c>
      <c r="E3361" t="s">
        <v>27</v>
      </c>
      <c r="F3361" t="s">
        <v>73</v>
      </c>
      <c r="G3361">
        <v>200</v>
      </c>
      <c r="H3361">
        <v>4</v>
      </c>
      <c r="I3361" t="s">
        <v>29</v>
      </c>
      <c r="J3361">
        <v>150130</v>
      </c>
      <c r="K3361" t="s">
        <v>30</v>
      </c>
      <c r="L3361" t="s">
        <v>30</v>
      </c>
      <c r="M3361" t="s">
        <v>160</v>
      </c>
      <c r="N3361">
        <v>150116</v>
      </c>
      <c r="O3361" t="s">
        <v>30</v>
      </c>
      <c r="P3361" t="s">
        <v>30</v>
      </c>
      <c r="Q3361" t="s">
        <v>82</v>
      </c>
      <c r="R3361" t="s">
        <v>165</v>
      </c>
      <c r="X3361">
        <v>20220819</v>
      </c>
      <c r="Y3361">
        <v>20230301</v>
      </c>
    </row>
    <row r="3362" spans="1:25" x14ac:dyDescent="0.25">
      <c r="A3362">
        <v>20230822</v>
      </c>
      <c r="B3362">
        <v>202207947</v>
      </c>
      <c r="C3362" t="s">
        <v>5991</v>
      </c>
      <c r="D3362" t="s">
        <v>26</v>
      </c>
      <c r="E3362" t="s">
        <v>27</v>
      </c>
      <c r="F3362" t="s">
        <v>73</v>
      </c>
      <c r="G3362">
        <v>200</v>
      </c>
      <c r="H3362">
        <v>4</v>
      </c>
      <c r="I3362" t="s">
        <v>29</v>
      </c>
      <c r="J3362">
        <v>150130</v>
      </c>
      <c r="K3362" t="s">
        <v>30</v>
      </c>
      <c r="L3362" t="s">
        <v>30</v>
      </c>
      <c r="M3362" t="s">
        <v>160</v>
      </c>
      <c r="N3362">
        <v>150116</v>
      </c>
      <c r="O3362" t="s">
        <v>30</v>
      </c>
      <c r="P3362" t="s">
        <v>30</v>
      </c>
      <c r="Q3362" t="s">
        <v>82</v>
      </c>
      <c r="R3362" t="s">
        <v>165</v>
      </c>
      <c r="X3362">
        <v>20220819</v>
      </c>
      <c r="Y3362">
        <v>20230301</v>
      </c>
    </row>
    <row r="3363" spans="1:25" x14ac:dyDescent="0.25">
      <c r="A3363">
        <v>20230822</v>
      </c>
      <c r="B3363">
        <v>202207945</v>
      </c>
      <c r="C3363" t="s">
        <v>5992</v>
      </c>
      <c r="D3363" t="s">
        <v>26</v>
      </c>
      <c r="E3363" t="s">
        <v>27</v>
      </c>
      <c r="F3363" t="s">
        <v>73</v>
      </c>
      <c r="G3363">
        <v>200</v>
      </c>
      <c r="H3363">
        <v>4</v>
      </c>
      <c r="I3363" t="s">
        <v>29</v>
      </c>
      <c r="J3363">
        <v>150130</v>
      </c>
      <c r="K3363" t="s">
        <v>30</v>
      </c>
      <c r="L3363" t="s">
        <v>30</v>
      </c>
      <c r="M3363" t="s">
        <v>160</v>
      </c>
      <c r="N3363">
        <v>150116</v>
      </c>
      <c r="O3363" t="s">
        <v>30</v>
      </c>
      <c r="P3363" t="s">
        <v>30</v>
      </c>
      <c r="Q3363" t="s">
        <v>82</v>
      </c>
      <c r="R3363" t="s">
        <v>165</v>
      </c>
      <c r="X3363">
        <v>20220819</v>
      </c>
      <c r="Y3363">
        <v>20230301</v>
      </c>
    </row>
    <row r="3364" spans="1:25" x14ac:dyDescent="0.25">
      <c r="A3364">
        <v>20230822</v>
      </c>
      <c r="B3364">
        <v>202211502</v>
      </c>
      <c r="C3364" t="s">
        <v>5993</v>
      </c>
      <c r="D3364" t="s">
        <v>26</v>
      </c>
      <c r="E3364" t="s">
        <v>27</v>
      </c>
      <c r="F3364" t="s">
        <v>28</v>
      </c>
      <c r="G3364">
        <v>27</v>
      </c>
      <c r="H3364">
        <v>4</v>
      </c>
      <c r="I3364" t="s">
        <v>29</v>
      </c>
      <c r="J3364">
        <v>10401</v>
      </c>
      <c r="K3364" t="s">
        <v>289</v>
      </c>
      <c r="L3364" t="s">
        <v>5994</v>
      </c>
      <c r="M3364" t="s">
        <v>5995</v>
      </c>
      <c r="N3364">
        <v>140106</v>
      </c>
      <c r="O3364" t="s">
        <v>261</v>
      </c>
      <c r="P3364" t="s">
        <v>262</v>
      </c>
      <c r="Q3364" t="s">
        <v>87</v>
      </c>
      <c r="R3364" t="s">
        <v>5996</v>
      </c>
      <c r="S3364">
        <v>19770523</v>
      </c>
      <c r="X3364">
        <v>20221108</v>
      </c>
      <c r="Y3364">
        <v>20230301</v>
      </c>
    </row>
    <row r="3365" spans="1:25" x14ac:dyDescent="0.25">
      <c r="A3365">
        <v>20230822</v>
      </c>
      <c r="B3365">
        <v>202211500</v>
      </c>
      <c r="C3365" t="s">
        <v>5997</v>
      </c>
      <c r="D3365" t="s">
        <v>26</v>
      </c>
      <c r="E3365" t="s">
        <v>27</v>
      </c>
      <c r="F3365" t="s">
        <v>28</v>
      </c>
      <c r="G3365">
        <v>95</v>
      </c>
      <c r="H3365">
        <v>4</v>
      </c>
      <c r="I3365" t="s">
        <v>29</v>
      </c>
      <c r="J3365">
        <v>40101</v>
      </c>
      <c r="K3365" t="s">
        <v>34</v>
      </c>
      <c r="L3365" t="s">
        <v>34</v>
      </c>
      <c r="M3365" t="s">
        <v>34</v>
      </c>
      <c r="N3365">
        <v>150103</v>
      </c>
      <c r="O3365" t="s">
        <v>30</v>
      </c>
      <c r="P3365" t="s">
        <v>30</v>
      </c>
      <c r="Q3365" t="s">
        <v>95</v>
      </c>
      <c r="R3365" t="s">
        <v>5998</v>
      </c>
      <c r="S3365">
        <v>19791122</v>
      </c>
      <c r="T3365" t="s">
        <v>5999</v>
      </c>
      <c r="U3365">
        <v>19991208</v>
      </c>
      <c r="V3365" t="s">
        <v>6000</v>
      </c>
      <c r="W3365">
        <v>20010327</v>
      </c>
      <c r="X3365">
        <v>20221108</v>
      </c>
      <c r="Y3365">
        <v>20230301</v>
      </c>
    </row>
    <row r="3366" spans="1:25" x14ac:dyDescent="0.25">
      <c r="A3366">
        <v>20230822</v>
      </c>
      <c r="B3366">
        <v>202212933</v>
      </c>
      <c r="C3366" t="s">
        <v>6001</v>
      </c>
      <c r="D3366" t="s">
        <v>26</v>
      </c>
      <c r="E3366" t="s">
        <v>27</v>
      </c>
      <c r="F3366" t="s">
        <v>28</v>
      </c>
      <c r="G3366">
        <v>130</v>
      </c>
      <c r="H3366">
        <v>4</v>
      </c>
      <c r="I3366" t="s">
        <v>29</v>
      </c>
      <c r="J3366">
        <v>40101</v>
      </c>
      <c r="K3366" t="s">
        <v>34</v>
      </c>
      <c r="L3366" t="s">
        <v>34</v>
      </c>
      <c r="M3366" t="s">
        <v>34</v>
      </c>
      <c r="N3366">
        <v>150103</v>
      </c>
      <c r="O3366" t="s">
        <v>30</v>
      </c>
      <c r="P3366" t="s">
        <v>30</v>
      </c>
      <c r="Q3366" t="s">
        <v>95</v>
      </c>
      <c r="R3366" t="s">
        <v>5998</v>
      </c>
      <c r="S3366">
        <v>19791122</v>
      </c>
      <c r="T3366" t="s">
        <v>6002</v>
      </c>
      <c r="U3366">
        <v>20010730</v>
      </c>
      <c r="V3366" t="s">
        <v>6003</v>
      </c>
      <c r="W3366">
        <v>19990902</v>
      </c>
      <c r="X3366">
        <v>20221213</v>
      </c>
      <c r="Y3366">
        <v>20230301</v>
      </c>
    </row>
    <row r="3367" spans="1:25" x14ac:dyDescent="0.25">
      <c r="A3367">
        <v>20230822</v>
      </c>
      <c r="B3367">
        <v>202206557</v>
      </c>
      <c r="C3367" t="s">
        <v>6004</v>
      </c>
      <c r="D3367" t="s">
        <v>26</v>
      </c>
      <c r="E3367" t="s">
        <v>27</v>
      </c>
      <c r="F3367" t="s">
        <v>28</v>
      </c>
      <c r="G3367">
        <v>50</v>
      </c>
      <c r="H3367">
        <v>4</v>
      </c>
      <c r="I3367" t="s">
        <v>29</v>
      </c>
      <c r="J3367">
        <v>150101</v>
      </c>
      <c r="K3367" t="s">
        <v>30</v>
      </c>
      <c r="L3367" t="s">
        <v>30</v>
      </c>
      <c r="M3367" t="s">
        <v>30</v>
      </c>
      <c r="N3367">
        <v>150117</v>
      </c>
      <c r="O3367" t="s">
        <v>30</v>
      </c>
      <c r="P3367" t="s">
        <v>30</v>
      </c>
      <c r="Q3367" t="s">
        <v>437</v>
      </c>
      <c r="R3367" t="s">
        <v>6005</v>
      </c>
      <c r="X3367">
        <v>20220719</v>
      </c>
      <c r="Y3367">
        <v>20230228</v>
      </c>
    </row>
    <row r="3368" spans="1:25" x14ac:dyDescent="0.25">
      <c r="A3368">
        <v>20230822</v>
      </c>
      <c r="B3368">
        <v>202212554</v>
      </c>
      <c r="C3368" t="s">
        <v>6006</v>
      </c>
      <c r="D3368" t="s">
        <v>26</v>
      </c>
      <c r="E3368" t="s">
        <v>27</v>
      </c>
      <c r="F3368" t="s">
        <v>28</v>
      </c>
      <c r="G3368">
        <v>50</v>
      </c>
      <c r="H3368">
        <v>4</v>
      </c>
      <c r="I3368" t="s">
        <v>29</v>
      </c>
      <c r="J3368">
        <v>150101</v>
      </c>
      <c r="K3368" t="s">
        <v>30</v>
      </c>
      <c r="L3368" t="s">
        <v>30</v>
      </c>
      <c r="M3368" t="s">
        <v>30</v>
      </c>
      <c r="N3368">
        <v>150117</v>
      </c>
      <c r="O3368" t="s">
        <v>30</v>
      </c>
      <c r="P3368" t="s">
        <v>30</v>
      </c>
      <c r="Q3368" t="s">
        <v>437</v>
      </c>
      <c r="R3368" t="s">
        <v>6007</v>
      </c>
      <c r="X3368">
        <v>20221202</v>
      </c>
      <c r="Y3368">
        <v>20230228</v>
      </c>
    </row>
    <row r="3369" spans="1:25" x14ac:dyDescent="0.25">
      <c r="A3369">
        <v>20230822</v>
      </c>
      <c r="B3369">
        <v>202006903</v>
      </c>
      <c r="C3369" t="s">
        <v>6008</v>
      </c>
      <c r="D3369" t="s">
        <v>26</v>
      </c>
      <c r="E3369" t="s">
        <v>27</v>
      </c>
      <c r="F3369" t="s">
        <v>28</v>
      </c>
      <c r="G3369">
        <v>1</v>
      </c>
      <c r="H3369">
        <v>1</v>
      </c>
      <c r="I3369" t="s">
        <v>161</v>
      </c>
      <c r="J3369">
        <v>150130</v>
      </c>
      <c r="K3369" t="s">
        <v>30</v>
      </c>
      <c r="L3369" t="s">
        <v>30</v>
      </c>
      <c r="M3369" t="s">
        <v>160</v>
      </c>
      <c r="N3369">
        <v>0</v>
      </c>
      <c r="R3369" t="s">
        <v>6009</v>
      </c>
      <c r="S3369">
        <v>19700516</v>
      </c>
      <c r="X3369">
        <v>20201016</v>
      </c>
      <c r="Y3369">
        <v>20230228</v>
      </c>
    </row>
    <row r="3370" spans="1:25" x14ac:dyDescent="0.25">
      <c r="A3370">
        <v>20230822</v>
      </c>
      <c r="B3370">
        <v>202300062</v>
      </c>
      <c r="C3370" t="s">
        <v>3388</v>
      </c>
      <c r="D3370" t="s">
        <v>26</v>
      </c>
      <c r="E3370" t="s">
        <v>27</v>
      </c>
      <c r="F3370" t="s">
        <v>28</v>
      </c>
      <c r="G3370">
        <v>35</v>
      </c>
      <c r="H3370">
        <v>4</v>
      </c>
      <c r="I3370" t="s">
        <v>29</v>
      </c>
      <c r="J3370">
        <v>150120</v>
      </c>
      <c r="K3370" t="s">
        <v>30</v>
      </c>
      <c r="L3370" t="s">
        <v>30</v>
      </c>
      <c r="M3370" t="s">
        <v>154</v>
      </c>
      <c r="N3370">
        <v>150116</v>
      </c>
      <c r="O3370" t="s">
        <v>30</v>
      </c>
      <c r="P3370" t="s">
        <v>30</v>
      </c>
      <c r="Q3370" t="s">
        <v>82</v>
      </c>
      <c r="R3370" t="s">
        <v>1398</v>
      </c>
      <c r="X3370">
        <v>20230103</v>
      </c>
      <c r="Y3370">
        <v>20230228</v>
      </c>
    </row>
    <row r="3371" spans="1:25" x14ac:dyDescent="0.25">
      <c r="A3371">
        <v>20230822</v>
      </c>
      <c r="B3371">
        <v>202212349</v>
      </c>
      <c r="C3371" t="s">
        <v>6010</v>
      </c>
      <c r="D3371" t="s">
        <v>26</v>
      </c>
      <c r="E3371" t="s">
        <v>27</v>
      </c>
      <c r="F3371" t="s">
        <v>28</v>
      </c>
      <c r="G3371">
        <v>35</v>
      </c>
      <c r="H3371">
        <v>4</v>
      </c>
      <c r="I3371" t="s">
        <v>29</v>
      </c>
      <c r="J3371">
        <v>210101</v>
      </c>
      <c r="K3371" t="s">
        <v>58</v>
      </c>
      <c r="L3371" t="s">
        <v>58</v>
      </c>
      <c r="M3371" t="s">
        <v>58</v>
      </c>
      <c r="N3371">
        <v>210101</v>
      </c>
      <c r="O3371" t="s">
        <v>58</v>
      </c>
      <c r="P3371" t="s">
        <v>58</v>
      </c>
      <c r="Q3371" t="s">
        <v>58</v>
      </c>
      <c r="R3371" t="s">
        <v>6011</v>
      </c>
      <c r="S3371">
        <v>19591030</v>
      </c>
      <c r="X3371">
        <v>20221128</v>
      </c>
      <c r="Y3371">
        <v>20230228</v>
      </c>
    </row>
    <row r="3372" spans="1:25" x14ac:dyDescent="0.25">
      <c r="A3372">
        <v>20230822</v>
      </c>
      <c r="B3372">
        <v>202300934</v>
      </c>
      <c r="C3372" t="s">
        <v>6012</v>
      </c>
      <c r="D3372" t="s">
        <v>26</v>
      </c>
      <c r="E3372" t="s">
        <v>27</v>
      </c>
      <c r="F3372" t="s">
        <v>28</v>
      </c>
      <c r="G3372">
        <v>10</v>
      </c>
      <c r="H3372">
        <v>4</v>
      </c>
      <c r="I3372" t="s">
        <v>29</v>
      </c>
      <c r="J3372">
        <v>150115</v>
      </c>
      <c r="K3372" t="s">
        <v>30</v>
      </c>
      <c r="L3372" t="s">
        <v>30</v>
      </c>
      <c r="M3372" t="s">
        <v>87</v>
      </c>
      <c r="N3372">
        <v>150115</v>
      </c>
      <c r="O3372" t="s">
        <v>30</v>
      </c>
      <c r="P3372" t="s">
        <v>30</v>
      </c>
      <c r="Q3372" t="s">
        <v>87</v>
      </c>
      <c r="R3372" t="s">
        <v>6013</v>
      </c>
      <c r="S3372">
        <v>19330518</v>
      </c>
      <c r="X3372">
        <v>20230131</v>
      </c>
      <c r="Y3372">
        <v>20230228</v>
      </c>
    </row>
    <row r="3373" spans="1:25" x14ac:dyDescent="0.25">
      <c r="A3373">
        <v>20230822</v>
      </c>
      <c r="B3373">
        <v>202213164</v>
      </c>
      <c r="C3373" t="s">
        <v>6014</v>
      </c>
      <c r="D3373" t="s">
        <v>26</v>
      </c>
      <c r="E3373" t="s">
        <v>27</v>
      </c>
      <c r="F3373" t="s">
        <v>73</v>
      </c>
      <c r="G3373">
        <v>10</v>
      </c>
      <c r="H3373">
        <v>4</v>
      </c>
      <c r="I3373" t="s">
        <v>29</v>
      </c>
      <c r="J3373">
        <v>120114</v>
      </c>
      <c r="K3373" t="s">
        <v>308</v>
      </c>
      <c r="L3373" t="s">
        <v>309</v>
      </c>
      <c r="M3373" t="s">
        <v>310</v>
      </c>
      <c r="N3373">
        <v>120114</v>
      </c>
      <c r="O3373" t="s">
        <v>308</v>
      </c>
      <c r="P3373" t="s">
        <v>309</v>
      </c>
      <c r="Q3373" t="s">
        <v>310</v>
      </c>
      <c r="R3373" t="s">
        <v>6015</v>
      </c>
      <c r="S3373">
        <v>19570308</v>
      </c>
      <c r="X3373">
        <v>20221220</v>
      </c>
      <c r="Y3373">
        <v>20230228</v>
      </c>
    </row>
    <row r="3374" spans="1:25" x14ac:dyDescent="0.25">
      <c r="A3374">
        <v>20230822</v>
      </c>
      <c r="B3374">
        <v>202212142</v>
      </c>
      <c r="C3374" t="s">
        <v>6016</v>
      </c>
      <c r="D3374" t="s">
        <v>26</v>
      </c>
      <c r="E3374" t="s">
        <v>27</v>
      </c>
      <c r="F3374" t="s">
        <v>28</v>
      </c>
      <c r="G3374">
        <v>70</v>
      </c>
      <c r="H3374">
        <v>4</v>
      </c>
      <c r="I3374" t="s">
        <v>29</v>
      </c>
      <c r="J3374">
        <v>150101</v>
      </c>
      <c r="K3374" t="s">
        <v>30</v>
      </c>
      <c r="L3374" t="s">
        <v>30</v>
      </c>
      <c r="M3374" t="s">
        <v>30</v>
      </c>
      <c r="N3374">
        <v>150116</v>
      </c>
      <c r="O3374" t="s">
        <v>30</v>
      </c>
      <c r="P3374" t="s">
        <v>30</v>
      </c>
      <c r="Q3374" t="s">
        <v>82</v>
      </c>
      <c r="R3374" t="s">
        <v>6017</v>
      </c>
      <c r="S3374">
        <v>19610821</v>
      </c>
      <c r="X3374">
        <v>20221122</v>
      </c>
      <c r="Y3374">
        <v>20230228</v>
      </c>
    </row>
    <row r="3375" spans="1:25" x14ac:dyDescent="0.25">
      <c r="A3375">
        <v>20230822</v>
      </c>
      <c r="B3375">
        <v>202207997</v>
      </c>
      <c r="C3375" t="s">
        <v>6018</v>
      </c>
      <c r="D3375" t="s">
        <v>26</v>
      </c>
      <c r="E3375" t="s">
        <v>27</v>
      </c>
      <c r="F3375" t="s">
        <v>28</v>
      </c>
      <c r="G3375">
        <v>55</v>
      </c>
      <c r="H3375">
        <v>4</v>
      </c>
      <c r="I3375" t="s">
        <v>29</v>
      </c>
      <c r="J3375">
        <v>150101</v>
      </c>
      <c r="K3375" t="s">
        <v>30</v>
      </c>
      <c r="L3375" t="s">
        <v>30</v>
      </c>
      <c r="M3375" t="s">
        <v>30</v>
      </c>
      <c r="N3375">
        <v>150116</v>
      </c>
      <c r="O3375" t="s">
        <v>30</v>
      </c>
      <c r="P3375" t="s">
        <v>30</v>
      </c>
      <c r="Q3375" t="s">
        <v>82</v>
      </c>
      <c r="R3375" t="s">
        <v>6019</v>
      </c>
      <c r="S3375">
        <v>19000101</v>
      </c>
      <c r="X3375">
        <v>20220822</v>
      </c>
      <c r="Y3375">
        <v>20230228</v>
      </c>
    </row>
    <row r="3376" spans="1:25" x14ac:dyDescent="0.25">
      <c r="A3376">
        <v>20230822</v>
      </c>
      <c r="B3376">
        <v>202212951</v>
      </c>
      <c r="C3376" t="s">
        <v>6020</v>
      </c>
      <c r="D3376" t="s">
        <v>26</v>
      </c>
      <c r="E3376" t="s">
        <v>27</v>
      </c>
      <c r="F3376" t="s">
        <v>28</v>
      </c>
      <c r="G3376">
        <v>50</v>
      </c>
      <c r="H3376">
        <v>4</v>
      </c>
      <c r="I3376" t="s">
        <v>29</v>
      </c>
      <c r="J3376">
        <v>150101</v>
      </c>
      <c r="K3376" t="s">
        <v>30</v>
      </c>
      <c r="L3376" t="s">
        <v>30</v>
      </c>
      <c r="M3376" t="s">
        <v>30</v>
      </c>
      <c r="N3376">
        <v>150116</v>
      </c>
      <c r="O3376" t="s">
        <v>30</v>
      </c>
      <c r="P3376" t="s">
        <v>30</v>
      </c>
      <c r="Q3376" t="s">
        <v>82</v>
      </c>
      <c r="R3376" t="s">
        <v>6021</v>
      </c>
      <c r="S3376">
        <v>19950921</v>
      </c>
      <c r="X3376">
        <v>20221214</v>
      </c>
      <c r="Y3376">
        <v>20230228</v>
      </c>
    </row>
    <row r="3377" spans="1:25" x14ac:dyDescent="0.25">
      <c r="A3377">
        <v>20230822</v>
      </c>
      <c r="B3377">
        <v>202203997</v>
      </c>
      <c r="C3377" t="s">
        <v>6022</v>
      </c>
      <c r="D3377" t="s">
        <v>26</v>
      </c>
      <c r="E3377" t="s">
        <v>27</v>
      </c>
      <c r="F3377" t="s">
        <v>28</v>
      </c>
      <c r="G3377">
        <v>60</v>
      </c>
      <c r="H3377">
        <v>4</v>
      </c>
      <c r="I3377" t="s">
        <v>29</v>
      </c>
      <c r="J3377">
        <v>150101</v>
      </c>
      <c r="K3377" t="s">
        <v>30</v>
      </c>
      <c r="L3377" t="s">
        <v>30</v>
      </c>
      <c r="M3377" t="s">
        <v>30</v>
      </c>
      <c r="N3377">
        <v>150105</v>
      </c>
      <c r="O3377" t="s">
        <v>30</v>
      </c>
      <c r="P3377" t="s">
        <v>30</v>
      </c>
      <c r="Q3377" t="s">
        <v>32</v>
      </c>
      <c r="R3377" t="s">
        <v>6023</v>
      </c>
      <c r="S3377">
        <v>19840102</v>
      </c>
      <c r="X3377">
        <v>20220509</v>
      </c>
      <c r="Y3377">
        <v>20230228</v>
      </c>
    </row>
    <row r="3378" spans="1:25" x14ac:dyDescent="0.25">
      <c r="A3378">
        <v>20230822</v>
      </c>
      <c r="B3378">
        <v>202210554</v>
      </c>
      <c r="C3378" t="s">
        <v>6024</v>
      </c>
      <c r="D3378" t="s">
        <v>26</v>
      </c>
      <c r="E3378" t="s">
        <v>27</v>
      </c>
      <c r="F3378" t="s">
        <v>28</v>
      </c>
      <c r="G3378">
        <v>30</v>
      </c>
      <c r="H3378">
        <v>4</v>
      </c>
      <c r="I3378" t="s">
        <v>29</v>
      </c>
      <c r="J3378">
        <v>150121</v>
      </c>
      <c r="K3378" t="s">
        <v>30</v>
      </c>
      <c r="L3378" t="s">
        <v>30</v>
      </c>
      <c r="M3378" t="s">
        <v>33</v>
      </c>
      <c r="N3378">
        <v>150101</v>
      </c>
      <c r="O3378" t="s">
        <v>30</v>
      </c>
      <c r="P3378" t="s">
        <v>30</v>
      </c>
      <c r="Q3378" t="s">
        <v>30</v>
      </c>
      <c r="R3378" t="s">
        <v>5886</v>
      </c>
      <c r="S3378">
        <v>19700415</v>
      </c>
      <c r="T3378" t="s">
        <v>5887</v>
      </c>
      <c r="U3378">
        <v>19731105</v>
      </c>
      <c r="V3378" t="s">
        <v>5888</v>
      </c>
      <c r="W3378">
        <v>19621022</v>
      </c>
      <c r="X3378">
        <v>20221014</v>
      </c>
      <c r="Y3378">
        <v>20230228</v>
      </c>
    </row>
    <row r="3379" spans="1:25" x14ac:dyDescent="0.25">
      <c r="A3379">
        <v>20230822</v>
      </c>
      <c r="B3379">
        <v>202210553</v>
      </c>
      <c r="C3379" t="s">
        <v>6025</v>
      </c>
      <c r="D3379" t="s">
        <v>26</v>
      </c>
      <c r="E3379" t="s">
        <v>27</v>
      </c>
      <c r="F3379" t="s">
        <v>28</v>
      </c>
      <c r="G3379">
        <v>30</v>
      </c>
      <c r="H3379">
        <v>4</v>
      </c>
      <c r="I3379" t="s">
        <v>29</v>
      </c>
      <c r="J3379">
        <v>150121</v>
      </c>
      <c r="K3379" t="s">
        <v>30</v>
      </c>
      <c r="L3379" t="s">
        <v>30</v>
      </c>
      <c r="M3379" t="s">
        <v>33</v>
      </c>
      <c r="N3379">
        <v>150101</v>
      </c>
      <c r="O3379" t="s">
        <v>30</v>
      </c>
      <c r="P3379" t="s">
        <v>30</v>
      </c>
      <c r="Q3379" t="s">
        <v>30</v>
      </c>
      <c r="R3379" t="s">
        <v>5886</v>
      </c>
      <c r="S3379">
        <v>19700415</v>
      </c>
      <c r="T3379" t="s">
        <v>5887</v>
      </c>
      <c r="U3379">
        <v>19731105</v>
      </c>
      <c r="V3379" t="s">
        <v>5888</v>
      </c>
      <c r="W3379">
        <v>19621022</v>
      </c>
      <c r="X3379">
        <v>20221014</v>
      </c>
      <c r="Y3379">
        <v>20230228</v>
      </c>
    </row>
    <row r="3380" spans="1:25" x14ac:dyDescent="0.25">
      <c r="A3380">
        <v>20230822</v>
      </c>
      <c r="B3380">
        <v>202210551</v>
      </c>
      <c r="C3380" t="s">
        <v>6026</v>
      </c>
      <c r="D3380" t="s">
        <v>26</v>
      </c>
      <c r="E3380" t="s">
        <v>27</v>
      </c>
      <c r="F3380" t="s">
        <v>28</v>
      </c>
      <c r="G3380">
        <v>30</v>
      </c>
      <c r="H3380">
        <v>4</v>
      </c>
      <c r="I3380" t="s">
        <v>29</v>
      </c>
      <c r="J3380">
        <v>150121</v>
      </c>
      <c r="K3380" t="s">
        <v>30</v>
      </c>
      <c r="L3380" t="s">
        <v>30</v>
      </c>
      <c r="M3380" t="s">
        <v>33</v>
      </c>
      <c r="N3380">
        <v>150101</v>
      </c>
      <c r="O3380" t="s">
        <v>30</v>
      </c>
      <c r="P3380" t="s">
        <v>30</v>
      </c>
      <c r="Q3380" t="s">
        <v>30</v>
      </c>
      <c r="R3380" t="s">
        <v>5886</v>
      </c>
      <c r="S3380">
        <v>19700415</v>
      </c>
      <c r="T3380" t="s">
        <v>5887</v>
      </c>
      <c r="U3380">
        <v>19731105</v>
      </c>
      <c r="V3380" t="s">
        <v>5888</v>
      </c>
      <c r="W3380">
        <v>19621022</v>
      </c>
      <c r="X3380">
        <v>20221014</v>
      </c>
      <c r="Y3380">
        <v>20230228</v>
      </c>
    </row>
    <row r="3381" spans="1:25" x14ac:dyDescent="0.25">
      <c r="A3381">
        <v>20230822</v>
      </c>
      <c r="B3381">
        <v>202210552</v>
      </c>
      <c r="C3381" t="s">
        <v>6027</v>
      </c>
      <c r="D3381" t="s">
        <v>26</v>
      </c>
      <c r="E3381" t="s">
        <v>27</v>
      </c>
      <c r="F3381" t="s">
        <v>28</v>
      </c>
      <c r="G3381">
        <v>30</v>
      </c>
      <c r="H3381">
        <v>4</v>
      </c>
      <c r="I3381" t="s">
        <v>29</v>
      </c>
      <c r="J3381">
        <v>150121</v>
      </c>
      <c r="K3381" t="s">
        <v>30</v>
      </c>
      <c r="L3381" t="s">
        <v>30</v>
      </c>
      <c r="M3381" t="s">
        <v>33</v>
      </c>
      <c r="N3381">
        <v>150101</v>
      </c>
      <c r="O3381" t="s">
        <v>30</v>
      </c>
      <c r="P3381" t="s">
        <v>30</v>
      </c>
      <c r="Q3381" t="s">
        <v>30</v>
      </c>
      <c r="R3381" t="s">
        <v>5886</v>
      </c>
      <c r="S3381">
        <v>19700415</v>
      </c>
      <c r="T3381" t="s">
        <v>5887</v>
      </c>
      <c r="U3381">
        <v>19731105</v>
      </c>
      <c r="V3381" t="s">
        <v>5888</v>
      </c>
      <c r="W3381">
        <v>19621022</v>
      </c>
      <c r="X3381">
        <v>20221014</v>
      </c>
      <c r="Y3381">
        <v>20230228</v>
      </c>
    </row>
    <row r="3382" spans="1:25" x14ac:dyDescent="0.25">
      <c r="A3382">
        <v>20230822</v>
      </c>
      <c r="B3382">
        <v>202006462</v>
      </c>
      <c r="C3382" t="s">
        <v>6028</v>
      </c>
      <c r="D3382" t="s">
        <v>26</v>
      </c>
      <c r="E3382" t="s">
        <v>27</v>
      </c>
      <c r="F3382" t="s">
        <v>28</v>
      </c>
      <c r="G3382">
        <v>10</v>
      </c>
      <c r="H3382">
        <v>1</v>
      </c>
      <c r="I3382" t="s">
        <v>161</v>
      </c>
      <c r="J3382">
        <v>150117</v>
      </c>
      <c r="K3382" t="s">
        <v>30</v>
      </c>
      <c r="L3382" t="s">
        <v>30</v>
      </c>
      <c r="M3382" t="s">
        <v>437</v>
      </c>
      <c r="N3382">
        <v>0</v>
      </c>
      <c r="R3382" t="s">
        <v>6029</v>
      </c>
      <c r="S3382">
        <v>19780506</v>
      </c>
      <c r="X3382">
        <v>20201004</v>
      </c>
      <c r="Y3382">
        <v>20230228</v>
      </c>
    </row>
    <row r="3383" spans="1:25" x14ac:dyDescent="0.25">
      <c r="A3383">
        <v>20230822</v>
      </c>
      <c r="B3383">
        <v>202006463</v>
      </c>
      <c r="C3383" t="s">
        <v>6030</v>
      </c>
      <c r="D3383" t="s">
        <v>26</v>
      </c>
      <c r="E3383" t="s">
        <v>27</v>
      </c>
      <c r="F3383" t="s">
        <v>28</v>
      </c>
      <c r="G3383">
        <v>10</v>
      </c>
      <c r="H3383">
        <v>1</v>
      </c>
      <c r="I3383" t="s">
        <v>161</v>
      </c>
      <c r="J3383">
        <v>150117</v>
      </c>
      <c r="K3383" t="s">
        <v>30</v>
      </c>
      <c r="L3383" t="s">
        <v>30</v>
      </c>
      <c r="M3383" t="s">
        <v>437</v>
      </c>
      <c r="N3383">
        <v>0</v>
      </c>
      <c r="R3383" t="s">
        <v>6029</v>
      </c>
      <c r="S3383">
        <v>19780506</v>
      </c>
      <c r="X3383">
        <v>20201004</v>
      </c>
      <c r="Y3383">
        <v>20230228</v>
      </c>
    </row>
    <row r="3384" spans="1:25" x14ac:dyDescent="0.25">
      <c r="A3384">
        <v>20230822</v>
      </c>
      <c r="B3384">
        <v>202206347</v>
      </c>
      <c r="C3384" t="s">
        <v>6031</v>
      </c>
      <c r="D3384" t="s">
        <v>26</v>
      </c>
      <c r="E3384" t="s">
        <v>27</v>
      </c>
      <c r="F3384" t="s">
        <v>28</v>
      </c>
      <c r="G3384">
        <v>15</v>
      </c>
      <c r="H3384">
        <v>4</v>
      </c>
      <c r="I3384" t="s">
        <v>29</v>
      </c>
      <c r="J3384">
        <v>210101</v>
      </c>
      <c r="K3384" t="s">
        <v>58</v>
      </c>
      <c r="L3384" t="s">
        <v>58</v>
      </c>
      <c r="M3384" t="s">
        <v>58</v>
      </c>
      <c r="N3384">
        <v>210101</v>
      </c>
      <c r="O3384" t="s">
        <v>58</v>
      </c>
      <c r="P3384" t="s">
        <v>58</v>
      </c>
      <c r="Q3384" t="s">
        <v>58</v>
      </c>
      <c r="X3384">
        <v>20220713</v>
      </c>
      <c r="Y3384">
        <v>20230228</v>
      </c>
    </row>
    <row r="3385" spans="1:25" x14ac:dyDescent="0.25">
      <c r="A3385">
        <v>20230822</v>
      </c>
      <c r="B3385">
        <v>202300447</v>
      </c>
      <c r="C3385" t="s">
        <v>6032</v>
      </c>
      <c r="D3385" t="s">
        <v>26</v>
      </c>
      <c r="E3385" t="s">
        <v>27</v>
      </c>
      <c r="F3385" t="s">
        <v>28</v>
      </c>
      <c r="G3385">
        <v>12</v>
      </c>
      <c r="H3385">
        <v>1</v>
      </c>
      <c r="I3385" t="s">
        <v>161</v>
      </c>
      <c r="J3385">
        <v>211101</v>
      </c>
      <c r="K3385" t="s">
        <v>58</v>
      </c>
      <c r="L3385" t="s">
        <v>59</v>
      </c>
      <c r="M3385" t="s">
        <v>60</v>
      </c>
      <c r="N3385">
        <v>0</v>
      </c>
      <c r="R3385" t="s">
        <v>6033</v>
      </c>
      <c r="S3385">
        <v>19780116</v>
      </c>
      <c r="T3385" t="s">
        <v>6034</v>
      </c>
      <c r="U3385">
        <v>19750924</v>
      </c>
      <c r="X3385">
        <v>20230116</v>
      </c>
      <c r="Y3385">
        <v>20230228</v>
      </c>
    </row>
    <row r="3386" spans="1:25" x14ac:dyDescent="0.25">
      <c r="A3386">
        <v>20230822</v>
      </c>
      <c r="B3386">
        <v>202300574</v>
      </c>
      <c r="C3386" t="s">
        <v>6035</v>
      </c>
      <c r="D3386" t="s">
        <v>26</v>
      </c>
      <c r="E3386" t="s">
        <v>27</v>
      </c>
      <c r="F3386" t="s">
        <v>28</v>
      </c>
      <c r="G3386">
        <v>15</v>
      </c>
      <c r="H3386">
        <v>1</v>
      </c>
      <c r="I3386" t="s">
        <v>161</v>
      </c>
      <c r="J3386">
        <v>211101</v>
      </c>
      <c r="K3386" t="s">
        <v>58</v>
      </c>
      <c r="L3386" t="s">
        <v>59</v>
      </c>
      <c r="M3386" t="s">
        <v>60</v>
      </c>
      <c r="N3386">
        <v>0</v>
      </c>
      <c r="R3386" t="s">
        <v>6033</v>
      </c>
      <c r="S3386">
        <v>19780116</v>
      </c>
      <c r="T3386" t="s">
        <v>6034</v>
      </c>
      <c r="U3386">
        <v>19750924</v>
      </c>
      <c r="X3386">
        <v>20230120</v>
      </c>
      <c r="Y3386">
        <v>20230228</v>
      </c>
    </row>
    <row r="3387" spans="1:25" x14ac:dyDescent="0.25">
      <c r="A3387">
        <v>20230822</v>
      </c>
      <c r="B3387">
        <v>202109801</v>
      </c>
      <c r="C3387" t="s">
        <v>6036</v>
      </c>
      <c r="D3387" t="s">
        <v>26</v>
      </c>
      <c r="E3387" t="s">
        <v>27</v>
      </c>
      <c r="F3387" t="s">
        <v>28</v>
      </c>
      <c r="G3387">
        <v>100</v>
      </c>
      <c r="H3387">
        <v>4</v>
      </c>
      <c r="I3387" t="s">
        <v>29</v>
      </c>
      <c r="J3387">
        <v>120114</v>
      </c>
      <c r="K3387" t="s">
        <v>308</v>
      </c>
      <c r="L3387" t="s">
        <v>309</v>
      </c>
      <c r="M3387" t="s">
        <v>310</v>
      </c>
      <c r="N3387">
        <v>90101</v>
      </c>
      <c r="O3387" t="s">
        <v>2150</v>
      </c>
      <c r="P3387" t="s">
        <v>2150</v>
      </c>
      <c r="Q3387" t="s">
        <v>2150</v>
      </c>
      <c r="R3387" t="s">
        <v>6037</v>
      </c>
      <c r="S3387">
        <v>19721212</v>
      </c>
      <c r="T3387" t="s">
        <v>6038</v>
      </c>
      <c r="U3387">
        <v>19790112</v>
      </c>
      <c r="V3387" t="s">
        <v>6039</v>
      </c>
      <c r="W3387">
        <v>19681212</v>
      </c>
      <c r="X3387">
        <v>20210908</v>
      </c>
      <c r="Y3387">
        <v>20230228</v>
      </c>
    </row>
    <row r="3388" spans="1:25" x14ac:dyDescent="0.25">
      <c r="A3388">
        <v>20230822</v>
      </c>
      <c r="B3388">
        <v>202205386</v>
      </c>
      <c r="C3388" t="s">
        <v>6040</v>
      </c>
      <c r="D3388" t="s">
        <v>26</v>
      </c>
      <c r="E3388" t="s">
        <v>27</v>
      </c>
      <c r="F3388" t="s">
        <v>73</v>
      </c>
      <c r="G3388">
        <v>10</v>
      </c>
      <c r="H3388">
        <v>4</v>
      </c>
      <c r="I3388" t="s">
        <v>29</v>
      </c>
      <c r="J3388">
        <v>120114</v>
      </c>
      <c r="K3388" t="s">
        <v>308</v>
      </c>
      <c r="L3388" t="s">
        <v>309</v>
      </c>
      <c r="M3388" t="s">
        <v>310</v>
      </c>
      <c r="N3388">
        <v>90101</v>
      </c>
      <c r="O3388" t="s">
        <v>2150</v>
      </c>
      <c r="P3388" t="s">
        <v>2150</v>
      </c>
      <c r="Q3388" t="s">
        <v>2150</v>
      </c>
      <c r="R3388" t="s">
        <v>6037</v>
      </c>
      <c r="S3388">
        <v>19721226</v>
      </c>
      <c r="X3388">
        <v>20220623</v>
      </c>
      <c r="Y3388">
        <v>20230228</v>
      </c>
    </row>
    <row r="3389" spans="1:25" x14ac:dyDescent="0.25">
      <c r="A3389">
        <v>20230822</v>
      </c>
      <c r="B3389">
        <v>202205892</v>
      </c>
      <c r="C3389" t="s">
        <v>6041</v>
      </c>
      <c r="D3389" t="s">
        <v>26</v>
      </c>
      <c r="E3389" t="s">
        <v>27</v>
      </c>
      <c r="F3389" t="s">
        <v>28</v>
      </c>
      <c r="G3389">
        <v>9</v>
      </c>
      <c r="H3389">
        <v>4</v>
      </c>
      <c r="I3389" t="s">
        <v>29</v>
      </c>
      <c r="J3389">
        <v>150140</v>
      </c>
      <c r="K3389" t="s">
        <v>30</v>
      </c>
      <c r="L3389" t="s">
        <v>30</v>
      </c>
      <c r="M3389" t="s">
        <v>135</v>
      </c>
      <c r="N3389">
        <v>150103</v>
      </c>
      <c r="O3389" t="s">
        <v>30</v>
      </c>
      <c r="P3389" t="s">
        <v>30</v>
      </c>
      <c r="Q3389" t="s">
        <v>95</v>
      </c>
      <c r="R3389" t="s">
        <v>1472</v>
      </c>
      <c r="S3389">
        <v>19461020</v>
      </c>
      <c r="X3389">
        <v>20220707</v>
      </c>
      <c r="Y3389">
        <v>20230228</v>
      </c>
    </row>
    <row r="3390" spans="1:25" x14ac:dyDescent="0.25">
      <c r="A3390">
        <v>20230822</v>
      </c>
      <c r="B3390">
        <v>202205890</v>
      </c>
      <c r="C3390" t="s">
        <v>6042</v>
      </c>
      <c r="D3390" t="s">
        <v>26</v>
      </c>
      <c r="E3390" t="s">
        <v>27</v>
      </c>
      <c r="F3390" t="s">
        <v>28</v>
      </c>
      <c r="G3390">
        <v>8</v>
      </c>
      <c r="H3390">
        <v>4</v>
      </c>
      <c r="I3390" t="s">
        <v>29</v>
      </c>
      <c r="J3390">
        <v>150140</v>
      </c>
      <c r="K3390" t="s">
        <v>30</v>
      </c>
      <c r="L3390" t="s">
        <v>30</v>
      </c>
      <c r="M3390" t="s">
        <v>135</v>
      </c>
      <c r="N3390">
        <v>150103</v>
      </c>
      <c r="O3390" t="s">
        <v>30</v>
      </c>
      <c r="P3390" t="s">
        <v>30</v>
      </c>
      <c r="Q3390" t="s">
        <v>95</v>
      </c>
      <c r="R3390" t="s">
        <v>1472</v>
      </c>
      <c r="S3390">
        <v>19461020</v>
      </c>
      <c r="X3390">
        <v>20220707</v>
      </c>
      <c r="Y3390">
        <v>20230228</v>
      </c>
    </row>
    <row r="3391" spans="1:25" x14ac:dyDescent="0.25">
      <c r="A3391">
        <v>20230822</v>
      </c>
      <c r="B3391">
        <v>202205888</v>
      </c>
      <c r="C3391" t="s">
        <v>6043</v>
      </c>
      <c r="D3391" t="s">
        <v>26</v>
      </c>
      <c r="E3391" t="s">
        <v>27</v>
      </c>
      <c r="F3391" t="s">
        <v>28</v>
      </c>
      <c r="G3391">
        <v>13</v>
      </c>
      <c r="H3391">
        <v>4</v>
      </c>
      <c r="I3391" t="s">
        <v>29</v>
      </c>
      <c r="J3391">
        <v>150140</v>
      </c>
      <c r="K3391" t="s">
        <v>30</v>
      </c>
      <c r="L3391" t="s">
        <v>30</v>
      </c>
      <c r="M3391" t="s">
        <v>135</v>
      </c>
      <c r="N3391">
        <v>150103</v>
      </c>
      <c r="O3391" t="s">
        <v>30</v>
      </c>
      <c r="P3391" t="s">
        <v>30</v>
      </c>
      <c r="Q3391" t="s">
        <v>95</v>
      </c>
      <c r="R3391" t="s">
        <v>1472</v>
      </c>
      <c r="S3391">
        <v>19461020</v>
      </c>
      <c r="X3391">
        <v>20220707</v>
      </c>
      <c r="Y3391">
        <v>20230228</v>
      </c>
    </row>
    <row r="3392" spans="1:25" x14ac:dyDescent="0.25">
      <c r="A3392">
        <v>20230822</v>
      </c>
      <c r="B3392">
        <v>202205887</v>
      </c>
      <c r="C3392" t="s">
        <v>6044</v>
      </c>
      <c r="D3392" t="s">
        <v>26</v>
      </c>
      <c r="E3392" t="s">
        <v>27</v>
      </c>
      <c r="F3392" t="s">
        <v>28</v>
      </c>
      <c r="G3392">
        <v>13</v>
      </c>
      <c r="H3392">
        <v>4</v>
      </c>
      <c r="I3392" t="s">
        <v>29</v>
      </c>
      <c r="J3392">
        <v>150140</v>
      </c>
      <c r="K3392" t="s">
        <v>30</v>
      </c>
      <c r="L3392" t="s">
        <v>30</v>
      </c>
      <c r="M3392" t="s">
        <v>135</v>
      </c>
      <c r="N3392">
        <v>150103</v>
      </c>
      <c r="O3392" t="s">
        <v>30</v>
      </c>
      <c r="P3392" t="s">
        <v>30</v>
      </c>
      <c r="Q3392" t="s">
        <v>95</v>
      </c>
      <c r="R3392" t="s">
        <v>1472</v>
      </c>
      <c r="S3392">
        <v>19461020</v>
      </c>
      <c r="X3392">
        <v>20220707</v>
      </c>
      <c r="Y3392">
        <v>20230228</v>
      </c>
    </row>
    <row r="3393" spans="1:25" x14ac:dyDescent="0.25">
      <c r="A3393">
        <v>20230822</v>
      </c>
      <c r="B3393">
        <v>202205886</v>
      </c>
      <c r="C3393" t="s">
        <v>6045</v>
      </c>
      <c r="D3393" t="s">
        <v>26</v>
      </c>
      <c r="E3393" t="s">
        <v>27</v>
      </c>
      <c r="F3393" t="s">
        <v>28</v>
      </c>
      <c r="G3393">
        <v>13</v>
      </c>
      <c r="H3393">
        <v>4</v>
      </c>
      <c r="I3393" t="s">
        <v>29</v>
      </c>
      <c r="J3393">
        <v>150140</v>
      </c>
      <c r="K3393" t="s">
        <v>30</v>
      </c>
      <c r="L3393" t="s">
        <v>30</v>
      </c>
      <c r="M3393" t="s">
        <v>135</v>
      </c>
      <c r="N3393">
        <v>150103</v>
      </c>
      <c r="O3393" t="s">
        <v>30</v>
      </c>
      <c r="P3393" t="s">
        <v>30</v>
      </c>
      <c r="Q3393" t="s">
        <v>95</v>
      </c>
      <c r="R3393" t="s">
        <v>1472</v>
      </c>
      <c r="S3393">
        <v>19461020</v>
      </c>
      <c r="X3393">
        <v>20220707</v>
      </c>
      <c r="Y3393">
        <v>20230228</v>
      </c>
    </row>
    <row r="3394" spans="1:25" x14ac:dyDescent="0.25">
      <c r="A3394">
        <v>20230822</v>
      </c>
      <c r="B3394">
        <v>202205875</v>
      </c>
      <c r="C3394" t="s">
        <v>6046</v>
      </c>
      <c r="D3394" t="s">
        <v>26</v>
      </c>
      <c r="E3394" t="s">
        <v>27</v>
      </c>
      <c r="F3394" t="s">
        <v>28</v>
      </c>
      <c r="G3394">
        <v>7</v>
      </c>
      <c r="H3394">
        <v>4</v>
      </c>
      <c r="I3394" t="s">
        <v>29</v>
      </c>
      <c r="J3394">
        <v>150140</v>
      </c>
      <c r="K3394" t="s">
        <v>30</v>
      </c>
      <c r="L3394" t="s">
        <v>30</v>
      </c>
      <c r="M3394" t="s">
        <v>135</v>
      </c>
      <c r="N3394">
        <v>150103</v>
      </c>
      <c r="O3394" t="s">
        <v>30</v>
      </c>
      <c r="P3394" t="s">
        <v>30</v>
      </c>
      <c r="Q3394" t="s">
        <v>95</v>
      </c>
      <c r="R3394" t="s">
        <v>1472</v>
      </c>
      <c r="S3394">
        <v>19461020</v>
      </c>
      <c r="X3394">
        <v>20220707</v>
      </c>
      <c r="Y3394">
        <v>20230228</v>
      </c>
    </row>
    <row r="3395" spans="1:25" x14ac:dyDescent="0.25">
      <c r="A3395">
        <v>20230822</v>
      </c>
      <c r="B3395">
        <v>202205874</v>
      </c>
      <c r="C3395" t="s">
        <v>6047</v>
      </c>
      <c r="D3395" t="s">
        <v>26</v>
      </c>
      <c r="E3395" t="s">
        <v>27</v>
      </c>
      <c r="F3395" t="s">
        <v>28</v>
      </c>
      <c r="G3395">
        <v>9</v>
      </c>
      <c r="H3395">
        <v>4</v>
      </c>
      <c r="I3395" t="s">
        <v>29</v>
      </c>
      <c r="J3395">
        <v>150140</v>
      </c>
      <c r="K3395" t="s">
        <v>30</v>
      </c>
      <c r="L3395" t="s">
        <v>30</v>
      </c>
      <c r="M3395" t="s">
        <v>135</v>
      </c>
      <c r="N3395">
        <v>150103</v>
      </c>
      <c r="O3395" t="s">
        <v>30</v>
      </c>
      <c r="P3395" t="s">
        <v>30</v>
      </c>
      <c r="Q3395" t="s">
        <v>95</v>
      </c>
      <c r="R3395" t="s">
        <v>1472</v>
      </c>
      <c r="S3395">
        <v>19461020</v>
      </c>
      <c r="X3395">
        <v>20220707</v>
      </c>
      <c r="Y3395">
        <v>20230228</v>
      </c>
    </row>
    <row r="3396" spans="1:25" x14ac:dyDescent="0.25">
      <c r="A3396">
        <v>20230822</v>
      </c>
      <c r="B3396">
        <v>202205872</v>
      </c>
      <c r="C3396" t="s">
        <v>6048</v>
      </c>
      <c r="D3396" t="s">
        <v>26</v>
      </c>
      <c r="E3396" t="s">
        <v>27</v>
      </c>
      <c r="F3396" t="s">
        <v>28</v>
      </c>
      <c r="G3396">
        <v>11</v>
      </c>
      <c r="H3396">
        <v>4</v>
      </c>
      <c r="I3396" t="s">
        <v>29</v>
      </c>
      <c r="J3396">
        <v>150140</v>
      </c>
      <c r="K3396" t="s">
        <v>30</v>
      </c>
      <c r="L3396" t="s">
        <v>30</v>
      </c>
      <c r="M3396" t="s">
        <v>135</v>
      </c>
      <c r="N3396">
        <v>150103</v>
      </c>
      <c r="O3396" t="s">
        <v>30</v>
      </c>
      <c r="P3396" t="s">
        <v>30</v>
      </c>
      <c r="Q3396" t="s">
        <v>95</v>
      </c>
      <c r="R3396" t="s">
        <v>1472</v>
      </c>
      <c r="S3396">
        <v>19461020</v>
      </c>
      <c r="X3396">
        <v>20220707</v>
      </c>
      <c r="Y3396">
        <v>20230228</v>
      </c>
    </row>
    <row r="3397" spans="1:25" x14ac:dyDescent="0.25">
      <c r="A3397">
        <v>20230822</v>
      </c>
      <c r="B3397">
        <v>202205871</v>
      </c>
      <c r="C3397" t="s">
        <v>6049</v>
      </c>
      <c r="D3397" t="s">
        <v>26</v>
      </c>
      <c r="E3397" t="s">
        <v>27</v>
      </c>
      <c r="F3397" t="s">
        <v>28</v>
      </c>
      <c r="G3397">
        <v>13</v>
      </c>
      <c r="H3397">
        <v>4</v>
      </c>
      <c r="I3397" t="s">
        <v>29</v>
      </c>
      <c r="J3397">
        <v>150140</v>
      </c>
      <c r="K3397" t="s">
        <v>30</v>
      </c>
      <c r="L3397" t="s">
        <v>30</v>
      </c>
      <c r="M3397" t="s">
        <v>135</v>
      </c>
      <c r="N3397">
        <v>150103</v>
      </c>
      <c r="O3397" t="s">
        <v>30</v>
      </c>
      <c r="P3397" t="s">
        <v>30</v>
      </c>
      <c r="Q3397" t="s">
        <v>95</v>
      </c>
      <c r="R3397" t="s">
        <v>1472</v>
      </c>
      <c r="S3397">
        <v>19461020</v>
      </c>
      <c r="X3397">
        <v>20220707</v>
      </c>
      <c r="Y3397">
        <v>20230228</v>
      </c>
    </row>
    <row r="3398" spans="1:25" x14ac:dyDescent="0.25">
      <c r="A3398">
        <v>20230822</v>
      </c>
      <c r="B3398">
        <v>201818522</v>
      </c>
      <c r="C3398" t="s">
        <v>6050</v>
      </c>
      <c r="D3398" t="s">
        <v>26</v>
      </c>
      <c r="E3398" t="s">
        <v>27</v>
      </c>
      <c r="F3398" t="s">
        <v>73</v>
      </c>
      <c r="G3398">
        <v>20</v>
      </c>
      <c r="H3398">
        <v>10</v>
      </c>
      <c r="I3398" t="s">
        <v>29</v>
      </c>
      <c r="J3398">
        <v>150128</v>
      </c>
      <c r="K3398" t="s">
        <v>30</v>
      </c>
      <c r="L3398" t="s">
        <v>30</v>
      </c>
      <c r="M3398" t="s">
        <v>179</v>
      </c>
      <c r="N3398">
        <v>150105</v>
      </c>
      <c r="O3398" t="s">
        <v>30</v>
      </c>
      <c r="P3398" t="s">
        <v>30</v>
      </c>
      <c r="Q3398" t="s">
        <v>32</v>
      </c>
      <c r="R3398" t="s">
        <v>6051</v>
      </c>
      <c r="S3398">
        <v>19600611</v>
      </c>
      <c r="X3398">
        <v>20181121</v>
      </c>
      <c r="Y3398">
        <v>20230228</v>
      </c>
    </row>
    <row r="3399" spans="1:25" x14ac:dyDescent="0.25">
      <c r="A3399">
        <v>20230822</v>
      </c>
      <c r="B3399">
        <v>201913844</v>
      </c>
      <c r="C3399" t="s">
        <v>6052</v>
      </c>
      <c r="D3399" t="s">
        <v>26</v>
      </c>
      <c r="E3399" t="s">
        <v>27</v>
      </c>
      <c r="F3399" t="s">
        <v>73</v>
      </c>
      <c r="G3399">
        <v>50</v>
      </c>
      <c r="H3399">
        <v>10</v>
      </c>
      <c r="I3399" t="s">
        <v>29</v>
      </c>
      <c r="J3399">
        <v>150128</v>
      </c>
      <c r="K3399" t="s">
        <v>30</v>
      </c>
      <c r="L3399" t="s">
        <v>30</v>
      </c>
      <c r="M3399" t="s">
        <v>179</v>
      </c>
      <c r="N3399">
        <v>150105</v>
      </c>
      <c r="O3399" t="s">
        <v>30</v>
      </c>
      <c r="P3399" t="s">
        <v>30</v>
      </c>
      <c r="Q3399" t="s">
        <v>32</v>
      </c>
      <c r="R3399" t="s">
        <v>6053</v>
      </c>
      <c r="S3399">
        <v>19440815</v>
      </c>
      <c r="T3399" t="s">
        <v>6054</v>
      </c>
      <c r="U3399">
        <v>19740225</v>
      </c>
      <c r="X3399">
        <v>20190926</v>
      </c>
      <c r="Y3399">
        <v>20230228</v>
      </c>
    </row>
    <row r="3400" spans="1:25" x14ac:dyDescent="0.25">
      <c r="A3400">
        <v>20230822</v>
      </c>
      <c r="B3400">
        <v>201918397</v>
      </c>
      <c r="C3400" t="s">
        <v>6055</v>
      </c>
      <c r="D3400" t="s">
        <v>26</v>
      </c>
      <c r="E3400" t="s">
        <v>27</v>
      </c>
      <c r="F3400" t="s">
        <v>73</v>
      </c>
      <c r="G3400">
        <v>20</v>
      </c>
      <c r="H3400">
        <v>10</v>
      </c>
      <c r="I3400" t="s">
        <v>29</v>
      </c>
      <c r="J3400">
        <v>150128</v>
      </c>
      <c r="K3400" t="s">
        <v>30</v>
      </c>
      <c r="L3400" t="s">
        <v>30</v>
      </c>
      <c r="M3400" t="s">
        <v>179</v>
      </c>
      <c r="N3400">
        <v>150128</v>
      </c>
      <c r="O3400" t="s">
        <v>30</v>
      </c>
      <c r="P3400" t="s">
        <v>30</v>
      </c>
      <c r="Q3400" t="s">
        <v>179</v>
      </c>
      <c r="R3400" t="s">
        <v>6056</v>
      </c>
      <c r="S3400">
        <v>19560827</v>
      </c>
      <c r="X3400">
        <v>20191211</v>
      </c>
      <c r="Y3400">
        <v>20230228</v>
      </c>
    </row>
    <row r="3401" spans="1:25" x14ac:dyDescent="0.25">
      <c r="A3401">
        <v>20230822</v>
      </c>
      <c r="B3401">
        <v>201909657</v>
      </c>
      <c r="C3401" t="s">
        <v>6057</v>
      </c>
      <c r="D3401" t="s">
        <v>26</v>
      </c>
      <c r="E3401" t="s">
        <v>27</v>
      </c>
      <c r="F3401" t="s">
        <v>73</v>
      </c>
      <c r="G3401">
        <v>30</v>
      </c>
      <c r="H3401">
        <v>10</v>
      </c>
      <c r="I3401" t="s">
        <v>29</v>
      </c>
      <c r="J3401">
        <v>150128</v>
      </c>
      <c r="K3401" t="s">
        <v>30</v>
      </c>
      <c r="L3401" t="s">
        <v>30</v>
      </c>
      <c r="M3401" t="s">
        <v>179</v>
      </c>
      <c r="N3401">
        <v>150128</v>
      </c>
      <c r="O3401" t="s">
        <v>30</v>
      </c>
      <c r="P3401" t="s">
        <v>30</v>
      </c>
      <c r="Q3401" t="s">
        <v>179</v>
      </c>
      <c r="R3401" t="s">
        <v>6058</v>
      </c>
      <c r="S3401">
        <v>19540520</v>
      </c>
      <c r="X3401">
        <v>20190719</v>
      </c>
      <c r="Y3401">
        <v>20230228</v>
      </c>
    </row>
    <row r="3402" spans="1:25" x14ac:dyDescent="0.25">
      <c r="A3402">
        <v>20230822</v>
      </c>
      <c r="B3402">
        <v>201918398</v>
      </c>
      <c r="C3402" t="s">
        <v>6059</v>
      </c>
      <c r="D3402" t="s">
        <v>26</v>
      </c>
      <c r="E3402" t="s">
        <v>27</v>
      </c>
      <c r="F3402" t="s">
        <v>73</v>
      </c>
      <c r="G3402">
        <v>30</v>
      </c>
      <c r="H3402">
        <v>10</v>
      </c>
      <c r="I3402" t="s">
        <v>29</v>
      </c>
      <c r="J3402">
        <v>150128</v>
      </c>
      <c r="K3402" t="s">
        <v>30</v>
      </c>
      <c r="L3402" t="s">
        <v>30</v>
      </c>
      <c r="M3402" t="s">
        <v>179</v>
      </c>
      <c r="N3402">
        <v>150117</v>
      </c>
      <c r="O3402" t="s">
        <v>30</v>
      </c>
      <c r="P3402" t="s">
        <v>30</v>
      </c>
      <c r="Q3402" t="s">
        <v>437</v>
      </c>
      <c r="R3402" t="s">
        <v>6060</v>
      </c>
      <c r="S3402">
        <v>19650427</v>
      </c>
      <c r="X3402">
        <v>20191211</v>
      </c>
      <c r="Y3402">
        <v>20230228</v>
      </c>
    </row>
    <row r="3403" spans="1:25" x14ac:dyDescent="0.25">
      <c r="A3403">
        <v>20230822</v>
      </c>
      <c r="B3403">
        <v>202009953</v>
      </c>
      <c r="C3403" t="s">
        <v>6061</v>
      </c>
      <c r="D3403" t="s">
        <v>26</v>
      </c>
      <c r="E3403" t="s">
        <v>27</v>
      </c>
      <c r="F3403" t="s">
        <v>73</v>
      </c>
      <c r="G3403">
        <v>30</v>
      </c>
      <c r="H3403">
        <v>10</v>
      </c>
      <c r="I3403" t="s">
        <v>29</v>
      </c>
      <c r="J3403">
        <v>150128</v>
      </c>
      <c r="K3403" t="s">
        <v>30</v>
      </c>
      <c r="L3403" t="s">
        <v>30</v>
      </c>
      <c r="M3403" t="s">
        <v>179</v>
      </c>
      <c r="N3403">
        <v>150105</v>
      </c>
      <c r="O3403" t="s">
        <v>30</v>
      </c>
      <c r="P3403" t="s">
        <v>30</v>
      </c>
      <c r="Q3403" t="s">
        <v>32</v>
      </c>
      <c r="R3403" t="s">
        <v>6062</v>
      </c>
      <c r="S3403">
        <v>19370305</v>
      </c>
      <c r="T3403" t="s">
        <v>6063</v>
      </c>
      <c r="U3403">
        <v>19910610</v>
      </c>
      <c r="X3403">
        <v>20201221</v>
      </c>
      <c r="Y3403">
        <v>20230228</v>
      </c>
    </row>
    <row r="3404" spans="1:25" x14ac:dyDescent="0.25">
      <c r="A3404">
        <v>20230822</v>
      </c>
      <c r="B3404">
        <v>201905879</v>
      </c>
      <c r="C3404" t="s">
        <v>6064</v>
      </c>
      <c r="D3404" t="s">
        <v>26</v>
      </c>
      <c r="E3404" t="s">
        <v>27</v>
      </c>
      <c r="F3404" t="s">
        <v>73</v>
      </c>
      <c r="G3404">
        <v>20</v>
      </c>
      <c r="H3404">
        <v>10</v>
      </c>
      <c r="I3404" t="s">
        <v>29</v>
      </c>
      <c r="J3404">
        <v>150128</v>
      </c>
      <c r="K3404" t="s">
        <v>30</v>
      </c>
      <c r="L3404" t="s">
        <v>30</v>
      </c>
      <c r="M3404" t="s">
        <v>179</v>
      </c>
      <c r="N3404">
        <v>150105</v>
      </c>
      <c r="O3404" t="s">
        <v>30</v>
      </c>
      <c r="P3404" t="s">
        <v>30</v>
      </c>
      <c r="Q3404" t="s">
        <v>32</v>
      </c>
      <c r="R3404" t="s">
        <v>6062</v>
      </c>
      <c r="S3404">
        <v>19370305</v>
      </c>
      <c r="X3404">
        <v>20190506</v>
      </c>
      <c r="Y3404">
        <v>20230228</v>
      </c>
    </row>
    <row r="3405" spans="1:25" x14ac:dyDescent="0.25">
      <c r="A3405">
        <v>20230822</v>
      </c>
      <c r="B3405">
        <v>201919088</v>
      </c>
      <c r="C3405" t="s">
        <v>6065</v>
      </c>
      <c r="D3405" t="s">
        <v>26</v>
      </c>
      <c r="E3405" t="s">
        <v>27</v>
      </c>
      <c r="F3405" t="s">
        <v>73</v>
      </c>
      <c r="G3405">
        <v>30</v>
      </c>
      <c r="H3405">
        <v>10</v>
      </c>
      <c r="I3405" t="s">
        <v>29</v>
      </c>
      <c r="J3405">
        <v>150128</v>
      </c>
      <c r="K3405" t="s">
        <v>30</v>
      </c>
      <c r="L3405" t="s">
        <v>30</v>
      </c>
      <c r="M3405" t="s">
        <v>179</v>
      </c>
      <c r="N3405">
        <v>150101</v>
      </c>
      <c r="O3405" t="s">
        <v>30</v>
      </c>
      <c r="P3405" t="s">
        <v>30</v>
      </c>
      <c r="Q3405" t="s">
        <v>30</v>
      </c>
      <c r="R3405" t="s">
        <v>6066</v>
      </c>
      <c r="S3405">
        <v>19550710</v>
      </c>
      <c r="X3405">
        <v>20191223</v>
      </c>
      <c r="Y3405">
        <v>20230228</v>
      </c>
    </row>
    <row r="3406" spans="1:25" x14ac:dyDescent="0.25">
      <c r="A3406">
        <v>20230822</v>
      </c>
      <c r="B3406">
        <v>201917182</v>
      </c>
      <c r="C3406" t="s">
        <v>6067</v>
      </c>
      <c r="D3406" t="s">
        <v>26</v>
      </c>
      <c r="E3406" t="s">
        <v>27</v>
      </c>
      <c r="F3406" t="s">
        <v>73</v>
      </c>
      <c r="G3406">
        <v>30</v>
      </c>
      <c r="H3406">
        <v>10</v>
      </c>
      <c r="I3406" t="s">
        <v>29</v>
      </c>
      <c r="J3406">
        <v>150128</v>
      </c>
      <c r="K3406" t="s">
        <v>30</v>
      </c>
      <c r="L3406" t="s">
        <v>30</v>
      </c>
      <c r="M3406" t="s">
        <v>179</v>
      </c>
      <c r="N3406">
        <v>150128</v>
      </c>
      <c r="O3406" t="s">
        <v>30</v>
      </c>
      <c r="P3406" t="s">
        <v>30</v>
      </c>
      <c r="Q3406" t="s">
        <v>179</v>
      </c>
      <c r="R3406" t="s">
        <v>6068</v>
      </c>
      <c r="S3406">
        <v>19000101</v>
      </c>
      <c r="X3406">
        <v>20191121</v>
      </c>
      <c r="Y3406">
        <v>20230228</v>
      </c>
    </row>
    <row r="3407" spans="1:25" x14ac:dyDescent="0.25">
      <c r="A3407">
        <v>20230822</v>
      </c>
      <c r="B3407">
        <v>202005947</v>
      </c>
      <c r="C3407" t="s">
        <v>6069</v>
      </c>
      <c r="D3407" t="s">
        <v>26</v>
      </c>
      <c r="E3407" t="s">
        <v>27</v>
      </c>
      <c r="F3407" t="s">
        <v>73</v>
      </c>
      <c r="G3407">
        <v>1</v>
      </c>
      <c r="H3407">
        <v>10</v>
      </c>
      <c r="I3407" t="s">
        <v>29</v>
      </c>
      <c r="J3407">
        <v>150131</v>
      </c>
      <c r="K3407" t="s">
        <v>30</v>
      </c>
      <c r="L3407" t="s">
        <v>30</v>
      </c>
      <c r="M3407" t="s">
        <v>47</v>
      </c>
      <c r="N3407">
        <v>150137</v>
      </c>
      <c r="O3407" t="s">
        <v>30</v>
      </c>
      <c r="P3407" t="s">
        <v>30</v>
      </c>
      <c r="Q3407" t="s">
        <v>807</v>
      </c>
      <c r="R3407" t="s">
        <v>165</v>
      </c>
      <c r="X3407">
        <v>20200915</v>
      </c>
      <c r="Y3407">
        <v>20230228</v>
      </c>
    </row>
    <row r="3408" spans="1:25" x14ac:dyDescent="0.25">
      <c r="A3408">
        <v>20230822</v>
      </c>
      <c r="B3408">
        <v>201916508</v>
      </c>
      <c r="C3408" t="s">
        <v>6070</v>
      </c>
      <c r="D3408" t="s">
        <v>26</v>
      </c>
      <c r="E3408" t="s">
        <v>27</v>
      </c>
      <c r="F3408" t="s">
        <v>73</v>
      </c>
      <c r="G3408">
        <v>10</v>
      </c>
      <c r="H3408">
        <v>10</v>
      </c>
      <c r="I3408" t="s">
        <v>29</v>
      </c>
      <c r="J3408">
        <v>150128</v>
      </c>
      <c r="K3408" t="s">
        <v>30</v>
      </c>
      <c r="L3408" t="s">
        <v>30</v>
      </c>
      <c r="M3408" t="s">
        <v>179</v>
      </c>
      <c r="N3408">
        <v>150128</v>
      </c>
      <c r="O3408" t="s">
        <v>30</v>
      </c>
      <c r="P3408" t="s">
        <v>30</v>
      </c>
      <c r="Q3408" t="s">
        <v>179</v>
      </c>
      <c r="R3408" t="s">
        <v>6066</v>
      </c>
      <c r="S3408">
        <v>19550710</v>
      </c>
      <c r="X3408">
        <v>20191111</v>
      </c>
      <c r="Y3408">
        <v>20230228</v>
      </c>
    </row>
    <row r="3409" spans="1:25" x14ac:dyDescent="0.25">
      <c r="A3409">
        <v>20230822</v>
      </c>
      <c r="B3409">
        <v>201916511</v>
      </c>
      <c r="C3409" t="s">
        <v>6071</v>
      </c>
      <c r="D3409" t="s">
        <v>26</v>
      </c>
      <c r="E3409" t="s">
        <v>27</v>
      </c>
      <c r="F3409" t="s">
        <v>73</v>
      </c>
      <c r="G3409">
        <v>20</v>
      </c>
      <c r="H3409">
        <v>10</v>
      </c>
      <c r="I3409" t="s">
        <v>29</v>
      </c>
      <c r="J3409">
        <v>150128</v>
      </c>
      <c r="K3409" t="s">
        <v>30</v>
      </c>
      <c r="L3409" t="s">
        <v>30</v>
      </c>
      <c r="M3409" t="s">
        <v>179</v>
      </c>
      <c r="N3409">
        <v>150128</v>
      </c>
      <c r="O3409" t="s">
        <v>30</v>
      </c>
      <c r="P3409" t="s">
        <v>30</v>
      </c>
      <c r="Q3409" t="s">
        <v>179</v>
      </c>
      <c r="R3409" t="s">
        <v>6072</v>
      </c>
      <c r="S3409">
        <v>19640406</v>
      </c>
      <c r="X3409">
        <v>20191111</v>
      </c>
      <c r="Y3409">
        <v>20230228</v>
      </c>
    </row>
    <row r="3410" spans="1:25" x14ac:dyDescent="0.25">
      <c r="A3410">
        <v>20230822</v>
      </c>
      <c r="B3410">
        <v>201808737</v>
      </c>
      <c r="C3410" t="s">
        <v>6073</v>
      </c>
      <c r="D3410" t="s">
        <v>26</v>
      </c>
      <c r="E3410" t="s">
        <v>27</v>
      </c>
      <c r="F3410" t="s">
        <v>73</v>
      </c>
      <c r="G3410">
        <v>35</v>
      </c>
      <c r="H3410">
        <v>10</v>
      </c>
      <c r="I3410" t="s">
        <v>29</v>
      </c>
      <c r="J3410">
        <v>150128</v>
      </c>
      <c r="K3410" t="s">
        <v>30</v>
      </c>
      <c r="L3410" t="s">
        <v>30</v>
      </c>
      <c r="M3410" t="s">
        <v>179</v>
      </c>
      <c r="N3410">
        <v>150130</v>
      </c>
      <c r="O3410" t="s">
        <v>30</v>
      </c>
      <c r="P3410" t="s">
        <v>30</v>
      </c>
      <c r="Q3410" t="s">
        <v>160</v>
      </c>
      <c r="R3410" t="s">
        <v>6074</v>
      </c>
      <c r="S3410">
        <v>19701110</v>
      </c>
      <c r="T3410" t="s">
        <v>6075</v>
      </c>
      <c r="U3410">
        <v>19610322</v>
      </c>
      <c r="V3410" t="s">
        <v>6076</v>
      </c>
      <c r="W3410">
        <v>19480419</v>
      </c>
      <c r="X3410">
        <v>20180621</v>
      </c>
      <c r="Y3410">
        <v>20230228</v>
      </c>
    </row>
    <row r="3411" spans="1:25" x14ac:dyDescent="0.25">
      <c r="A3411">
        <v>20230822</v>
      </c>
      <c r="B3411">
        <v>202005944</v>
      </c>
      <c r="C3411" t="s">
        <v>6077</v>
      </c>
      <c r="D3411" t="s">
        <v>26</v>
      </c>
      <c r="E3411" t="s">
        <v>27</v>
      </c>
      <c r="F3411" t="s">
        <v>73</v>
      </c>
      <c r="G3411">
        <v>1</v>
      </c>
      <c r="H3411">
        <v>10</v>
      </c>
      <c r="I3411" t="s">
        <v>29</v>
      </c>
      <c r="J3411">
        <v>150131</v>
      </c>
      <c r="K3411" t="s">
        <v>30</v>
      </c>
      <c r="L3411" t="s">
        <v>30</v>
      </c>
      <c r="M3411" t="s">
        <v>47</v>
      </c>
      <c r="N3411">
        <v>150137</v>
      </c>
      <c r="O3411" t="s">
        <v>30</v>
      </c>
      <c r="P3411" t="s">
        <v>30</v>
      </c>
      <c r="Q3411" t="s">
        <v>807</v>
      </c>
      <c r="R3411" t="s">
        <v>165</v>
      </c>
      <c r="X3411">
        <v>20200915</v>
      </c>
      <c r="Y3411">
        <v>20230228</v>
      </c>
    </row>
    <row r="3412" spans="1:25" x14ac:dyDescent="0.25">
      <c r="A3412">
        <v>20230822</v>
      </c>
      <c r="B3412">
        <v>201905878</v>
      </c>
      <c r="C3412" t="s">
        <v>6078</v>
      </c>
      <c r="D3412" t="s">
        <v>26</v>
      </c>
      <c r="E3412" t="s">
        <v>27</v>
      </c>
      <c r="F3412" t="s">
        <v>73</v>
      </c>
      <c r="G3412">
        <v>20</v>
      </c>
      <c r="H3412">
        <v>10</v>
      </c>
      <c r="I3412" t="s">
        <v>29</v>
      </c>
      <c r="J3412">
        <v>150128</v>
      </c>
      <c r="K3412" t="s">
        <v>30</v>
      </c>
      <c r="L3412" t="s">
        <v>30</v>
      </c>
      <c r="M3412" t="s">
        <v>179</v>
      </c>
      <c r="N3412">
        <v>150105</v>
      </c>
      <c r="O3412" t="s">
        <v>30</v>
      </c>
      <c r="P3412" t="s">
        <v>30</v>
      </c>
      <c r="Q3412" t="s">
        <v>32</v>
      </c>
      <c r="R3412" t="s">
        <v>6062</v>
      </c>
      <c r="S3412">
        <v>19370305</v>
      </c>
      <c r="X3412">
        <v>20190506</v>
      </c>
      <c r="Y3412">
        <v>20230228</v>
      </c>
    </row>
    <row r="3413" spans="1:25" x14ac:dyDescent="0.25">
      <c r="A3413">
        <v>20230822</v>
      </c>
      <c r="B3413">
        <v>202212654</v>
      </c>
      <c r="C3413" t="s">
        <v>6079</v>
      </c>
      <c r="D3413" t="s">
        <v>26</v>
      </c>
      <c r="E3413" t="s">
        <v>27</v>
      </c>
      <c r="F3413" t="s">
        <v>28</v>
      </c>
      <c r="G3413">
        <v>10</v>
      </c>
      <c r="H3413">
        <v>4</v>
      </c>
      <c r="I3413" t="s">
        <v>29</v>
      </c>
      <c r="J3413">
        <v>40101</v>
      </c>
      <c r="K3413" t="s">
        <v>34</v>
      </c>
      <c r="L3413" t="s">
        <v>34</v>
      </c>
      <c r="M3413" t="s">
        <v>34</v>
      </c>
      <c r="N3413">
        <v>40101</v>
      </c>
      <c r="O3413" t="s">
        <v>34</v>
      </c>
      <c r="P3413" t="s">
        <v>34</v>
      </c>
      <c r="Q3413" t="s">
        <v>34</v>
      </c>
      <c r="R3413" t="s">
        <v>165</v>
      </c>
      <c r="X3413">
        <v>20221205</v>
      </c>
      <c r="Y3413">
        <v>20230228</v>
      </c>
    </row>
    <row r="3414" spans="1:25" x14ac:dyDescent="0.25">
      <c r="A3414">
        <v>20230822</v>
      </c>
      <c r="B3414">
        <v>202212599</v>
      </c>
      <c r="C3414" t="s">
        <v>6080</v>
      </c>
      <c r="D3414" t="s">
        <v>26</v>
      </c>
      <c r="E3414" t="s">
        <v>27</v>
      </c>
      <c r="F3414" t="s">
        <v>28</v>
      </c>
      <c r="G3414">
        <v>10</v>
      </c>
      <c r="H3414">
        <v>4</v>
      </c>
      <c r="I3414" t="s">
        <v>29</v>
      </c>
      <c r="J3414">
        <v>150113</v>
      </c>
      <c r="K3414" t="s">
        <v>30</v>
      </c>
      <c r="L3414" t="s">
        <v>30</v>
      </c>
      <c r="M3414" t="s">
        <v>53</v>
      </c>
      <c r="N3414">
        <v>150113</v>
      </c>
      <c r="O3414" t="s">
        <v>30</v>
      </c>
      <c r="P3414" t="s">
        <v>30</v>
      </c>
      <c r="Q3414" t="s">
        <v>53</v>
      </c>
      <c r="R3414" t="s">
        <v>165</v>
      </c>
      <c r="X3414">
        <v>20221205</v>
      </c>
      <c r="Y3414">
        <v>20230228</v>
      </c>
    </row>
    <row r="3415" spans="1:25" x14ac:dyDescent="0.25">
      <c r="A3415">
        <v>20230822</v>
      </c>
      <c r="B3415">
        <v>202005945</v>
      </c>
      <c r="C3415" t="s">
        <v>6081</v>
      </c>
      <c r="D3415" t="s">
        <v>26</v>
      </c>
      <c r="E3415" t="s">
        <v>27</v>
      </c>
      <c r="F3415" t="s">
        <v>73</v>
      </c>
      <c r="G3415">
        <v>1</v>
      </c>
      <c r="H3415">
        <v>10</v>
      </c>
      <c r="I3415" t="s">
        <v>29</v>
      </c>
      <c r="J3415">
        <v>150131</v>
      </c>
      <c r="K3415" t="s">
        <v>30</v>
      </c>
      <c r="L3415" t="s">
        <v>30</v>
      </c>
      <c r="M3415" t="s">
        <v>47</v>
      </c>
      <c r="N3415">
        <v>150137</v>
      </c>
      <c r="O3415" t="s">
        <v>30</v>
      </c>
      <c r="P3415" t="s">
        <v>30</v>
      </c>
      <c r="Q3415" t="s">
        <v>807</v>
      </c>
      <c r="R3415" t="s">
        <v>165</v>
      </c>
      <c r="X3415">
        <v>20200915</v>
      </c>
      <c r="Y3415">
        <v>20230227</v>
      </c>
    </row>
    <row r="3416" spans="1:25" x14ac:dyDescent="0.25">
      <c r="A3416">
        <v>20230822</v>
      </c>
      <c r="B3416">
        <v>202300568</v>
      </c>
      <c r="C3416" t="s">
        <v>6082</v>
      </c>
      <c r="D3416" t="s">
        <v>26</v>
      </c>
      <c r="E3416" t="s">
        <v>27</v>
      </c>
      <c r="F3416" t="s">
        <v>28</v>
      </c>
      <c r="G3416">
        <v>15</v>
      </c>
      <c r="H3416">
        <v>1</v>
      </c>
      <c r="I3416" t="s">
        <v>161</v>
      </c>
      <c r="J3416">
        <v>211101</v>
      </c>
      <c r="K3416" t="s">
        <v>58</v>
      </c>
      <c r="L3416" t="s">
        <v>59</v>
      </c>
      <c r="M3416" t="s">
        <v>60</v>
      </c>
      <c r="N3416">
        <v>0</v>
      </c>
      <c r="R3416" t="s">
        <v>6034</v>
      </c>
      <c r="S3416">
        <v>19750924</v>
      </c>
      <c r="T3416" t="s">
        <v>6033</v>
      </c>
      <c r="U3416">
        <v>19780116</v>
      </c>
      <c r="X3416">
        <v>20230120</v>
      </c>
      <c r="Y3416">
        <v>20230227</v>
      </c>
    </row>
    <row r="3417" spans="1:25" x14ac:dyDescent="0.25">
      <c r="A3417">
        <v>20230822</v>
      </c>
      <c r="B3417">
        <v>202211362</v>
      </c>
      <c r="C3417" t="s">
        <v>6083</v>
      </c>
      <c r="D3417" t="s">
        <v>26</v>
      </c>
      <c r="E3417" t="s">
        <v>27</v>
      </c>
      <c r="F3417" t="s">
        <v>28</v>
      </c>
      <c r="G3417">
        <v>10</v>
      </c>
      <c r="H3417">
        <v>4</v>
      </c>
      <c r="I3417" t="s">
        <v>29</v>
      </c>
      <c r="J3417">
        <v>150135</v>
      </c>
      <c r="K3417" t="s">
        <v>30</v>
      </c>
      <c r="L3417" t="s">
        <v>30</v>
      </c>
      <c r="M3417" t="s">
        <v>206</v>
      </c>
      <c r="N3417">
        <v>150105</v>
      </c>
      <c r="O3417" t="s">
        <v>30</v>
      </c>
      <c r="P3417" t="s">
        <v>30</v>
      </c>
      <c r="Q3417" t="s">
        <v>32</v>
      </c>
      <c r="R3417" t="s">
        <v>6084</v>
      </c>
      <c r="S3417">
        <v>19490101</v>
      </c>
      <c r="X3417">
        <v>20221104</v>
      </c>
      <c r="Y3417">
        <v>20230227</v>
      </c>
    </row>
    <row r="3418" spans="1:25" x14ac:dyDescent="0.25">
      <c r="A3418">
        <v>20230822</v>
      </c>
      <c r="B3418">
        <v>202208932</v>
      </c>
      <c r="C3418" t="s">
        <v>6085</v>
      </c>
      <c r="D3418" t="s">
        <v>26</v>
      </c>
      <c r="E3418" t="s">
        <v>27</v>
      </c>
      <c r="F3418" t="s">
        <v>28</v>
      </c>
      <c r="G3418">
        <v>30</v>
      </c>
      <c r="H3418">
        <v>4</v>
      </c>
      <c r="I3418" t="s">
        <v>29</v>
      </c>
      <c r="J3418">
        <v>150135</v>
      </c>
      <c r="K3418" t="s">
        <v>30</v>
      </c>
      <c r="L3418" t="s">
        <v>30</v>
      </c>
      <c r="M3418" t="s">
        <v>206</v>
      </c>
      <c r="N3418">
        <v>150101</v>
      </c>
      <c r="O3418" t="s">
        <v>30</v>
      </c>
      <c r="P3418" t="s">
        <v>30</v>
      </c>
      <c r="Q3418" t="s">
        <v>30</v>
      </c>
      <c r="R3418" t="s">
        <v>6086</v>
      </c>
      <c r="S3418">
        <v>19650802</v>
      </c>
      <c r="X3418">
        <v>20220911</v>
      </c>
      <c r="Y3418">
        <v>20230227</v>
      </c>
    </row>
    <row r="3419" spans="1:25" x14ac:dyDescent="0.25">
      <c r="A3419">
        <v>20230822</v>
      </c>
      <c r="B3419">
        <v>202207687</v>
      </c>
      <c r="C3419" t="s">
        <v>6087</v>
      </c>
      <c r="D3419" t="s">
        <v>26</v>
      </c>
      <c r="E3419" t="s">
        <v>27</v>
      </c>
      <c r="F3419" t="s">
        <v>28</v>
      </c>
      <c r="G3419">
        <v>20</v>
      </c>
      <c r="H3419">
        <v>4</v>
      </c>
      <c r="I3419" t="s">
        <v>29</v>
      </c>
      <c r="J3419">
        <v>150135</v>
      </c>
      <c r="K3419" t="s">
        <v>30</v>
      </c>
      <c r="L3419" t="s">
        <v>30</v>
      </c>
      <c r="M3419" t="s">
        <v>206</v>
      </c>
      <c r="N3419">
        <v>150101</v>
      </c>
      <c r="O3419" t="s">
        <v>30</v>
      </c>
      <c r="P3419" t="s">
        <v>30</v>
      </c>
      <c r="Q3419" t="s">
        <v>30</v>
      </c>
      <c r="R3419" t="s">
        <v>6088</v>
      </c>
      <c r="S3419">
        <v>19570502</v>
      </c>
      <c r="X3419">
        <v>20220812</v>
      </c>
      <c r="Y3419">
        <v>20230227</v>
      </c>
    </row>
    <row r="3420" spans="1:25" x14ac:dyDescent="0.25">
      <c r="A3420">
        <v>20230822</v>
      </c>
      <c r="B3420">
        <v>202202930</v>
      </c>
      <c r="C3420" t="s">
        <v>6089</v>
      </c>
      <c r="D3420" t="s">
        <v>26</v>
      </c>
      <c r="E3420" t="s">
        <v>27</v>
      </c>
      <c r="F3420" t="s">
        <v>28</v>
      </c>
      <c r="G3420">
        <v>20</v>
      </c>
      <c r="H3420">
        <v>4</v>
      </c>
      <c r="I3420" t="s">
        <v>29</v>
      </c>
      <c r="J3420">
        <v>150135</v>
      </c>
      <c r="K3420" t="s">
        <v>30</v>
      </c>
      <c r="L3420" t="s">
        <v>30</v>
      </c>
      <c r="M3420" t="s">
        <v>206</v>
      </c>
      <c r="N3420">
        <v>150101</v>
      </c>
      <c r="O3420" t="s">
        <v>30</v>
      </c>
      <c r="P3420" t="s">
        <v>30</v>
      </c>
      <c r="Q3420" t="s">
        <v>30</v>
      </c>
      <c r="R3420" t="s">
        <v>6090</v>
      </c>
      <c r="S3420">
        <v>19761022</v>
      </c>
      <c r="X3420">
        <v>20220402</v>
      </c>
      <c r="Y3420">
        <v>20230227</v>
      </c>
    </row>
    <row r="3421" spans="1:25" x14ac:dyDescent="0.25">
      <c r="A3421">
        <v>20230822</v>
      </c>
      <c r="B3421">
        <v>202113699</v>
      </c>
      <c r="C3421" t="s">
        <v>6091</v>
      </c>
      <c r="D3421" t="s">
        <v>26</v>
      </c>
      <c r="E3421" t="s">
        <v>27</v>
      </c>
      <c r="F3421" t="s">
        <v>28</v>
      </c>
      <c r="G3421">
        <v>20</v>
      </c>
      <c r="H3421">
        <v>4</v>
      </c>
      <c r="I3421" t="s">
        <v>29</v>
      </c>
      <c r="J3421">
        <v>150135</v>
      </c>
      <c r="K3421" t="s">
        <v>30</v>
      </c>
      <c r="L3421" t="s">
        <v>30</v>
      </c>
      <c r="M3421" t="s">
        <v>206</v>
      </c>
      <c r="N3421">
        <v>150101</v>
      </c>
      <c r="O3421" t="s">
        <v>30</v>
      </c>
      <c r="P3421" t="s">
        <v>30</v>
      </c>
      <c r="Q3421" t="s">
        <v>30</v>
      </c>
      <c r="R3421" t="s">
        <v>6092</v>
      </c>
      <c r="S3421">
        <v>19411020</v>
      </c>
      <c r="X3421">
        <v>20211206</v>
      </c>
      <c r="Y3421">
        <v>20230227</v>
      </c>
    </row>
    <row r="3422" spans="1:25" x14ac:dyDescent="0.25">
      <c r="A3422">
        <v>20230822</v>
      </c>
      <c r="B3422">
        <v>202108284</v>
      </c>
      <c r="C3422" t="s">
        <v>6093</v>
      </c>
      <c r="D3422" t="s">
        <v>26</v>
      </c>
      <c r="E3422" t="s">
        <v>27</v>
      </c>
      <c r="F3422" t="s">
        <v>28</v>
      </c>
      <c r="G3422">
        <v>100</v>
      </c>
      <c r="H3422">
        <v>4</v>
      </c>
      <c r="I3422" t="s">
        <v>29</v>
      </c>
      <c r="J3422">
        <v>150135</v>
      </c>
      <c r="K3422" t="s">
        <v>30</v>
      </c>
      <c r="L3422" t="s">
        <v>30</v>
      </c>
      <c r="M3422" t="s">
        <v>206</v>
      </c>
      <c r="N3422">
        <v>150101</v>
      </c>
      <c r="O3422" t="s">
        <v>30</v>
      </c>
      <c r="P3422" t="s">
        <v>30</v>
      </c>
      <c r="Q3422" t="s">
        <v>30</v>
      </c>
      <c r="R3422" t="s">
        <v>6094</v>
      </c>
      <c r="S3422">
        <v>19640809</v>
      </c>
      <c r="X3422">
        <v>20210801</v>
      </c>
      <c r="Y3422">
        <v>20230227</v>
      </c>
    </row>
    <row r="3423" spans="1:25" x14ac:dyDescent="0.25">
      <c r="A3423">
        <v>20230822</v>
      </c>
      <c r="B3423">
        <v>202009163</v>
      </c>
      <c r="C3423" t="s">
        <v>6095</v>
      </c>
      <c r="D3423" t="s">
        <v>26</v>
      </c>
      <c r="E3423" t="s">
        <v>27</v>
      </c>
      <c r="F3423" t="s">
        <v>28</v>
      </c>
      <c r="G3423">
        <v>50</v>
      </c>
      <c r="H3423">
        <v>4</v>
      </c>
      <c r="I3423" t="s">
        <v>29</v>
      </c>
      <c r="J3423">
        <v>150135</v>
      </c>
      <c r="K3423" t="s">
        <v>30</v>
      </c>
      <c r="L3423" t="s">
        <v>30</v>
      </c>
      <c r="M3423" t="s">
        <v>206</v>
      </c>
      <c r="N3423">
        <v>150105</v>
      </c>
      <c r="O3423" t="s">
        <v>30</v>
      </c>
      <c r="P3423" t="s">
        <v>30</v>
      </c>
      <c r="Q3423" t="s">
        <v>32</v>
      </c>
      <c r="R3423" t="s">
        <v>6096</v>
      </c>
      <c r="S3423">
        <v>19690214</v>
      </c>
      <c r="X3423">
        <v>20201203</v>
      </c>
      <c r="Y3423">
        <v>20230227</v>
      </c>
    </row>
    <row r="3424" spans="1:25" x14ac:dyDescent="0.25">
      <c r="A3424">
        <v>20230822</v>
      </c>
      <c r="B3424">
        <v>202002541</v>
      </c>
      <c r="C3424" t="s">
        <v>6097</v>
      </c>
      <c r="D3424" t="s">
        <v>26</v>
      </c>
      <c r="E3424" t="s">
        <v>27</v>
      </c>
      <c r="F3424" t="s">
        <v>28</v>
      </c>
      <c r="G3424">
        <v>20</v>
      </c>
      <c r="H3424">
        <v>4</v>
      </c>
      <c r="I3424" t="s">
        <v>29</v>
      </c>
      <c r="J3424">
        <v>150135</v>
      </c>
      <c r="K3424" t="s">
        <v>30</v>
      </c>
      <c r="L3424" t="s">
        <v>30</v>
      </c>
      <c r="M3424" t="s">
        <v>206</v>
      </c>
      <c r="N3424">
        <v>150101</v>
      </c>
      <c r="O3424" t="s">
        <v>30</v>
      </c>
      <c r="P3424" t="s">
        <v>30</v>
      </c>
      <c r="Q3424" t="s">
        <v>30</v>
      </c>
      <c r="R3424" t="s">
        <v>6098</v>
      </c>
      <c r="S3424">
        <v>19540531</v>
      </c>
      <c r="X3424">
        <v>20200219</v>
      </c>
      <c r="Y3424">
        <v>20230227</v>
      </c>
    </row>
    <row r="3425" spans="1:25" x14ac:dyDescent="0.25">
      <c r="A3425">
        <v>20230822</v>
      </c>
      <c r="B3425">
        <v>202213260</v>
      </c>
      <c r="C3425" t="s">
        <v>6099</v>
      </c>
      <c r="D3425" t="s">
        <v>26</v>
      </c>
      <c r="E3425" t="s">
        <v>27</v>
      </c>
      <c r="F3425" t="s">
        <v>73</v>
      </c>
      <c r="G3425">
        <v>100</v>
      </c>
      <c r="H3425">
        <v>4</v>
      </c>
      <c r="I3425" t="s">
        <v>29</v>
      </c>
      <c r="J3425">
        <v>150101</v>
      </c>
      <c r="K3425" t="s">
        <v>30</v>
      </c>
      <c r="L3425" t="s">
        <v>30</v>
      </c>
      <c r="M3425" t="s">
        <v>30</v>
      </c>
      <c r="N3425">
        <v>150101</v>
      </c>
      <c r="O3425" t="s">
        <v>30</v>
      </c>
      <c r="P3425" t="s">
        <v>30</v>
      </c>
      <c r="Q3425" t="s">
        <v>30</v>
      </c>
      <c r="R3425" t="s">
        <v>165</v>
      </c>
      <c r="X3425">
        <v>20221223</v>
      </c>
      <c r="Y3425">
        <v>20230227</v>
      </c>
    </row>
    <row r="3426" spans="1:25" x14ac:dyDescent="0.25">
      <c r="A3426">
        <v>20230822</v>
      </c>
      <c r="B3426">
        <v>201817821</v>
      </c>
      <c r="C3426" t="s">
        <v>6100</v>
      </c>
      <c r="D3426" t="s">
        <v>26</v>
      </c>
      <c r="E3426" t="s">
        <v>27</v>
      </c>
      <c r="F3426" t="s">
        <v>28</v>
      </c>
      <c r="G3426">
        <v>2.5</v>
      </c>
      <c r="H3426">
        <v>4</v>
      </c>
      <c r="I3426" t="s">
        <v>29</v>
      </c>
      <c r="J3426">
        <v>150107</v>
      </c>
      <c r="K3426" t="s">
        <v>30</v>
      </c>
      <c r="L3426" t="s">
        <v>30</v>
      </c>
      <c r="M3426" t="s">
        <v>3075</v>
      </c>
      <c r="N3426">
        <v>150107</v>
      </c>
      <c r="O3426" t="s">
        <v>30</v>
      </c>
      <c r="P3426" t="s">
        <v>30</v>
      </c>
      <c r="Q3426" t="s">
        <v>3075</v>
      </c>
      <c r="R3426" t="s">
        <v>5497</v>
      </c>
      <c r="S3426">
        <v>19551228</v>
      </c>
      <c r="X3426">
        <v>20181113</v>
      </c>
      <c r="Y3426">
        <v>20230227</v>
      </c>
    </row>
    <row r="3427" spans="1:25" x14ac:dyDescent="0.25">
      <c r="A3427">
        <v>20230822</v>
      </c>
      <c r="B3427">
        <v>202211488</v>
      </c>
      <c r="C3427" t="s">
        <v>6101</v>
      </c>
      <c r="D3427" t="s">
        <v>26</v>
      </c>
      <c r="E3427" t="s">
        <v>27</v>
      </c>
      <c r="F3427" t="s">
        <v>28</v>
      </c>
      <c r="G3427">
        <v>10</v>
      </c>
      <c r="H3427">
        <v>4</v>
      </c>
      <c r="I3427" t="s">
        <v>29</v>
      </c>
      <c r="J3427">
        <v>150120</v>
      </c>
      <c r="K3427" t="s">
        <v>30</v>
      </c>
      <c r="L3427" t="s">
        <v>30</v>
      </c>
      <c r="M3427" t="s">
        <v>154</v>
      </c>
      <c r="N3427">
        <v>150136</v>
      </c>
      <c r="O3427" t="s">
        <v>30</v>
      </c>
      <c r="P3427" t="s">
        <v>30</v>
      </c>
      <c r="Q3427" t="s">
        <v>162</v>
      </c>
      <c r="R3427" t="s">
        <v>165</v>
      </c>
      <c r="X3427">
        <v>20221108</v>
      </c>
      <c r="Y3427">
        <v>20230225</v>
      </c>
    </row>
    <row r="3428" spans="1:25" x14ac:dyDescent="0.25">
      <c r="A3428">
        <v>20230822</v>
      </c>
      <c r="B3428">
        <v>202211336</v>
      </c>
      <c r="C3428" t="s">
        <v>6102</v>
      </c>
      <c r="D3428" t="s">
        <v>26</v>
      </c>
      <c r="E3428" t="s">
        <v>27</v>
      </c>
      <c r="F3428" t="s">
        <v>73</v>
      </c>
      <c r="G3428">
        <v>11.67</v>
      </c>
      <c r="H3428">
        <v>4</v>
      </c>
      <c r="I3428" t="s">
        <v>29</v>
      </c>
      <c r="J3428">
        <v>150130</v>
      </c>
      <c r="K3428" t="s">
        <v>30</v>
      </c>
      <c r="L3428" t="s">
        <v>30</v>
      </c>
      <c r="M3428" t="s">
        <v>160</v>
      </c>
      <c r="N3428">
        <v>150103</v>
      </c>
      <c r="O3428" t="s">
        <v>30</v>
      </c>
      <c r="P3428" t="s">
        <v>30</v>
      </c>
      <c r="Q3428" t="s">
        <v>95</v>
      </c>
      <c r="R3428" t="s">
        <v>6103</v>
      </c>
      <c r="X3428">
        <v>20221104</v>
      </c>
      <c r="Y3428">
        <v>20230225</v>
      </c>
    </row>
    <row r="3429" spans="1:25" x14ac:dyDescent="0.25">
      <c r="A3429">
        <v>20230822</v>
      </c>
      <c r="B3429">
        <v>201919393</v>
      </c>
      <c r="C3429" t="s">
        <v>6104</v>
      </c>
      <c r="D3429" t="s">
        <v>26</v>
      </c>
      <c r="E3429" t="s">
        <v>27</v>
      </c>
      <c r="F3429" t="s">
        <v>73</v>
      </c>
      <c r="G3429">
        <v>4</v>
      </c>
      <c r="H3429">
        <v>10</v>
      </c>
      <c r="I3429" t="s">
        <v>29</v>
      </c>
      <c r="J3429">
        <v>90118</v>
      </c>
      <c r="K3429" t="s">
        <v>2150</v>
      </c>
      <c r="L3429" t="s">
        <v>2150</v>
      </c>
      <c r="M3429" t="s">
        <v>3498</v>
      </c>
      <c r="N3429">
        <v>90118</v>
      </c>
      <c r="O3429" t="s">
        <v>2150</v>
      </c>
      <c r="P3429" t="s">
        <v>2150</v>
      </c>
      <c r="Q3429" t="s">
        <v>3498</v>
      </c>
      <c r="R3429" t="s">
        <v>6105</v>
      </c>
      <c r="S3429">
        <v>19701104</v>
      </c>
      <c r="T3429" t="s">
        <v>6106</v>
      </c>
      <c r="U3429">
        <v>19831128</v>
      </c>
      <c r="V3429" t="s">
        <v>6107</v>
      </c>
      <c r="W3429">
        <v>19750813</v>
      </c>
      <c r="X3429">
        <v>20191231</v>
      </c>
      <c r="Y3429">
        <v>20230225</v>
      </c>
    </row>
    <row r="3430" spans="1:25" x14ac:dyDescent="0.25">
      <c r="A3430">
        <v>20230822</v>
      </c>
      <c r="B3430">
        <v>202208229</v>
      </c>
      <c r="C3430" t="s">
        <v>6108</v>
      </c>
      <c r="D3430" t="s">
        <v>26</v>
      </c>
      <c r="E3430" t="s">
        <v>27</v>
      </c>
      <c r="F3430" t="s">
        <v>73</v>
      </c>
      <c r="G3430">
        <v>30</v>
      </c>
      <c r="H3430">
        <v>4</v>
      </c>
      <c r="I3430" t="s">
        <v>29</v>
      </c>
      <c r="J3430">
        <v>60101</v>
      </c>
      <c r="K3430" t="s">
        <v>815</v>
      </c>
      <c r="L3430" t="s">
        <v>815</v>
      </c>
      <c r="M3430" t="s">
        <v>815</v>
      </c>
      <c r="N3430">
        <v>150117</v>
      </c>
      <c r="O3430" t="s">
        <v>30</v>
      </c>
      <c r="P3430" t="s">
        <v>30</v>
      </c>
      <c r="Q3430" t="s">
        <v>437</v>
      </c>
      <c r="R3430" t="s">
        <v>6109</v>
      </c>
      <c r="S3430">
        <v>19420210</v>
      </c>
      <c r="X3430">
        <v>20220829</v>
      </c>
      <c r="Y3430">
        <v>20230225</v>
      </c>
    </row>
    <row r="3431" spans="1:25" x14ac:dyDescent="0.25">
      <c r="A3431">
        <v>20230822</v>
      </c>
      <c r="B3431">
        <v>202210946</v>
      </c>
      <c r="C3431" t="s">
        <v>6110</v>
      </c>
      <c r="D3431" t="s">
        <v>26</v>
      </c>
      <c r="E3431" t="s">
        <v>27</v>
      </c>
      <c r="F3431" t="s">
        <v>28</v>
      </c>
      <c r="G3431">
        <v>40</v>
      </c>
      <c r="H3431">
        <v>4</v>
      </c>
      <c r="I3431" t="s">
        <v>29</v>
      </c>
      <c r="J3431">
        <v>100102</v>
      </c>
      <c r="K3431" t="s">
        <v>163</v>
      </c>
      <c r="L3431" t="s">
        <v>163</v>
      </c>
      <c r="M3431" t="s">
        <v>2886</v>
      </c>
      <c r="N3431">
        <v>100102</v>
      </c>
      <c r="O3431" t="s">
        <v>163</v>
      </c>
      <c r="P3431" t="s">
        <v>163</v>
      </c>
      <c r="Q3431" t="s">
        <v>2886</v>
      </c>
      <c r="R3431" t="s">
        <v>6111</v>
      </c>
      <c r="S3431">
        <v>19920622</v>
      </c>
      <c r="X3431">
        <v>20221024</v>
      </c>
      <c r="Y3431">
        <v>20230225</v>
      </c>
    </row>
    <row r="3432" spans="1:25" x14ac:dyDescent="0.25">
      <c r="A3432">
        <v>20230822</v>
      </c>
      <c r="B3432">
        <v>202212386</v>
      </c>
      <c r="C3432" t="s">
        <v>6112</v>
      </c>
      <c r="D3432" t="s">
        <v>26</v>
      </c>
      <c r="E3432" t="s">
        <v>27</v>
      </c>
      <c r="F3432" t="s">
        <v>28</v>
      </c>
      <c r="G3432">
        <v>55</v>
      </c>
      <c r="H3432">
        <v>4</v>
      </c>
      <c r="I3432" t="s">
        <v>29</v>
      </c>
      <c r="J3432">
        <v>150113</v>
      </c>
      <c r="K3432" t="s">
        <v>30</v>
      </c>
      <c r="L3432" t="s">
        <v>30</v>
      </c>
      <c r="M3432" t="s">
        <v>53</v>
      </c>
      <c r="N3432">
        <v>150116</v>
      </c>
      <c r="O3432" t="s">
        <v>30</v>
      </c>
      <c r="P3432" t="s">
        <v>30</v>
      </c>
      <c r="Q3432" t="s">
        <v>82</v>
      </c>
      <c r="R3432" t="s">
        <v>6113</v>
      </c>
      <c r="S3432">
        <v>19000101</v>
      </c>
      <c r="X3432">
        <v>20221129</v>
      </c>
      <c r="Y3432">
        <v>20230225</v>
      </c>
    </row>
    <row r="3433" spans="1:25" x14ac:dyDescent="0.25">
      <c r="A3433">
        <v>20230822</v>
      </c>
      <c r="B3433">
        <v>202213225</v>
      </c>
      <c r="C3433" t="s">
        <v>6114</v>
      </c>
      <c r="D3433" t="s">
        <v>26</v>
      </c>
      <c r="E3433" t="s">
        <v>27</v>
      </c>
      <c r="F3433" t="s">
        <v>28</v>
      </c>
      <c r="G3433">
        <v>53</v>
      </c>
      <c r="H3433">
        <v>4</v>
      </c>
      <c r="I3433" t="s">
        <v>29</v>
      </c>
      <c r="J3433">
        <v>150113</v>
      </c>
      <c r="K3433" t="s">
        <v>30</v>
      </c>
      <c r="L3433" t="s">
        <v>30</v>
      </c>
      <c r="M3433" t="s">
        <v>53</v>
      </c>
      <c r="N3433">
        <v>150116</v>
      </c>
      <c r="O3433" t="s">
        <v>30</v>
      </c>
      <c r="P3433" t="s">
        <v>30</v>
      </c>
      <c r="Q3433" t="s">
        <v>82</v>
      </c>
      <c r="R3433" t="s">
        <v>6115</v>
      </c>
      <c r="S3433">
        <v>19000101</v>
      </c>
      <c r="X3433">
        <v>20221222</v>
      </c>
      <c r="Y3433">
        <v>20230225</v>
      </c>
    </row>
    <row r="3434" spans="1:25" x14ac:dyDescent="0.25">
      <c r="A3434">
        <v>20230822</v>
      </c>
      <c r="B3434">
        <v>202209883</v>
      </c>
      <c r="C3434" t="s">
        <v>6116</v>
      </c>
      <c r="D3434" t="s">
        <v>26</v>
      </c>
      <c r="E3434" t="s">
        <v>27</v>
      </c>
      <c r="F3434" t="s">
        <v>28</v>
      </c>
      <c r="G3434">
        <v>90</v>
      </c>
      <c r="H3434">
        <v>4</v>
      </c>
      <c r="I3434" t="s">
        <v>29</v>
      </c>
      <c r="J3434">
        <v>150116</v>
      </c>
      <c r="K3434" t="s">
        <v>30</v>
      </c>
      <c r="L3434" t="s">
        <v>30</v>
      </c>
      <c r="M3434" t="s">
        <v>82</v>
      </c>
      <c r="N3434">
        <v>150122</v>
      </c>
      <c r="O3434" t="s">
        <v>30</v>
      </c>
      <c r="P3434" t="s">
        <v>30</v>
      </c>
      <c r="Q3434" t="s">
        <v>42</v>
      </c>
      <c r="X3434">
        <v>20220927</v>
      </c>
      <c r="Y3434">
        <v>20230225</v>
      </c>
    </row>
    <row r="3435" spans="1:25" x14ac:dyDescent="0.25">
      <c r="A3435">
        <v>20230822</v>
      </c>
      <c r="B3435">
        <v>202209914</v>
      </c>
      <c r="C3435" t="s">
        <v>6117</v>
      </c>
      <c r="D3435" t="s">
        <v>26</v>
      </c>
      <c r="E3435" t="s">
        <v>27</v>
      </c>
      <c r="F3435" t="s">
        <v>28</v>
      </c>
      <c r="G3435">
        <v>90</v>
      </c>
      <c r="H3435">
        <v>4</v>
      </c>
      <c r="I3435" t="s">
        <v>29</v>
      </c>
      <c r="J3435">
        <v>150116</v>
      </c>
      <c r="K3435" t="s">
        <v>30</v>
      </c>
      <c r="L3435" t="s">
        <v>30</v>
      </c>
      <c r="M3435" t="s">
        <v>82</v>
      </c>
      <c r="N3435">
        <v>150122</v>
      </c>
      <c r="O3435" t="s">
        <v>30</v>
      </c>
      <c r="P3435" t="s">
        <v>30</v>
      </c>
      <c r="Q3435" t="s">
        <v>42</v>
      </c>
      <c r="X3435">
        <v>20220928</v>
      </c>
      <c r="Y3435">
        <v>20230225</v>
      </c>
    </row>
    <row r="3436" spans="1:25" x14ac:dyDescent="0.25">
      <c r="A3436">
        <v>20230822</v>
      </c>
      <c r="B3436">
        <v>202205957</v>
      </c>
      <c r="C3436" t="s">
        <v>6118</v>
      </c>
      <c r="D3436" t="s">
        <v>26</v>
      </c>
      <c r="E3436" t="s">
        <v>27</v>
      </c>
      <c r="F3436" t="s">
        <v>28</v>
      </c>
      <c r="G3436">
        <v>90</v>
      </c>
      <c r="H3436">
        <v>4</v>
      </c>
      <c r="I3436" t="s">
        <v>29</v>
      </c>
      <c r="J3436">
        <v>150116</v>
      </c>
      <c r="K3436" t="s">
        <v>30</v>
      </c>
      <c r="L3436" t="s">
        <v>30</v>
      </c>
      <c r="M3436" t="s">
        <v>82</v>
      </c>
      <c r="N3436">
        <v>150122</v>
      </c>
      <c r="O3436" t="s">
        <v>30</v>
      </c>
      <c r="P3436" t="s">
        <v>30</v>
      </c>
      <c r="Q3436" t="s">
        <v>42</v>
      </c>
      <c r="R3436" t="s">
        <v>6119</v>
      </c>
      <c r="S3436">
        <v>19941109</v>
      </c>
      <c r="X3436">
        <v>20220708</v>
      </c>
      <c r="Y3436">
        <v>20230225</v>
      </c>
    </row>
    <row r="3437" spans="1:25" x14ac:dyDescent="0.25">
      <c r="A3437">
        <v>20230822</v>
      </c>
      <c r="B3437">
        <v>202205956</v>
      </c>
      <c r="C3437" t="s">
        <v>6120</v>
      </c>
      <c r="D3437" t="s">
        <v>26</v>
      </c>
      <c r="E3437" t="s">
        <v>27</v>
      </c>
      <c r="F3437" t="s">
        <v>28</v>
      </c>
      <c r="G3437">
        <v>90</v>
      </c>
      <c r="H3437">
        <v>4</v>
      </c>
      <c r="I3437" t="s">
        <v>29</v>
      </c>
      <c r="J3437">
        <v>150116</v>
      </c>
      <c r="K3437" t="s">
        <v>30</v>
      </c>
      <c r="L3437" t="s">
        <v>30</v>
      </c>
      <c r="M3437" t="s">
        <v>82</v>
      </c>
      <c r="N3437">
        <v>150122</v>
      </c>
      <c r="O3437" t="s">
        <v>30</v>
      </c>
      <c r="P3437" t="s">
        <v>30</v>
      </c>
      <c r="Q3437" t="s">
        <v>42</v>
      </c>
      <c r="X3437">
        <v>20220708</v>
      </c>
      <c r="Y3437">
        <v>20230225</v>
      </c>
    </row>
    <row r="3438" spans="1:25" x14ac:dyDescent="0.25">
      <c r="A3438">
        <v>20230822</v>
      </c>
      <c r="B3438">
        <v>202213271</v>
      </c>
      <c r="C3438" t="s">
        <v>6121</v>
      </c>
      <c r="D3438" t="s">
        <v>26</v>
      </c>
      <c r="E3438" t="s">
        <v>27</v>
      </c>
      <c r="F3438" t="s">
        <v>28</v>
      </c>
      <c r="G3438">
        <v>35</v>
      </c>
      <c r="H3438">
        <v>4</v>
      </c>
      <c r="I3438" t="s">
        <v>29</v>
      </c>
      <c r="J3438">
        <v>210101</v>
      </c>
      <c r="K3438" t="s">
        <v>58</v>
      </c>
      <c r="L3438" t="s">
        <v>58</v>
      </c>
      <c r="M3438" t="s">
        <v>58</v>
      </c>
      <c r="N3438">
        <v>210101</v>
      </c>
      <c r="O3438" t="s">
        <v>58</v>
      </c>
      <c r="P3438" t="s">
        <v>58</v>
      </c>
      <c r="Q3438" t="s">
        <v>58</v>
      </c>
      <c r="R3438" t="s">
        <v>165</v>
      </c>
      <c r="S3438">
        <v>19770911</v>
      </c>
      <c r="X3438">
        <v>20221226</v>
      </c>
      <c r="Y3438">
        <v>20230225</v>
      </c>
    </row>
    <row r="3439" spans="1:25" x14ac:dyDescent="0.25">
      <c r="A3439">
        <v>20230822</v>
      </c>
      <c r="B3439">
        <v>202209850</v>
      </c>
      <c r="C3439" t="s">
        <v>6122</v>
      </c>
      <c r="D3439" t="s">
        <v>26</v>
      </c>
      <c r="E3439" t="s">
        <v>27</v>
      </c>
      <c r="F3439" t="s">
        <v>28</v>
      </c>
      <c r="G3439">
        <v>20</v>
      </c>
      <c r="H3439">
        <v>4</v>
      </c>
      <c r="I3439" t="s">
        <v>29</v>
      </c>
      <c r="J3439">
        <v>180101</v>
      </c>
      <c r="K3439" t="s">
        <v>1986</v>
      </c>
      <c r="L3439" t="s">
        <v>1987</v>
      </c>
      <c r="M3439" t="s">
        <v>1986</v>
      </c>
      <c r="N3439">
        <v>150101</v>
      </c>
      <c r="O3439" t="s">
        <v>30</v>
      </c>
      <c r="P3439" t="s">
        <v>30</v>
      </c>
      <c r="Q3439" t="s">
        <v>30</v>
      </c>
      <c r="R3439" t="s">
        <v>6123</v>
      </c>
      <c r="S3439">
        <v>19760423</v>
      </c>
      <c r="X3439">
        <v>20220926</v>
      </c>
      <c r="Y3439">
        <v>20230225</v>
      </c>
    </row>
    <row r="3440" spans="1:25" x14ac:dyDescent="0.25">
      <c r="A3440">
        <v>20230822</v>
      </c>
      <c r="B3440">
        <v>202210839</v>
      </c>
      <c r="C3440" t="s">
        <v>6124</v>
      </c>
      <c r="D3440" t="s">
        <v>26</v>
      </c>
      <c r="E3440" t="s">
        <v>27</v>
      </c>
      <c r="F3440" t="s">
        <v>28</v>
      </c>
      <c r="G3440">
        <v>40</v>
      </c>
      <c r="H3440">
        <v>4</v>
      </c>
      <c r="I3440" t="s">
        <v>29</v>
      </c>
      <c r="J3440">
        <v>100102</v>
      </c>
      <c r="K3440" t="s">
        <v>163</v>
      </c>
      <c r="L3440" t="s">
        <v>163</v>
      </c>
      <c r="M3440" t="s">
        <v>2886</v>
      </c>
      <c r="N3440">
        <v>100102</v>
      </c>
      <c r="O3440" t="s">
        <v>163</v>
      </c>
      <c r="P3440" t="s">
        <v>163</v>
      </c>
      <c r="Q3440" t="s">
        <v>2886</v>
      </c>
      <c r="R3440" t="s">
        <v>6125</v>
      </c>
      <c r="S3440">
        <v>19000101</v>
      </c>
      <c r="X3440">
        <v>20221020</v>
      </c>
      <c r="Y3440">
        <v>20230225</v>
      </c>
    </row>
    <row r="3441" spans="1:25" x14ac:dyDescent="0.25">
      <c r="A3441">
        <v>20230822</v>
      </c>
      <c r="B3441">
        <v>202210247</v>
      </c>
      <c r="C3441" t="s">
        <v>6126</v>
      </c>
      <c r="D3441" t="s">
        <v>26</v>
      </c>
      <c r="E3441" t="s">
        <v>27</v>
      </c>
      <c r="F3441" t="s">
        <v>28</v>
      </c>
      <c r="G3441">
        <v>5</v>
      </c>
      <c r="H3441">
        <v>4</v>
      </c>
      <c r="I3441" t="s">
        <v>29</v>
      </c>
      <c r="J3441">
        <v>150112</v>
      </c>
      <c r="K3441" t="s">
        <v>30</v>
      </c>
      <c r="L3441" t="s">
        <v>30</v>
      </c>
      <c r="M3441" t="s">
        <v>1237</v>
      </c>
      <c r="N3441">
        <v>150101</v>
      </c>
      <c r="O3441" t="s">
        <v>30</v>
      </c>
      <c r="P3441" t="s">
        <v>30</v>
      </c>
      <c r="Q3441" t="s">
        <v>30</v>
      </c>
      <c r="R3441" t="s">
        <v>6127</v>
      </c>
      <c r="S3441">
        <v>19861208</v>
      </c>
      <c r="X3441">
        <v>20221007</v>
      </c>
      <c r="Y3441">
        <v>20230225</v>
      </c>
    </row>
    <row r="3442" spans="1:25" x14ac:dyDescent="0.25">
      <c r="A3442">
        <v>20230822</v>
      </c>
      <c r="B3442">
        <v>202210389</v>
      </c>
      <c r="C3442" t="s">
        <v>6128</v>
      </c>
      <c r="D3442" t="s">
        <v>26</v>
      </c>
      <c r="E3442" t="s">
        <v>27</v>
      </c>
      <c r="F3442" t="s">
        <v>73</v>
      </c>
      <c r="G3442">
        <v>70</v>
      </c>
      <c r="H3442">
        <v>4</v>
      </c>
      <c r="I3442" t="s">
        <v>29</v>
      </c>
      <c r="J3442">
        <v>150101</v>
      </c>
      <c r="K3442" t="s">
        <v>30</v>
      </c>
      <c r="L3442" t="s">
        <v>30</v>
      </c>
      <c r="M3442" t="s">
        <v>30</v>
      </c>
      <c r="N3442">
        <v>150105</v>
      </c>
      <c r="O3442" t="s">
        <v>30</v>
      </c>
      <c r="P3442" t="s">
        <v>30</v>
      </c>
      <c r="Q3442" t="s">
        <v>32</v>
      </c>
      <c r="R3442" t="s">
        <v>6129</v>
      </c>
      <c r="S3442">
        <v>19270524</v>
      </c>
      <c r="X3442">
        <v>20221011</v>
      </c>
      <c r="Y3442">
        <v>20230225</v>
      </c>
    </row>
    <row r="3443" spans="1:25" x14ac:dyDescent="0.25">
      <c r="A3443">
        <v>20230822</v>
      </c>
      <c r="B3443">
        <v>202001231</v>
      </c>
      <c r="C3443" t="s">
        <v>6130</v>
      </c>
      <c r="D3443" t="s">
        <v>26</v>
      </c>
      <c r="E3443" t="s">
        <v>27</v>
      </c>
      <c r="F3443" t="s">
        <v>73</v>
      </c>
      <c r="G3443">
        <v>4</v>
      </c>
      <c r="H3443">
        <v>10</v>
      </c>
      <c r="I3443" t="s">
        <v>29</v>
      </c>
      <c r="J3443">
        <v>90101</v>
      </c>
      <c r="K3443" t="s">
        <v>2150</v>
      </c>
      <c r="L3443" t="s">
        <v>2150</v>
      </c>
      <c r="M3443" t="s">
        <v>2150</v>
      </c>
      <c r="N3443">
        <v>90118</v>
      </c>
      <c r="O3443" t="s">
        <v>2150</v>
      </c>
      <c r="P3443" t="s">
        <v>2150</v>
      </c>
      <c r="Q3443" t="s">
        <v>3498</v>
      </c>
      <c r="R3443" t="s">
        <v>6131</v>
      </c>
      <c r="S3443">
        <v>19760607</v>
      </c>
      <c r="T3443" t="s">
        <v>6132</v>
      </c>
      <c r="U3443">
        <v>19730406</v>
      </c>
      <c r="V3443" t="s">
        <v>6105</v>
      </c>
      <c r="W3443">
        <v>19701104</v>
      </c>
      <c r="X3443">
        <v>20200128</v>
      </c>
      <c r="Y3443">
        <v>20230225</v>
      </c>
    </row>
    <row r="3444" spans="1:25" x14ac:dyDescent="0.25">
      <c r="A3444">
        <v>20230822</v>
      </c>
      <c r="B3444">
        <v>202210870</v>
      </c>
      <c r="C3444" t="s">
        <v>6133</v>
      </c>
      <c r="D3444" t="s">
        <v>26</v>
      </c>
      <c r="E3444" t="s">
        <v>27</v>
      </c>
      <c r="F3444" t="s">
        <v>28</v>
      </c>
      <c r="G3444">
        <v>10</v>
      </c>
      <c r="H3444">
        <v>4</v>
      </c>
      <c r="I3444" t="s">
        <v>29</v>
      </c>
      <c r="J3444">
        <v>150113</v>
      </c>
      <c r="K3444" t="s">
        <v>30</v>
      </c>
      <c r="L3444" t="s">
        <v>30</v>
      </c>
      <c r="M3444" t="s">
        <v>53</v>
      </c>
      <c r="N3444">
        <v>150122</v>
      </c>
      <c r="O3444" t="s">
        <v>30</v>
      </c>
      <c r="P3444" t="s">
        <v>30</v>
      </c>
      <c r="Q3444" t="s">
        <v>42</v>
      </c>
      <c r="R3444" t="s">
        <v>165</v>
      </c>
      <c r="X3444">
        <v>20221021</v>
      </c>
      <c r="Y3444">
        <v>20230225</v>
      </c>
    </row>
    <row r="3445" spans="1:25" x14ac:dyDescent="0.25">
      <c r="A3445">
        <v>20230822</v>
      </c>
      <c r="B3445">
        <v>201912456</v>
      </c>
      <c r="C3445" t="s">
        <v>6134</v>
      </c>
      <c r="D3445" t="s">
        <v>141</v>
      </c>
      <c r="E3445" t="s">
        <v>167</v>
      </c>
      <c r="F3445" t="s">
        <v>28</v>
      </c>
      <c r="G3445">
        <v>2</v>
      </c>
      <c r="H3445">
        <v>3</v>
      </c>
      <c r="I3445" t="s">
        <v>29</v>
      </c>
      <c r="J3445">
        <v>150140</v>
      </c>
      <c r="K3445" t="s">
        <v>30</v>
      </c>
      <c r="L3445" t="s">
        <v>30</v>
      </c>
      <c r="M3445" t="s">
        <v>135</v>
      </c>
      <c r="N3445">
        <v>150101</v>
      </c>
      <c r="O3445" t="s">
        <v>30</v>
      </c>
      <c r="P3445" t="s">
        <v>30</v>
      </c>
      <c r="Q3445" t="s">
        <v>30</v>
      </c>
      <c r="X3445">
        <v>20190904</v>
      </c>
      <c r="Y3445">
        <v>20230223</v>
      </c>
    </row>
    <row r="3446" spans="1:25" x14ac:dyDescent="0.25">
      <c r="A3446">
        <v>20230822</v>
      </c>
      <c r="B3446">
        <v>202000302</v>
      </c>
      <c r="C3446" t="s">
        <v>6135</v>
      </c>
      <c r="D3446" t="s">
        <v>26</v>
      </c>
      <c r="E3446" t="s">
        <v>27</v>
      </c>
      <c r="F3446" t="s">
        <v>28</v>
      </c>
      <c r="G3446">
        <v>20</v>
      </c>
      <c r="H3446">
        <v>4</v>
      </c>
      <c r="I3446" t="s">
        <v>29</v>
      </c>
      <c r="J3446">
        <v>150105</v>
      </c>
      <c r="K3446" t="s">
        <v>30</v>
      </c>
      <c r="L3446" t="s">
        <v>30</v>
      </c>
      <c r="M3446" t="s">
        <v>32</v>
      </c>
      <c r="N3446">
        <v>150105</v>
      </c>
      <c r="O3446" t="s">
        <v>30</v>
      </c>
      <c r="P3446" t="s">
        <v>30</v>
      </c>
      <c r="Q3446" t="s">
        <v>32</v>
      </c>
      <c r="R3446" t="s">
        <v>6136</v>
      </c>
      <c r="X3446">
        <v>20200108</v>
      </c>
      <c r="Y3446">
        <v>20230223</v>
      </c>
    </row>
    <row r="3447" spans="1:25" x14ac:dyDescent="0.25">
      <c r="A3447">
        <v>20230822</v>
      </c>
      <c r="B3447">
        <v>202213081</v>
      </c>
      <c r="C3447" t="s">
        <v>6137</v>
      </c>
      <c r="D3447" t="s">
        <v>26</v>
      </c>
      <c r="E3447" t="s">
        <v>27</v>
      </c>
      <c r="F3447" t="s">
        <v>28</v>
      </c>
      <c r="G3447">
        <v>25</v>
      </c>
      <c r="H3447">
        <v>4</v>
      </c>
      <c r="I3447" t="s">
        <v>29</v>
      </c>
      <c r="J3447">
        <v>150122</v>
      </c>
      <c r="K3447" t="s">
        <v>30</v>
      </c>
      <c r="L3447" t="s">
        <v>30</v>
      </c>
      <c r="M3447" t="s">
        <v>42</v>
      </c>
      <c r="N3447">
        <v>150105</v>
      </c>
      <c r="O3447" t="s">
        <v>30</v>
      </c>
      <c r="P3447" t="s">
        <v>30</v>
      </c>
      <c r="Q3447" t="s">
        <v>32</v>
      </c>
      <c r="R3447" t="s">
        <v>6138</v>
      </c>
      <c r="S3447">
        <v>19771212</v>
      </c>
      <c r="X3447">
        <v>20221216</v>
      </c>
      <c r="Y3447">
        <v>20230223</v>
      </c>
    </row>
    <row r="3448" spans="1:25" x14ac:dyDescent="0.25">
      <c r="A3448">
        <v>20230822</v>
      </c>
      <c r="B3448">
        <v>202210753</v>
      </c>
      <c r="C3448" t="s">
        <v>6139</v>
      </c>
      <c r="D3448" t="s">
        <v>26</v>
      </c>
      <c r="E3448" t="s">
        <v>27</v>
      </c>
      <c r="F3448" t="s">
        <v>28</v>
      </c>
      <c r="G3448">
        <v>10</v>
      </c>
      <c r="H3448">
        <v>4</v>
      </c>
      <c r="I3448" t="s">
        <v>29</v>
      </c>
      <c r="J3448">
        <v>60101</v>
      </c>
      <c r="K3448" t="s">
        <v>815</v>
      </c>
      <c r="L3448" t="s">
        <v>815</v>
      </c>
      <c r="M3448" t="s">
        <v>815</v>
      </c>
      <c r="N3448">
        <v>60101</v>
      </c>
      <c r="O3448" t="s">
        <v>815</v>
      </c>
      <c r="P3448" t="s">
        <v>815</v>
      </c>
      <c r="Q3448" t="s">
        <v>815</v>
      </c>
      <c r="R3448" t="s">
        <v>6140</v>
      </c>
      <c r="X3448">
        <v>20221018</v>
      </c>
      <c r="Y3448">
        <v>20230223</v>
      </c>
    </row>
    <row r="3449" spans="1:25" x14ac:dyDescent="0.25">
      <c r="A3449">
        <v>20230822</v>
      </c>
      <c r="B3449">
        <v>202205870</v>
      </c>
      <c r="C3449" t="s">
        <v>6141</v>
      </c>
      <c r="D3449" t="s">
        <v>26</v>
      </c>
      <c r="E3449" t="s">
        <v>27</v>
      </c>
      <c r="F3449" t="s">
        <v>28</v>
      </c>
      <c r="G3449">
        <v>12</v>
      </c>
      <c r="H3449">
        <v>4</v>
      </c>
      <c r="I3449" t="s">
        <v>29</v>
      </c>
      <c r="J3449">
        <v>150140</v>
      </c>
      <c r="K3449" t="s">
        <v>30</v>
      </c>
      <c r="L3449" t="s">
        <v>30</v>
      </c>
      <c r="M3449" t="s">
        <v>135</v>
      </c>
      <c r="N3449">
        <v>150103</v>
      </c>
      <c r="O3449" t="s">
        <v>30</v>
      </c>
      <c r="P3449" t="s">
        <v>30</v>
      </c>
      <c r="Q3449" t="s">
        <v>95</v>
      </c>
      <c r="R3449" t="s">
        <v>1472</v>
      </c>
      <c r="S3449">
        <v>19461020</v>
      </c>
      <c r="X3449">
        <v>20220707</v>
      </c>
      <c r="Y3449">
        <v>20230223</v>
      </c>
    </row>
    <row r="3450" spans="1:25" x14ac:dyDescent="0.25">
      <c r="A3450">
        <v>20230822</v>
      </c>
      <c r="B3450">
        <v>202205869</v>
      </c>
      <c r="C3450" t="s">
        <v>6142</v>
      </c>
      <c r="D3450" t="s">
        <v>26</v>
      </c>
      <c r="E3450" t="s">
        <v>27</v>
      </c>
      <c r="F3450" t="s">
        <v>28</v>
      </c>
      <c r="G3450">
        <v>13</v>
      </c>
      <c r="H3450">
        <v>4</v>
      </c>
      <c r="I3450" t="s">
        <v>29</v>
      </c>
      <c r="J3450">
        <v>150140</v>
      </c>
      <c r="K3450" t="s">
        <v>30</v>
      </c>
      <c r="L3450" t="s">
        <v>30</v>
      </c>
      <c r="M3450" t="s">
        <v>135</v>
      </c>
      <c r="N3450">
        <v>150103</v>
      </c>
      <c r="O3450" t="s">
        <v>30</v>
      </c>
      <c r="P3450" t="s">
        <v>30</v>
      </c>
      <c r="Q3450" t="s">
        <v>95</v>
      </c>
      <c r="R3450" t="s">
        <v>1472</v>
      </c>
      <c r="S3450">
        <v>19461020</v>
      </c>
      <c r="X3450">
        <v>20220707</v>
      </c>
      <c r="Y3450">
        <v>20230223</v>
      </c>
    </row>
    <row r="3451" spans="1:25" x14ac:dyDescent="0.25">
      <c r="A3451">
        <v>20230822</v>
      </c>
      <c r="B3451">
        <v>202205868</v>
      </c>
      <c r="C3451" t="s">
        <v>6143</v>
      </c>
      <c r="D3451" t="s">
        <v>26</v>
      </c>
      <c r="E3451" t="s">
        <v>27</v>
      </c>
      <c r="F3451" t="s">
        <v>28</v>
      </c>
      <c r="G3451">
        <v>12</v>
      </c>
      <c r="H3451">
        <v>4</v>
      </c>
      <c r="I3451" t="s">
        <v>29</v>
      </c>
      <c r="J3451">
        <v>150140</v>
      </c>
      <c r="K3451" t="s">
        <v>30</v>
      </c>
      <c r="L3451" t="s">
        <v>30</v>
      </c>
      <c r="M3451" t="s">
        <v>135</v>
      </c>
      <c r="N3451">
        <v>150103</v>
      </c>
      <c r="O3451" t="s">
        <v>30</v>
      </c>
      <c r="P3451" t="s">
        <v>30</v>
      </c>
      <c r="Q3451" t="s">
        <v>95</v>
      </c>
      <c r="R3451" t="s">
        <v>1472</v>
      </c>
      <c r="S3451">
        <v>19461020</v>
      </c>
      <c r="X3451">
        <v>20220707</v>
      </c>
      <c r="Y3451">
        <v>20230223</v>
      </c>
    </row>
    <row r="3452" spans="1:25" x14ac:dyDescent="0.25">
      <c r="A3452">
        <v>20230822</v>
      </c>
      <c r="B3452">
        <v>202300214</v>
      </c>
      <c r="C3452" t="s">
        <v>6144</v>
      </c>
      <c r="D3452" t="s">
        <v>26</v>
      </c>
      <c r="E3452" t="s">
        <v>27</v>
      </c>
      <c r="F3452" t="s">
        <v>73</v>
      </c>
      <c r="G3452">
        <v>100</v>
      </c>
      <c r="H3452">
        <v>1</v>
      </c>
      <c r="I3452" t="s">
        <v>161</v>
      </c>
      <c r="J3452">
        <v>150122</v>
      </c>
      <c r="K3452" t="s">
        <v>30</v>
      </c>
      <c r="L3452" t="s">
        <v>30</v>
      </c>
      <c r="M3452" t="s">
        <v>42</v>
      </c>
      <c r="N3452">
        <v>0</v>
      </c>
      <c r="R3452" t="s">
        <v>165</v>
      </c>
      <c r="X3452">
        <v>20230109</v>
      </c>
      <c r="Y3452">
        <v>20230223</v>
      </c>
    </row>
    <row r="3453" spans="1:25" x14ac:dyDescent="0.25">
      <c r="A3453">
        <v>20230822</v>
      </c>
      <c r="B3453">
        <v>202213248</v>
      </c>
      <c r="C3453" t="s">
        <v>6145</v>
      </c>
      <c r="D3453" t="s">
        <v>26</v>
      </c>
      <c r="E3453" t="s">
        <v>27</v>
      </c>
      <c r="F3453" t="s">
        <v>73</v>
      </c>
      <c r="G3453">
        <v>10</v>
      </c>
      <c r="H3453">
        <v>1</v>
      </c>
      <c r="I3453" t="s">
        <v>161</v>
      </c>
      <c r="J3453">
        <v>150101</v>
      </c>
      <c r="K3453" t="s">
        <v>30</v>
      </c>
      <c r="L3453" t="s">
        <v>30</v>
      </c>
      <c r="M3453" t="s">
        <v>30</v>
      </c>
      <c r="N3453">
        <v>0</v>
      </c>
      <c r="R3453" t="s">
        <v>165</v>
      </c>
      <c r="X3453">
        <v>20221223</v>
      </c>
      <c r="Y3453">
        <v>20230223</v>
      </c>
    </row>
    <row r="3454" spans="1:25" x14ac:dyDescent="0.25">
      <c r="A3454">
        <v>20230822</v>
      </c>
      <c r="B3454">
        <v>202300468</v>
      </c>
      <c r="C3454" t="s">
        <v>6146</v>
      </c>
      <c r="D3454" t="s">
        <v>26</v>
      </c>
      <c r="E3454" t="s">
        <v>27</v>
      </c>
      <c r="F3454" t="s">
        <v>73</v>
      </c>
      <c r="G3454">
        <v>10</v>
      </c>
      <c r="H3454">
        <v>1</v>
      </c>
      <c r="I3454" t="s">
        <v>161</v>
      </c>
      <c r="J3454">
        <v>150101</v>
      </c>
      <c r="K3454" t="s">
        <v>30</v>
      </c>
      <c r="L3454" t="s">
        <v>30</v>
      </c>
      <c r="M3454" t="s">
        <v>30</v>
      </c>
      <c r="N3454">
        <v>0</v>
      </c>
      <c r="R3454" t="s">
        <v>6147</v>
      </c>
      <c r="T3454" t="s">
        <v>6148</v>
      </c>
      <c r="V3454" t="s">
        <v>6149</v>
      </c>
      <c r="X3454">
        <v>20230116</v>
      </c>
      <c r="Y3454">
        <v>20230223</v>
      </c>
    </row>
    <row r="3455" spans="1:25" x14ac:dyDescent="0.25">
      <c r="A3455">
        <v>20230822</v>
      </c>
      <c r="B3455">
        <v>202200613</v>
      </c>
      <c r="C3455" t="s">
        <v>6150</v>
      </c>
      <c r="D3455" t="s">
        <v>26</v>
      </c>
      <c r="E3455" t="s">
        <v>27</v>
      </c>
      <c r="F3455" t="s">
        <v>28</v>
      </c>
      <c r="G3455">
        <v>20</v>
      </c>
      <c r="H3455">
        <v>4</v>
      </c>
      <c r="I3455" t="s">
        <v>29</v>
      </c>
      <c r="J3455">
        <v>150135</v>
      </c>
      <c r="K3455" t="s">
        <v>30</v>
      </c>
      <c r="L3455" t="s">
        <v>30</v>
      </c>
      <c r="M3455" t="s">
        <v>206</v>
      </c>
      <c r="N3455">
        <v>150101</v>
      </c>
      <c r="O3455" t="s">
        <v>30</v>
      </c>
      <c r="P3455" t="s">
        <v>30</v>
      </c>
      <c r="Q3455" t="s">
        <v>30</v>
      </c>
      <c r="R3455" t="s">
        <v>6151</v>
      </c>
      <c r="S3455">
        <v>19381111</v>
      </c>
      <c r="X3455">
        <v>20220124</v>
      </c>
      <c r="Y3455">
        <v>20230223</v>
      </c>
    </row>
    <row r="3456" spans="1:25" x14ac:dyDescent="0.25">
      <c r="A3456">
        <v>20230822</v>
      </c>
      <c r="B3456">
        <v>202202934</v>
      </c>
      <c r="C3456" t="s">
        <v>6152</v>
      </c>
      <c r="D3456" t="s">
        <v>26</v>
      </c>
      <c r="E3456" t="s">
        <v>27</v>
      </c>
      <c r="F3456" t="s">
        <v>28</v>
      </c>
      <c r="G3456">
        <v>30</v>
      </c>
      <c r="H3456">
        <v>4</v>
      </c>
      <c r="I3456" t="s">
        <v>29</v>
      </c>
      <c r="J3456">
        <v>150135</v>
      </c>
      <c r="K3456" t="s">
        <v>30</v>
      </c>
      <c r="L3456" t="s">
        <v>30</v>
      </c>
      <c r="M3456" t="s">
        <v>206</v>
      </c>
      <c r="N3456">
        <v>150105</v>
      </c>
      <c r="O3456" t="s">
        <v>30</v>
      </c>
      <c r="P3456" t="s">
        <v>30</v>
      </c>
      <c r="Q3456" t="s">
        <v>32</v>
      </c>
      <c r="R3456" t="s">
        <v>6153</v>
      </c>
      <c r="S3456">
        <v>19650620</v>
      </c>
      <c r="X3456">
        <v>20220403</v>
      </c>
      <c r="Y3456">
        <v>20230223</v>
      </c>
    </row>
    <row r="3457" spans="1:25" x14ac:dyDescent="0.25">
      <c r="A3457">
        <v>20230822</v>
      </c>
      <c r="B3457">
        <v>202202932</v>
      </c>
      <c r="C3457" t="s">
        <v>6154</v>
      </c>
      <c r="D3457" t="s">
        <v>26</v>
      </c>
      <c r="E3457" t="s">
        <v>27</v>
      </c>
      <c r="F3457" t="s">
        <v>28</v>
      </c>
      <c r="G3457">
        <v>30</v>
      </c>
      <c r="H3457">
        <v>4</v>
      </c>
      <c r="I3457" t="s">
        <v>29</v>
      </c>
      <c r="J3457">
        <v>150135</v>
      </c>
      <c r="K3457" t="s">
        <v>30</v>
      </c>
      <c r="L3457" t="s">
        <v>30</v>
      </c>
      <c r="M3457" t="s">
        <v>206</v>
      </c>
      <c r="N3457">
        <v>150101</v>
      </c>
      <c r="O3457" t="s">
        <v>30</v>
      </c>
      <c r="P3457" t="s">
        <v>30</v>
      </c>
      <c r="Q3457" t="s">
        <v>30</v>
      </c>
      <c r="R3457" t="s">
        <v>6155</v>
      </c>
      <c r="S3457">
        <v>19681222</v>
      </c>
      <c r="X3457">
        <v>20220403</v>
      </c>
      <c r="Y3457">
        <v>20230223</v>
      </c>
    </row>
    <row r="3458" spans="1:25" x14ac:dyDescent="0.25">
      <c r="A3458">
        <v>20230822</v>
      </c>
      <c r="B3458">
        <v>202203649</v>
      </c>
      <c r="C3458" t="s">
        <v>6156</v>
      </c>
      <c r="D3458" t="s">
        <v>26</v>
      </c>
      <c r="E3458" t="s">
        <v>27</v>
      </c>
      <c r="F3458" t="s">
        <v>28</v>
      </c>
      <c r="G3458">
        <v>25</v>
      </c>
      <c r="H3458">
        <v>4</v>
      </c>
      <c r="I3458" t="s">
        <v>29</v>
      </c>
      <c r="J3458">
        <v>150135</v>
      </c>
      <c r="K3458" t="s">
        <v>30</v>
      </c>
      <c r="L3458" t="s">
        <v>30</v>
      </c>
      <c r="M3458" t="s">
        <v>206</v>
      </c>
      <c r="N3458">
        <v>150101</v>
      </c>
      <c r="O3458" t="s">
        <v>30</v>
      </c>
      <c r="P3458" t="s">
        <v>30</v>
      </c>
      <c r="Q3458" t="s">
        <v>30</v>
      </c>
      <c r="R3458" t="s">
        <v>6157</v>
      </c>
      <c r="S3458">
        <v>19510120</v>
      </c>
      <c r="X3458">
        <v>20220425</v>
      </c>
      <c r="Y3458">
        <v>20230223</v>
      </c>
    </row>
    <row r="3459" spans="1:25" x14ac:dyDescent="0.25">
      <c r="A3459">
        <v>20230822</v>
      </c>
      <c r="B3459">
        <v>202209225</v>
      </c>
      <c r="C3459" t="s">
        <v>6158</v>
      </c>
      <c r="D3459" t="s">
        <v>26</v>
      </c>
      <c r="E3459" t="s">
        <v>27</v>
      </c>
      <c r="F3459" t="s">
        <v>28</v>
      </c>
      <c r="G3459">
        <v>40</v>
      </c>
      <c r="H3459">
        <v>4</v>
      </c>
      <c r="I3459" t="s">
        <v>29</v>
      </c>
      <c r="J3459">
        <v>150135</v>
      </c>
      <c r="K3459" t="s">
        <v>30</v>
      </c>
      <c r="L3459" t="s">
        <v>30</v>
      </c>
      <c r="M3459" t="s">
        <v>206</v>
      </c>
      <c r="N3459">
        <v>150101</v>
      </c>
      <c r="O3459" t="s">
        <v>30</v>
      </c>
      <c r="P3459" t="s">
        <v>30</v>
      </c>
      <c r="Q3459" t="s">
        <v>30</v>
      </c>
      <c r="R3459" t="s">
        <v>6159</v>
      </c>
      <c r="S3459">
        <v>19560728</v>
      </c>
      <c r="X3459">
        <v>20220917</v>
      </c>
      <c r="Y3459">
        <v>20230223</v>
      </c>
    </row>
    <row r="3460" spans="1:25" x14ac:dyDescent="0.25">
      <c r="A3460">
        <v>20230822</v>
      </c>
      <c r="B3460">
        <v>202212165</v>
      </c>
      <c r="C3460" t="s">
        <v>6160</v>
      </c>
      <c r="D3460" t="s">
        <v>26</v>
      </c>
      <c r="E3460" t="s">
        <v>27</v>
      </c>
      <c r="F3460" t="s">
        <v>28</v>
      </c>
      <c r="G3460">
        <v>10</v>
      </c>
      <c r="H3460">
        <v>4</v>
      </c>
      <c r="I3460" t="s">
        <v>29</v>
      </c>
      <c r="J3460">
        <v>150120</v>
      </c>
      <c r="K3460" t="s">
        <v>30</v>
      </c>
      <c r="L3460" t="s">
        <v>30</v>
      </c>
      <c r="M3460" t="s">
        <v>154</v>
      </c>
      <c r="N3460">
        <v>150105</v>
      </c>
      <c r="O3460" t="s">
        <v>30</v>
      </c>
      <c r="P3460" t="s">
        <v>30</v>
      </c>
      <c r="Q3460" t="s">
        <v>32</v>
      </c>
      <c r="R3460" t="s">
        <v>165</v>
      </c>
      <c r="X3460">
        <v>20221123</v>
      </c>
      <c r="Y3460">
        <v>20230223</v>
      </c>
    </row>
    <row r="3461" spans="1:25" x14ac:dyDescent="0.25">
      <c r="A3461">
        <v>20230822</v>
      </c>
      <c r="B3461">
        <v>202213243</v>
      </c>
      <c r="C3461" t="s">
        <v>6161</v>
      </c>
      <c r="D3461" t="s">
        <v>26</v>
      </c>
      <c r="E3461" t="s">
        <v>27</v>
      </c>
      <c r="F3461" t="s">
        <v>28</v>
      </c>
      <c r="G3461">
        <v>30</v>
      </c>
      <c r="H3461">
        <v>4</v>
      </c>
      <c r="I3461" t="s">
        <v>29</v>
      </c>
      <c r="J3461">
        <v>150136</v>
      </c>
      <c r="K3461" t="s">
        <v>30</v>
      </c>
      <c r="L3461" t="s">
        <v>30</v>
      </c>
      <c r="M3461" t="s">
        <v>162</v>
      </c>
      <c r="N3461">
        <v>150136</v>
      </c>
      <c r="O3461" t="s">
        <v>30</v>
      </c>
      <c r="P3461" t="s">
        <v>30</v>
      </c>
      <c r="Q3461" t="s">
        <v>162</v>
      </c>
      <c r="R3461" t="s">
        <v>6162</v>
      </c>
      <c r="S3461">
        <v>19751123</v>
      </c>
      <c r="X3461">
        <v>20221223</v>
      </c>
      <c r="Y3461">
        <v>20230223</v>
      </c>
    </row>
    <row r="3462" spans="1:25" x14ac:dyDescent="0.25">
      <c r="A3462">
        <v>20230822</v>
      </c>
      <c r="B3462">
        <v>202205945</v>
      </c>
      <c r="C3462" t="s">
        <v>6163</v>
      </c>
      <c r="D3462" t="s">
        <v>26</v>
      </c>
      <c r="E3462" t="s">
        <v>27</v>
      </c>
      <c r="F3462" t="s">
        <v>28</v>
      </c>
      <c r="G3462">
        <v>80</v>
      </c>
      <c r="H3462">
        <v>4</v>
      </c>
      <c r="I3462" t="s">
        <v>29</v>
      </c>
      <c r="J3462">
        <v>150136</v>
      </c>
      <c r="K3462" t="s">
        <v>30</v>
      </c>
      <c r="L3462" t="s">
        <v>30</v>
      </c>
      <c r="M3462" t="s">
        <v>162</v>
      </c>
      <c r="N3462">
        <v>150136</v>
      </c>
      <c r="O3462" t="s">
        <v>30</v>
      </c>
      <c r="P3462" t="s">
        <v>30</v>
      </c>
      <c r="Q3462" t="s">
        <v>162</v>
      </c>
      <c r="R3462" t="s">
        <v>6164</v>
      </c>
      <c r="S3462">
        <v>19750710</v>
      </c>
      <c r="X3462">
        <v>20220708</v>
      </c>
      <c r="Y3462">
        <v>20230223</v>
      </c>
    </row>
    <row r="3463" spans="1:25" x14ac:dyDescent="0.25">
      <c r="A3463">
        <v>20230822</v>
      </c>
      <c r="B3463">
        <v>202213238</v>
      </c>
      <c r="C3463" t="s">
        <v>6165</v>
      </c>
      <c r="D3463" t="s">
        <v>26</v>
      </c>
      <c r="E3463" t="s">
        <v>27</v>
      </c>
      <c r="F3463" t="s">
        <v>28</v>
      </c>
      <c r="G3463">
        <v>30</v>
      </c>
      <c r="H3463">
        <v>4</v>
      </c>
      <c r="I3463" t="s">
        <v>29</v>
      </c>
      <c r="J3463">
        <v>150136</v>
      </c>
      <c r="K3463" t="s">
        <v>30</v>
      </c>
      <c r="L3463" t="s">
        <v>30</v>
      </c>
      <c r="M3463" t="s">
        <v>162</v>
      </c>
      <c r="N3463">
        <v>150136</v>
      </c>
      <c r="O3463" t="s">
        <v>30</v>
      </c>
      <c r="P3463" t="s">
        <v>30</v>
      </c>
      <c r="Q3463" t="s">
        <v>162</v>
      </c>
      <c r="R3463" t="s">
        <v>6166</v>
      </c>
      <c r="S3463">
        <v>19780808</v>
      </c>
      <c r="X3463">
        <v>20221223</v>
      </c>
      <c r="Y3463">
        <v>20230223</v>
      </c>
    </row>
    <row r="3464" spans="1:25" x14ac:dyDescent="0.25">
      <c r="A3464">
        <v>20230822</v>
      </c>
      <c r="B3464">
        <v>202207303</v>
      </c>
      <c r="C3464" t="s">
        <v>6167</v>
      </c>
      <c r="D3464" t="s">
        <v>26</v>
      </c>
      <c r="E3464" t="s">
        <v>27</v>
      </c>
      <c r="F3464" t="s">
        <v>28</v>
      </c>
      <c r="G3464">
        <v>30</v>
      </c>
      <c r="H3464">
        <v>4</v>
      </c>
      <c r="I3464" t="s">
        <v>29</v>
      </c>
      <c r="J3464">
        <v>150140</v>
      </c>
      <c r="K3464" t="s">
        <v>30</v>
      </c>
      <c r="L3464" t="s">
        <v>30</v>
      </c>
      <c r="M3464" t="s">
        <v>135</v>
      </c>
      <c r="N3464">
        <v>70101</v>
      </c>
      <c r="O3464" t="s">
        <v>266</v>
      </c>
      <c r="P3464" t="s">
        <v>266</v>
      </c>
      <c r="Q3464" t="s">
        <v>266</v>
      </c>
      <c r="R3464" t="s">
        <v>165</v>
      </c>
      <c r="X3464">
        <v>20220804</v>
      </c>
      <c r="Y3464">
        <v>20230223</v>
      </c>
    </row>
    <row r="3465" spans="1:25" x14ac:dyDescent="0.25">
      <c r="A3465">
        <v>20230822</v>
      </c>
      <c r="B3465">
        <v>202004702</v>
      </c>
      <c r="C3465" t="s">
        <v>6168</v>
      </c>
      <c r="D3465" t="s">
        <v>26</v>
      </c>
      <c r="E3465" t="s">
        <v>27</v>
      </c>
      <c r="F3465" t="s">
        <v>28</v>
      </c>
      <c r="G3465">
        <v>10</v>
      </c>
      <c r="H3465">
        <v>4</v>
      </c>
      <c r="I3465" t="s">
        <v>29</v>
      </c>
      <c r="J3465">
        <v>150105</v>
      </c>
      <c r="K3465" t="s">
        <v>30</v>
      </c>
      <c r="L3465" t="s">
        <v>30</v>
      </c>
      <c r="M3465" t="s">
        <v>32</v>
      </c>
      <c r="N3465">
        <v>150105</v>
      </c>
      <c r="O3465" t="s">
        <v>30</v>
      </c>
      <c r="P3465" t="s">
        <v>30</v>
      </c>
      <c r="Q3465" t="s">
        <v>32</v>
      </c>
      <c r="R3465" t="s">
        <v>6169</v>
      </c>
      <c r="X3465">
        <v>20200730</v>
      </c>
      <c r="Y3465">
        <v>20230223</v>
      </c>
    </row>
    <row r="3466" spans="1:25" x14ac:dyDescent="0.25">
      <c r="A3466">
        <v>20230822</v>
      </c>
      <c r="B3466">
        <v>202001759</v>
      </c>
      <c r="C3466" t="s">
        <v>6170</v>
      </c>
      <c r="D3466" t="s">
        <v>26</v>
      </c>
      <c r="E3466" t="s">
        <v>27</v>
      </c>
      <c r="F3466" t="s">
        <v>3230</v>
      </c>
      <c r="G3466">
        <v>10</v>
      </c>
      <c r="H3466">
        <v>10</v>
      </c>
      <c r="I3466" t="s">
        <v>29</v>
      </c>
      <c r="J3466">
        <v>150105</v>
      </c>
      <c r="K3466" t="s">
        <v>30</v>
      </c>
      <c r="L3466" t="s">
        <v>30</v>
      </c>
      <c r="M3466" t="s">
        <v>32</v>
      </c>
      <c r="N3466">
        <v>150105</v>
      </c>
      <c r="O3466" t="s">
        <v>30</v>
      </c>
      <c r="P3466" t="s">
        <v>30</v>
      </c>
      <c r="Q3466" t="s">
        <v>32</v>
      </c>
      <c r="R3466" t="s">
        <v>6171</v>
      </c>
      <c r="X3466">
        <v>20200204</v>
      </c>
      <c r="Y3466">
        <v>20230223</v>
      </c>
    </row>
    <row r="3467" spans="1:25" x14ac:dyDescent="0.25">
      <c r="A3467">
        <v>20230822</v>
      </c>
      <c r="B3467">
        <v>202205405</v>
      </c>
      <c r="C3467" t="s">
        <v>6172</v>
      </c>
      <c r="D3467" t="s">
        <v>26</v>
      </c>
      <c r="E3467" t="s">
        <v>27</v>
      </c>
      <c r="F3467" t="s">
        <v>28</v>
      </c>
      <c r="G3467">
        <v>40</v>
      </c>
      <c r="H3467">
        <v>4</v>
      </c>
      <c r="I3467" t="s">
        <v>29</v>
      </c>
      <c r="J3467">
        <v>150135</v>
      </c>
      <c r="K3467" t="s">
        <v>30</v>
      </c>
      <c r="L3467" t="s">
        <v>30</v>
      </c>
      <c r="M3467" t="s">
        <v>206</v>
      </c>
      <c r="N3467">
        <v>150101</v>
      </c>
      <c r="O3467" t="s">
        <v>30</v>
      </c>
      <c r="P3467" t="s">
        <v>30</v>
      </c>
      <c r="Q3467" t="s">
        <v>30</v>
      </c>
      <c r="R3467" t="s">
        <v>6173</v>
      </c>
      <c r="S3467">
        <v>19470422</v>
      </c>
      <c r="T3467" t="s">
        <v>6174</v>
      </c>
      <c r="U3467">
        <v>19770930</v>
      </c>
      <c r="V3467" t="s">
        <v>6175</v>
      </c>
      <c r="W3467">
        <v>19800924</v>
      </c>
      <c r="X3467">
        <v>20220623</v>
      </c>
      <c r="Y3467">
        <v>20230223</v>
      </c>
    </row>
    <row r="3468" spans="1:25" x14ac:dyDescent="0.25">
      <c r="A3468">
        <v>20230822</v>
      </c>
      <c r="B3468">
        <v>202208934</v>
      </c>
      <c r="C3468" t="s">
        <v>6176</v>
      </c>
      <c r="D3468" t="s">
        <v>26</v>
      </c>
      <c r="E3468" t="s">
        <v>27</v>
      </c>
      <c r="F3468" t="s">
        <v>28</v>
      </c>
      <c r="G3468">
        <v>30</v>
      </c>
      <c r="H3468">
        <v>4</v>
      </c>
      <c r="I3468" t="s">
        <v>29</v>
      </c>
      <c r="J3468">
        <v>150135</v>
      </c>
      <c r="K3468" t="s">
        <v>30</v>
      </c>
      <c r="L3468" t="s">
        <v>30</v>
      </c>
      <c r="M3468" t="s">
        <v>206</v>
      </c>
      <c r="N3468">
        <v>150101</v>
      </c>
      <c r="O3468" t="s">
        <v>30</v>
      </c>
      <c r="P3468" t="s">
        <v>30</v>
      </c>
      <c r="Q3468" t="s">
        <v>30</v>
      </c>
      <c r="R3468" t="s">
        <v>6177</v>
      </c>
      <c r="S3468">
        <v>19700305</v>
      </c>
      <c r="X3468">
        <v>20220911</v>
      </c>
      <c r="Y3468">
        <v>20230223</v>
      </c>
    </row>
    <row r="3469" spans="1:25" x14ac:dyDescent="0.25">
      <c r="A3469">
        <v>20230822</v>
      </c>
      <c r="B3469">
        <v>202204505</v>
      </c>
      <c r="C3469" t="s">
        <v>6178</v>
      </c>
      <c r="D3469" t="s">
        <v>26</v>
      </c>
      <c r="E3469" t="s">
        <v>27</v>
      </c>
      <c r="F3469" t="s">
        <v>28</v>
      </c>
      <c r="G3469">
        <v>10</v>
      </c>
      <c r="H3469">
        <v>4</v>
      </c>
      <c r="I3469" t="s">
        <v>29</v>
      </c>
      <c r="J3469">
        <v>150105</v>
      </c>
      <c r="K3469" t="s">
        <v>30</v>
      </c>
      <c r="L3469" t="s">
        <v>30</v>
      </c>
      <c r="M3469" t="s">
        <v>32</v>
      </c>
      <c r="N3469">
        <v>150105</v>
      </c>
      <c r="O3469" t="s">
        <v>30</v>
      </c>
      <c r="P3469" t="s">
        <v>30</v>
      </c>
      <c r="Q3469" t="s">
        <v>32</v>
      </c>
      <c r="R3469" t="s">
        <v>6179</v>
      </c>
      <c r="X3469">
        <v>20220526</v>
      </c>
      <c r="Y3469">
        <v>20230223</v>
      </c>
    </row>
    <row r="3470" spans="1:25" x14ac:dyDescent="0.25">
      <c r="A3470">
        <v>20230822</v>
      </c>
      <c r="B3470">
        <v>202213013</v>
      </c>
      <c r="C3470" t="s">
        <v>5343</v>
      </c>
      <c r="D3470" t="s">
        <v>26</v>
      </c>
      <c r="E3470" t="s">
        <v>27</v>
      </c>
      <c r="F3470" t="s">
        <v>28</v>
      </c>
      <c r="G3470">
        <v>65</v>
      </c>
      <c r="H3470">
        <v>4</v>
      </c>
      <c r="I3470" t="s">
        <v>29</v>
      </c>
      <c r="J3470">
        <v>150140</v>
      </c>
      <c r="K3470" t="s">
        <v>30</v>
      </c>
      <c r="L3470" t="s">
        <v>30</v>
      </c>
      <c r="M3470" t="s">
        <v>135</v>
      </c>
      <c r="N3470">
        <v>150116</v>
      </c>
      <c r="O3470" t="s">
        <v>30</v>
      </c>
      <c r="P3470" t="s">
        <v>30</v>
      </c>
      <c r="Q3470" t="s">
        <v>82</v>
      </c>
      <c r="R3470" t="s">
        <v>5344</v>
      </c>
      <c r="S3470">
        <v>19781226</v>
      </c>
      <c r="T3470" t="s">
        <v>2983</v>
      </c>
      <c r="U3470">
        <v>19810424</v>
      </c>
      <c r="X3470">
        <v>20221215</v>
      </c>
      <c r="Y3470">
        <v>20230223</v>
      </c>
    </row>
    <row r="3471" spans="1:25" x14ac:dyDescent="0.25">
      <c r="A3471">
        <v>20230822</v>
      </c>
      <c r="B3471">
        <v>202205522</v>
      </c>
      <c r="C3471" t="s">
        <v>6180</v>
      </c>
      <c r="D3471" t="s">
        <v>26</v>
      </c>
      <c r="E3471" t="s">
        <v>27</v>
      </c>
      <c r="F3471" t="s">
        <v>28</v>
      </c>
      <c r="G3471">
        <v>30</v>
      </c>
      <c r="H3471">
        <v>4</v>
      </c>
      <c r="I3471" t="s">
        <v>29</v>
      </c>
      <c r="J3471">
        <v>150135</v>
      </c>
      <c r="K3471" t="s">
        <v>30</v>
      </c>
      <c r="L3471" t="s">
        <v>30</v>
      </c>
      <c r="M3471" t="s">
        <v>206</v>
      </c>
      <c r="N3471">
        <v>150101</v>
      </c>
      <c r="O3471" t="s">
        <v>30</v>
      </c>
      <c r="P3471" t="s">
        <v>30</v>
      </c>
      <c r="Q3471" t="s">
        <v>30</v>
      </c>
      <c r="R3471" t="s">
        <v>6181</v>
      </c>
      <c r="S3471">
        <v>19471220</v>
      </c>
      <c r="X3471">
        <v>20220627</v>
      </c>
      <c r="Y3471">
        <v>20230223</v>
      </c>
    </row>
    <row r="3472" spans="1:25" x14ac:dyDescent="0.25">
      <c r="A3472">
        <v>20230822</v>
      </c>
      <c r="B3472">
        <v>202200610</v>
      </c>
      <c r="C3472" t="s">
        <v>6182</v>
      </c>
      <c r="D3472" t="s">
        <v>26</v>
      </c>
      <c r="E3472" t="s">
        <v>27</v>
      </c>
      <c r="F3472" t="s">
        <v>28</v>
      </c>
      <c r="G3472">
        <v>10</v>
      </c>
      <c r="H3472">
        <v>4</v>
      </c>
      <c r="I3472" t="s">
        <v>29</v>
      </c>
      <c r="J3472">
        <v>150135</v>
      </c>
      <c r="K3472" t="s">
        <v>30</v>
      </c>
      <c r="L3472" t="s">
        <v>30</v>
      </c>
      <c r="M3472" t="s">
        <v>206</v>
      </c>
      <c r="N3472">
        <v>150101</v>
      </c>
      <c r="O3472" t="s">
        <v>30</v>
      </c>
      <c r="P3472" t="s">
        <v>30</v>
      </c>
      <c r="Q3472" t="s">
        <v>30</v>
      </c>
      <c r="R3472" t="s">
        <v>6151</v>
      </c>
      <c r="S3472">
        <v>19381111</v>
      </c>
      <c r="X3472">
        <v>20220124</v>
      </c>
      <c r="Y3472">
        <v>20230223</v>
      </c>
    </row>
    <row r="3473" spans="1:25" x14ac:dyDescent="0.25">
      <c r="A3473">
        <v>20230822</v>
      </c>
      <c r="B3473">
        <v>202212333</v>
      </c>
      <c r="C3473" t="s">
        <v>6183</v>
      </c>
      <c r="D3473" t="s">
        <v>26</v>
      </c>
      <c r="E3473" t="s">
        <v>27</v>
      </c>
      <c r="F3473" t="s">
        <v>28</v>
      </c>
      <c r="G3473">
        <v>30</v>
      </c>
      <c r="H3473">
        <v>4</v>
      </c>
      <c r="I3473" t="s">
        <v>29</v>
      </c>
      <c r="J3473">
        <v>150136</v>
      </c>
      <c r="K3473" t="s">
        <v>30</v>
      </c>
      <c r="L3473" t="s">
        <v>30</v>
      </c>
      <c r="M3473" t="s">
        <v>162</v>
      </c>
      <c r="N3473">
        <v>150136</v>
      </c>
      <c r="O3473" t="s">
        <v>30</v>
      </c>
      <c r="P3473" t="s">
        <v>30</v>
      </c>
      <c r="Q3473" t="s">
        <v>162</v>
      </c>
      <c r="R3473" t="s">
        <v>6184</v>
      </c>
      <c r="S3473">
        <v>19791001</v>
      </c>
      <c r="T3473" t="s">
        <v>6185</v>
      </c>
      <c r="U3473">
        <v>19800212</v>
      </c>
      <c r="X3473">
        <v>20221128</v>
      </c>
      <c r="Y3473">
        <v>20230223</v>
      </c>
    </row>
    <row r="3474" spans="1:25" x14ac:dyDescent="0.25">
      <c r="A3474">
        <v>20230822</v>
      </c>
      <c r="B3474">
        <v>201812017</v>
      </c>
      <c r="C3474" t="s">
        <v>6186</v>
      </c>
      <c r="D3474" t="s">
        <v>26</v>
      </c>
      <c r="E3474" t="s">
        <v>27</v>
      </c>
      <c r="F3474" t="s">
        <v>28</v>
      </c>
      <c r="G3474">
        <v>10</v>
      </c>
      <c r="H3474">
        <v>4</v>
      </c>
      <c r="I3474" t="s">
        <v>29</v>
      </c>
      <c r="J3474">
        <v>200601</v>
      </c>
      <c r="K3474" t="s">
        <v>798</v>
      </c>
      <c r="L3474" t="s">
        <v>892</v>
      </c>
      <c r="M3474" t="s">
        <v>892</v>
      </c>
      <c r="N3474">
        <v>200101</v>
      </c>
      <c r="O3474" t="s">
        <v>798</v>
      </c>
      <c r="P3474" t="s">
        <v>798</v>
      </c>
      <c r="Q3474" t="s">
        <v>798</v>
      </c>
      <c r="R3474" t="s">
        <v>6187</v>
      </c>
      <c r="S3474">
        <v>19860411</v>
      </c>
      <c r="X3474">
        <v>20180811</v>
      </c>
      <c r="Y3474">
        <v>20230223</v>
      </c>
    </row>
    <row r="3475" spans="1:25" x14ac:dyDescent="0.25">
      <c r="A3475">
        <v>20230822</v>
      </c>
      <c r="B3475">
        <v>202005577</v>
      </c>
      <c r="C3475" t="s">
        <v>6188</v>
      </c>
      <c r="D3475" t="s">
        <v>26</v>
      </c>
      <c r="E3475" t="s">
        <v>27</v>
      </c>
      <c r="F3475" t="s">
        <v>28</v>
      </c>
      <c r="G3475">
        <v>20</v>
      </c>
      <c r="H3475">
        <v>1</v>
      </c>
      <c r="I3475" t="s">
        <v>161</v>
      </c>
      <c r="J3475">
        <v>40104</v>
      </c>
      <c r="K3475" t="s">
        <v>34</v>
      </c>
      <c r="L3475" t="s">
        <v>34</v>
      </c>
      <c r="M3475" t="s">
        <v>120</v>
      </c>
      <c r="N3475">
        <v>0</v>
      </c>
      <c r="R3475" t="s">
        <v>6189</v>
      </c>
      <c r="S3475">
        <v>19910406</v>
      </c>
      <c r="X3475">
        <v>20200909</v>
      </c>
      <c r="Y3475">
        <v>20230223</v>
      </c>
    </row>
    <row r="3476" spans="1:25" x14ac:dyDescent="0.25">
      <c r="A3476">
        <v>20230822</v>
      </c>
      <c r="B3476">
        <v>202112568</v>
      </c>
      <c r="C3476" t="s">
        <v>6190</v>
      </c>
      <c r="D3476" t="s">
        <v>26</v>
      </c>
      <c r="E3476" t="s">
        <v>27</v>
      </c>
      <c r="F3476" t="s">
        <v>28</v>
      </c>
      <c r="G3476">
        <v>25</v>
      </c>
      <c r="H3476">
        <v>4</v>
      </c>
      <c r="I3476" t="s">
        <v>29</v>
      </c>
      <c r="J3476">
        <v>150103</v>
      </c>
      <c r="K3476" t="s">
        <v>30</v>
      </c>
      <c r="L3476" t="s">
        <v>30</v>
      </c>
      <c r="M3476" t="s">
        <v>95</v>
      </c>
      <c r="N3476">
        <v>150101</v>
      </c>
      <c r="O3476" t="s">
        <v>30</v>
      </c>
      <c r="P3476" t="s">
        <v>30</v>
      </c>
      <c r="Q3476" t="s">
        <v>30</v>
      </c>
      <c r="R3476" t="s">
        <v>6191</v>
      </c>
      <c r="S3476">
        <v>19860921</v>
      </c>
      <c r="T3476" t="s">
        <v>6192</v>
      </c>
      <c r="U3476">
        <v>19880226</v>
      </c>
      <c r="X3476">
        <v>20211111</v>
      </c>
      <c r="Y3476">
        <v>20230223</v>
      </c>
    </row>
    <row r="3477" spans="1:25" x14ac:dyDescent="0.25">
      <c r="A3477">
        <v>20230822</v>
      </c>
      <c r="B3477">
        <v>202202959</v>
      </c>
      <c r="C3477" t="s">
        <v>6193</v>
      </c>
      <c r="D3477" t="s">
        <v>26</v>
      </c>
      <c r="E3477" t="s">
        <v>27</v>
      </c>
      <c r="F3477" t="s">
        <v>28</v>
      </c>
      <c r="G3477">
        <v>40</v>
      </c>
      <c r="H3477">
        <v>4</v>
      </c>
      <c r="I3477" t="s">
        <v>29</v>
      </c>
      <c r="J3477">
        <v>150105</v>
      </c>
      <c r="K3477" t="s">
        <v>30</v>
      </c>
      <c r="L3477" t="s">
        <v>30</v>
      </c>
      <c r="M3477" t="s">
        <v>32</v>
      </c>
      <c r="N3477">
        <v>150105</v>
      </c>
      <c r="O3477" t="s">
        <v>30</v>
      </c>
      <c r="P3477" t="s">
        <v>30</v>
      </c>
      <c r="Q3477" t="s">
        <v>32</v>
      </c>
      <c r="R3477" t="s">
        <v>6194</v>
      </c>
      <c r="X3477">
        <v>20220404</v>
      </c>
      <c r="Y3477">
        <v>20230223</v>
      </c>
    </row>
    <row r="3478" spans="1:25" x14ac:dyDescent="0.25">
      <c r="A3478">
        <v>20230822</v>
      </c>
      <c r="B3478">
        <v>202113819</v>
      </c>
      <c r="C3478" t="s">
        <v>6195</v>
      </c>
      <c r="D3478" t="s">
        <v>26</v>
      </c>
      <c r="E3478" t="s">
        <v>27</v>
      </c>
      <c r="F3478" t="s">
        <v>28</v>
      </c>
      <c r="G3478">
        <v>40</v>
      </c>
      <c r="H3478">
        <v>4</v>
      </c>
      <c r="I3478" t="s">
        <v>29</v>
      </c>
      <c r="J3478">
        <v>150114</v>
      </c>
      <c r="K3478" t="s">
        <v>30</v>
      </c>
      <c r="L3478" t="s">
        <v>30</v>
      </c>
      <c r="M3478" t="s">
        <v>48</v>
      </c>
      <c r="N3478">
        <v>150101</v>
      </c>
      <c r="O3478" t="s">
        <v>30</v>
      </c>
      <c r="P3478" t="s">
        <v>30</v>
      </c>
      <c r="Q3478" t="s">
        <v>30</v>
      </c>
      <c r="R3478" t="s">
        <v>6196</v>
      </c>
      <c r="S3478">
        <v>19720802</v>
      </c>
      <c r="X3478">
        <v>20211209</v>
      </c>
      <c r="Y3478">
        <v>20230223</v>
      </c>
    </row>
    <row r="3479" spans="1:25" x14ac:dyDescent="0.25">
      <c r="A3479">
        <v>20230822</v>
      </c>
      <c r="B3479">
        <v>202111694</v>
      </c>
      <c r="C3479" t="s">
        <v>6197</v>
      </c>
      <c r="D3479" t="s">
        <v>26</v>
      </c>
      <c r="E3479" t="s">
        <v>27</v>
      </c>
      <c r="F3479" t="s">
        <v>28</v>
      </c>
      <c r="G3479">
        <v>30</v>
      </c>
      <c r="H3479">
        <v>4</v>
      </c>
      <c r="I3479" t="s">
        <v>29</v>
      </c>
      <c r="J3479">
        <v>150114</v>
      </c>
      <c r="K3479" t="s">
        <v>30</v>
      </c>
      <c r="L3479" t="s">
        <v>30</v>
      </c>
      <c r="M3479" t="s">
        <v>48</v>
      </c>
      <c r="N3479">
        <v>150101</v>
      </c>
      <c r="O3479" t="s">
        <v>30</v>
      </c>
      <c r="P3479" t="s">
        <v>30</v>
      </c>
      <c r="Q3479" t="s">
        <v>30</v>
      </c>
      <c r="R3479" t="s">
        <v>6198</v>
      </c>
      <c r="S3479">
        <v>19900831</v>
      </c>
      <c r="X3479">
        <v>20211023</v>
      </c>
      <c r="Y3479">
        <v>20230223</v>
      </c>
    </row>
    <row r="3480" spans="1:25" x14ac:dyDescent="0.25">
      <c r="A3480">
        <v>20230822</v>
      </c>
      <c r="B3480">
        <v>202209294</v>
      </c>
      <c r="C3480" t="s">
        <v>6199</v>
      </c>
      <c r="D3480" t="s">
        <v>26</v>
      </c>
      <c r="E3480" t="s">
        <v>27</v>
      </c>
      <c r="F3480" t="s">
        <v>28</v>
      </c>
      <c r="G3480">
        <v>30</v>
      </c>
      <c r="H3480">
        <v>4</v>
      </c>
      <c r="I3480" t="s">
        <v>29</v>
      </c>
      <c r="J3480">
        <v>150114</v>
      </c>
      <c r="K3480" t="s">
        <v>30</v>
      </c>
      <c r="L3480" t="s">
        <v>30</v>
      </c>
      <c r="M3480" t="s">
        <v>48</v>
      </c>
      <c r="N3480">
        <v>150101</v>
      </c>
      <c r="O3480" t="s">
        <v>30</v>
      </c>
      <c r="P3480" t="s">
        <v>30</v>
      </c>
      <c r="Q3480" t="s">
        <v>30</v>
      </c>
      <c r="R3480" t="s">
        <v>6200</v>
      </c>
      <c r="S3480">
        <v>20040229</v>
      </c>
      <c r="X3480">
        <v>20220919</v>
      </c>
      <c r="Y3480">
        <v>20230223</v>
      </c>
    </row>
    <row r="3481" spans="1:25" x14ac:dyDescent="0.25">
      <c r="A3481">
        <v>20230822</v>
      </c>
      <c r="B3481">
        <v>202212405</v>
      </c>
      <c r="C3481" t="s">
        <v>6201</v>
      </c>
      <c r="D3481" t="s">
        <v>26</v>
      </c>
      <c r="E3481" t="s">
        <v>27</v>
      </c>
      <c r="F3481" t="s">
        <v>28</v>
      </c>
      <c r="G3481">
        <v>25</v>
      </c>
      <c r="H3481">
        <v>4</v>
      </c>
      <c r="I3481" t="s">
        <v>29</v>
      </c>
      <c r="J3481">
        <v>150114</v>
      </c>
      <c r="K3481" t="s">
        <v>30</v>
      </c>
      <c r="L3481" t="s">
        <v>30</v>
      </c>
      <c r="M3481" t="s">
        <v>48</v>
      </c>
      <c r="N3481">
        <v>150101</v>
      </c>
      <c r="O3481" t="s">
        <v>30</v>
      </c>
      <c r="P3481" t="s">
        <v>30</v>
      </c>
      <c r="Q3481" t="s">
        <v>30</v>
      </c>
      <c r="R3481" t="s">
        <v>6202</v>
      </c>
      <c r="S3481">
        <v>19870329</v>
      </c>
      <c r="X3481">
        <v>20221129</v>
      </c>
      <c r="Y3481">
        <v>20230223</v>
      </c>
    </row>
    <row r="3482" spans="1:25" x14ac:dyDescent="0.25">
      <c r="A3482">
        <v>20230822</v>
      </c>
      <c r="B3482">
        <v>202201877</v>
      </c>
      <c r="C3482" t="s">
        <v>6203</v>
      </c>
      <c r="D3482" t="s">
        <v>26</v>
      </c>
      <c r="E3482" t="s">
        <v>27</v>
      </c>
      <c r="F3482" t="s">
        <v>28</v>
      </c>
      <c r="G3482">
        <v>10</v>
      </c>
      <c r="H3482">
        <v>4</v>
      </c>
      <c r="I3482" t="s">
        <v>29</v>
      </c>
      <c r="J3482">
        <v>120101</v>
      </c>
      <c r="K3482" t="s">
        <v>308</v>
      </c>
      <c r="L3482" t="s">
        <v>309</v>
      </c>
      <c r="M3482" t="s">
        <v>309</v>
      </c>
      <c r="N3482">
        <v>120101</v>
      </c>
      <c r="O3482" t="s">
        <v>308</v>
      </c>
      <c r="P3482" t="s">
        <v>309</v>
      </c>
      <c r="Q3482" t="s">
        <v>309</v>
      </c>
      <c r="R3482" t="s">
        <v>6204</v>
      </c>
      <c r="S3482">
        <v>19700425</v>
      </c>
      <c r="T3482" t="s">
        <v>6205</v>
      </c>
      <c r="U3482">
        <v>19610622</v>
      </c>
      <c r="V3482" t="s">
        <v>6206</v>
      </c>
      <c r="X3482">
        <v>20220228</v>
      </c>
      <c r="Y3482">
        <v>20230223</v>
      </c>
    </row>
    <row r="3483" spans="1:25" x14ac:dyDescent="0.25">
      <c r="A3483">
        <v>20230822</v>
      </c>
      <c r="B3483">
        <v>202201878</v>
      </c>
      <c r="C3483" t="s">
        <v>6207</v>
      </c>
      <c r="D3483" t="s">
        <v>26</v>
      </c>
      <c r="E3483" t="s">
        <v>27</v>
      </c>
      <c r="F3483" t="s">
        <v>28</v>
      </c>
      <c r="G3483">
        <v>10</v>
      </c>
      <c r="H3483">
        <v>4</v>
      </c>
      <c r="I3483" t="s">
        <v>29</v>
      </c>
      <c r="J3483">
        <v>120101</v>
      </c>
      <c r="K3483" t="s">
        <v>308</v>
      </c>
      <c r="L3483" t="s">
        <v>309</v>
      </c>
      <c r="M3483" t="s">
        <v>309</v>
      </c>
      <c r="N3483">
        <v>120101</v>
      </c>
      <c r="O3483" t="s">
        <v>308</v>
      </c>
      <c r="P3483" t="s">
        <v>309</v>
      </c>
      <c r="Q3483" t="s">
        <v>309</v>
      </c>
      <c r="R3483" t="s">
        <v>6204</v>
      </c>
      <c r="S3483">
        <v>19700425</v>
      </c>
      <c r="T3483" t="s">
        <v>6205</v>
      </c>
      <c r="U3483">
        <v>19610622</v>
      </c>
      <c r="V3483" t="s">
        <v>6206</v>
      </c>
      <c r="X3483">
        <v>20220228</v>
      </c>
      <c r="Y3483">
        <v>20230223</v>
      </c>
    </row>
    <row r="3484" spans="1:25" x14ac:dyDescent="0.25">
      <c r="A3484">
        <v>20230822</v>
      </c>
      <c r="B3484">
        <v>202201879</v>
      </c>
      <c r="C3484" t="s">
        <v>6208</v>
      </c>
      <c r="D3484" t="s">
        <v>26</v>
      </c>
      <c r="E3484" t="s">
        <v>27</v>
      </c>
      <c r="F3484" t="s">
        <v>28</v>
      </c>
      <c r="G3484">
        <v>10</v>
      </c>
      <c r="H3484">
        <v>4</v>
      </c>
      <c r="I3484" t="s">
        <v>29</v>
      </c>
      <c r="J3484">
        <v>120101</v>
      </c>
      <c r="K3484" t="s">
        <v>308</v>
      </c>
      <c r="L3484" t="s">
        <v>309</v>
      </c>
      <c r="M3484" t="s">
        <v>309</v>
      </c>
      <c r="N3484">
        <v>120101</v>
      </c>
      <c r="O3484" t="s">
        <v>308</v>
      </c>
      <c r="P3484" t="s">
        <v>309</v>
      </c>
      <c r="Q3484" t="s">
        <v>309</v>
      </c>
      <c r="R3484" t="s">
        <v>6204</v>
      </c>
      <c r="S3484">
        <v>19700425</v>
      </c>
      <c r="T3484" t="s">
        <v>6209</v>
      </c>
      <c r="U3484">
        <v>19890630</v>
      </c>
      <c r="V3484" t="s">
        <v>6206</v>
      </c>
      <c r="X3484">
        <v>20220228</v>
      </c>
      <c r="Y3484">
        <v>20230223</v>
      </c>
    </row>
    <row r="3485" spans="1:25" x14ac:dyDescent="0.25">
      <c r="A3485">
        <v>20230822</v>
      </c>
      <c r="B3485">
        <v>202110654</v>
      </c>
      <c r="C3485" t="s">
        <v>6210</v>
      </c>
      <c r="D3485" t="s">
        <v>26</v>
      </c>
      <c r="E3485" t="s">
        <v>27</v>
      </c>
      <c r="F3485" t="s">
        <v>28</v>
      </c>
      <c r="G3485">
        <v>40</v>
      </c>
      <c r="H3485">
        <v>4</v>
      </c>
      <c r="I3485" t="s">
        <v>29</v>
      </c>
      <c r="J3485">
        <v>150135</v>
      </c>
      <c r="K3485" t="s">
        <v>30</v>
      </c>
      <c r="L3485" t="s">
        <v>30</v>
      </c>
      <c r="M3485" t="s">
        <v>206</v>
      </c>
      <c r="N3485">
        <v>150101</v>
      </c>
      <c r="O3485" t="s">
        <v>30</v>
      </c>
      <c r="P3485" t="s">
        <v>30</v>
      </c>
      <c r="Q3485" t="s">
        <v>30</v>
      </c>
      <c r="R3485" t="s">
        <v>6211</v>
      </c>
      <c r="X3485">
        <v>20210927</v>
      </c>
      <c r="Y3485">
        <v>20230223</v>
      </c>
    </row>
    <row r="3486" spans="1:25" x14ac:dyDescent="0.25">
      <c r="A3486">
        <v>20230822</v>
      </c>
      <c r="B3486">
        <v>202213311</v>
      </c>
      <c r="C3486" t="s">
        <v>6212</v>
      </c>
      <c r="D3486" t="s">
        <v>26</v>
      </c>
      <c r="E3486" t="s">
        <v>27</v>
      </c>
      <c r="F3486" t="s">
        <v>28</v>
      </c>
      <c r="G3486">
        <v>10</v>
      </c>
      <c r="H3486">
        <v>4</v>
      </c>
      <c r="I3486" t="s">
        <v>29</v>
      </c>
      <c r="J3486">
        <v>90717</v>
      </c>
      <c r="K3486" t="s">
        <v>2150</v>
      </c>
      <c r="L3486" t="s">
        <v>6213</v>
      </c>
      <c r="M3486" t="s">
        <v>6214</v>
      </c>
      <c r="N3486">
        <v>120114</v>
      </c>
      <c r="O3486" t="s">
        <v>308</v>
      </c>
      <c r="P3486" t="s">
        <v>309</v>
      </c>
      <c r="Q3486" t="s">
        <v>310</v>
      </c>
      <c r="R3486" t="s">
        <v>6215</v>
      </c>
      <c r="S3486">
        <v>19620824</v>
      </c>
      <c r="T3486" t="s">
        <v>6216</v>
      </c>
      <c r="U3486">
        <v>19760318</v>
      </c>
      <c r="V3486" t="s">
        <v>6217</v>
      </c>
      <c r="W3486">
        <v>20000407</v>
      </c>
      <c r="X3486">
        <v>20221227</v>
      </c>
      <c r="Y3486">
        <v>20230223</v>
      </c>
    </row>
    <row r="3487" spans="1:25" x14ac:dyDescent="0.25">
      <c r="A3487">
        <v>20230822</v>
      </c>
      <c r="B3487">
        <v>202212465</v>
      </c>
      <c r="C3487" t="s">
        <v>6218</v>
      </c>
      <c r="D3487" t="s">
        <v>26</v>
      </c>
      <c r="E3487" t="s">
        <v>27</v>
      </c>
      <c r="F3487" t="s">
        <v>28</v>
      </c>
      <c r="G3487">
        <v>10</v>
      </c>
      <c r="H3487">
        <v>4</v>
      </c>
      <c r="I3487" t="s">
        <v>29</v>
      </c>
      <c r="J3487">
        <v>150143</v>
      </c>
      <c r="K3487" t="s">
        <v>30</v>
      </c>
      <c r="L3487" t="s">
        <v>30</v>
      </c>
      <c r="M3487" t="s">
        <v>257</v>
      </c>
      <c r="N3487">
        <v>150135</v>
      </c>
      <c r="O3487" t="s">
        <v>30</v>
      </c>
      <c r="P3487" t="s">
        <v>30</v>
      </c>
      <c r="Q3487" t="s">
        <v>206</v>
      </c>
      <c r="R3487" t="s">
        <v>6219</v>
      </c>
      <c r="S3487">
        <v>19841206</v>
      </c>
      <c r="X3487">
        <v>20221130</v>
      </c>
      <c r="Y3487">
        <v>20230223</v>
      </c>
    </row>
    <row r="3488" spans="1:25" x14ac:dyDescent="0.25">
      <c r="A3488">
        <v>20230822</v>
      </c>
      <c r="B3488">
        <v>202211445</v>
      </c>
      <c r="C3488" t="s">
        <v>6220</v>
      </c>
      <c r="D3488" t="s">
        <v>26</v>
      </c>
      <c r="E3488" t="s">
        <v>27</v>
      </c>
      <c r="F3488" t="s">
        <v>28</v>
      </c>
      <c r="G3488">
        <v>10</v>
      </c>
      <c r="H3488">
        <v>4</v>
      </c>
      <c r="I3488" t="s">
        <v>29</v>
      </c>
      <c r="J3488">
        <v>210101</v>
      </c>
      <c r="K3488" t="s">
        <v>58</v>
      </c>
      <c r="L3488" t="s">
        <v>58</v>
      </c>
      <c r="M3488" t="s">
        <v>58</v>
      </c>
      <c r="N3488">
        <v>40107</v>
      </c>
      <c r="O3488" t="s">
        <v>34</v>
      </c>
      <c r="P3488" t="s">
        <v>34</v>
      </c>
      <c r="Q3488" t="s">
        <v>303</v>
      </c>
      <c r="R3488" t="s">
        <v>165</v>
      </c>
      <c r="X3488">
        <v>20221107</v>
      </c>
      <c r="Y3488">
        <v>20230223</v>
      </c>
    </row>
    <row r="3489" spans="1:25" x14ac:dyDescent="0.25">
      <c r="A3489">
        <v>20230822</v>
      </c>
      <c r="B3489">
        <v>202213188</v>
      </c>
      <c r="C3489" t="s">
        <v>6221</v>
      </c>
      <c r="D3489" t="s">
        <v>26</v>
      </c>
      <c r="E3489" t="s">
        <v>27</v>
      </c>
      <c r="F3489" t="s">
        <v>73</v>
      </c>
      <c r="G3489">
        <v>20</v>
      </c>
      <c r="H3489">
        <v>4</v>
      </c>
      <c r="I3489" t="s">
        <v>29</v>
      </c>
      <c r="J3489">
        <v>90101</v>
      </c>
      <c r="K3489" t="s">
        <v>2150</v>
      </c>
      <c r="L3489" t="s">
        <v>2150</v>
      </c>
      <c r="M3489" t="s">
        <v>2150</v>
      </c>
      <c r="N3489">
        <v>90101</v>
      </c>
      <c r="O3489" t="s">
        <v>2150</v>
      </c>
      <c r="P3489" t="s">
        <v>2150</v>
      </c>
      <c r="Q3489" t="s">
        <v>2150</v>
      </c>
      <c r="R3489" t="s">
        <v>6222</v>
      </c>
      <c r="S3489">
        <v>19740411</v>
      </c>
      <c r="T3489" t="s">
        <v>6223</v>
      </c>
      <c r="U3489">
        <v>19880818</v>
      </c>
      <c r="V3489" t="s">
        <v>6224</v>
      </c>
      <c r="W3489">
        <v>19790826</v>
      </c>
      <c r="X3489">
        <v>20221221</v>
      </c>
      <c r="Y3489">
        <v>20230223</v>
      </c>
    </row>
    <row r="3490" spans="1:25" x14ac:dyDescent="0.25">
      <c r="A3490">
        <v>20230822</v>
      </c>
      <c r="B3490">
        <v>202000659</v>
      </c>
      <c r="C3490" t="s">
        <v>6225</v>
      </c>
      <c r="D3490" t="s">
        <v>26</v>
      </c>
      <c r="E3490" t="s">
        <v>27</v>
      </c>
      <c r="F3490" t="s">
        <v>28</v>
      </c>
      <c r="G3490">
        <v>50</v>
      </c>
      <c r="H3490">
        <v>4</v>
      </c>
      <c r="I3490" t="s">
        <v>29</v>
      </c>
      <c r="J3490">
        <v>150115</v>
      </c>
      <c r="K3490" t="s">
        <v>30</v>
      </c>
      <c r="L3490" t="s">
        <v>30</v>
      </c>
      <c r="M3490" t="s">
        <v>87</v>
      </c>
      <c r="N3490">
        <v>150101</v>
      </c>
      <c r="O3490" t="s">
        <v>30</v>
      </c>
      <c r="P3490" t="s">
        <v>30</v>
      </c>
      <c r="Q3490" t="s">
        <v>30</v>
      </c>
      <c r="R3490" t="s">
        <v>6226</v>
      </c>
      <c r="S3490">
        <v>19870619</v>
      </c>
      <c r="X3490">
        <v>20200115</v>
      </c>
      <c r="Y3490">
        <v>20230223</v>
      </c>
    </row>
    <row r="3491" spans="1:25" x14ac:dyDescent="0.25">
      <c r="A3491">
        <v>20230822</v>
      </c>
      <c r="B3491">
        <v>202212366</v>
      </c>
      <c r="C3491" t="s">
        <v>6227</v>
      </c>
      <c r="D3491" t="s">
        <v>26</v>
      </c>
      <c r="E3491" t="s">
        <v>27</v>
      </c>
      <c r="F3491" t="s">
        <v>28</v>
      </c>
      <c r="G3491">
        <v>30</v>
      </c>
      <c r="H3491">
        <v>4</v>
      </c>
      <c r="I3491" t="s">
        <v>29</v>
      </c>
      <c r="J3491">
        <v>150114</v>
      </c>
      <c r="K3491" t="s">
        <v>30</v>
      </c>
      <c r="L3491" t="s">
        <v>30</v>
      </c>
      <c r="M3491" t="s">
        <v>48</v>
      </c>
      <c r="N3491">
        <v>150101</v>
      </c>
      <c r="O3491" t="s">
        <v>30</v>
      </c>
      <c r="P3491" t="s">
        <v>30</v>
      </c>
      <c r="Q3491" t="s">
        <v>30</v>
      </c>
      <c r="R3491" t="s">
        <v>6228</v>
      </c>
      <c r="S3491">
        <v>19570216</v>
      </c>
      <c r="T3491" t="s">
        <v>6229</v>
      </c>
      <c r="U3491">
        <v>19760901</v>
      </c>
      <c r="V3491" t="s">
        <v>6230</v>
      </c>
      <c r="W3491">
        <v>19510216</v>
      </c>
      <c r="X3491">
        <v>20221128</v>
      </c>
      <c r="Y3491">
        <v>20230223</v>
      </c>
    </row>
    <row r="3492" spans="1:25" x14ac:dyDescent="0.25">
      <c r="A3492">
        <v>20230822</v>
      </c>
      <c r="B3492">
        <v>202210811</v>
      </c>
      <c r="C3492" t="s">
        <v>3760</v>
      </c>
      <c r="D3492" t="s">
        <v>26</v>
      </c>
      <c r="E3492" t="s">
        <v>27</v>
      </c>
      <c r="F3492" t="s">
        <v>28</v>
      </c>
      <c r="G3492">
        <v>20</v>
      </c>
      <c r="H3492">
        <v>4</v>
      </c>
      <c r="I3492" t="s">
        <v>29</v>
      </c>
      <c r="J3492">
        <v>210101</v>
      </c>
      <c r="K3492" t="s">
        <v>58</v>
      </c>
      <c r="L3492" t="s">
        <v>58</v>
      </c>
      <c r="M3492" t="s">
        <v>58</v>
      </c>
      <c r="N3492">
        <v>40107</v>
      </c>
      <c r="O3492" t="s">
        <v>34</v>
      </c>
      <c r="P3492" t="s">
        <v>34</v>
      </c>
      <c r="Q3492" t="s">
        <v>303</v>
      </c>
      <c r="X3492">
        <v>20221019</v>
      </c>
      <c r="Y3492">
        <v>20230223</v>
      </c>
    </row>
    <row r="3493" spans="1:25" x14ac:dyDescent="0.25">
      <c r="A3493">
        <v>20230822</v>
      </c>
      <c r="B3493">
        <v>202206559</v>
      </c>
      <c r="C3493" t="s">
        <v>6231</v>
      </c>
      <c r="D3493" t="s">
        <v>26</v>
      </c>
      <c r="E3493" t="s">
        <v>27</v>
      </c>
      <c r="F3493" t="s">
        <v>28</v>
      </c>
      <c r="G3493">
        <v>30</v>
      </c>
      <c r="H3493">
        <v>4</v>
      </c>
      <c r="I3493" t="s">
        <v>29</v>
      </c>
      <c r="J3493">
        <v>150135</v>
      </c>
      <c r="K3493" t="s">
        <v>30</v>
      </c>
      <c r="L3493" t="s">
        <v>30</v>
      </c>
      <c r="M3493" t="s">
        <v>206</v>
      </c>
      <c r="N3493">
        <v>150101</v>
      </c>
      <c r="O3493" t="s">
        <v>30</v>
      </c>
      <c r="P3493" t="s">
        <v>30</v>
      </c>
      <c r="Q3493" t="s">
        <v>30</v>
      </c>
      <c r="R3493" t="s">
        <v>6232</v>
      </c>
      <c r="S3493">
        <v>19550112</v>
      </c>
      <c r="X3493">
        <v>20220719</v>
      </c>
      <c r="Y3493">
        <v>20230223</v>
      </c>
    </row>
    <row r="3494" spans="1:25" x14ac:dyDescent="0.25">
      <c r="A3494">
        <v>20230822</v>
      </c>
      <c r="B3494">
        <v>202114562</v>
      </c>
      <c r="C3494" t="s">
        <v>6233</v>
      </c>
      <c r="D3494" t="s">
        <v>26</v>
      </c>
      <c r="E3494" t="s">
        <v>27</v>
      </c>
      <c r="F3494" t="s">
        <v>28</v>
      </c>
      <c r="G3494">
        <v>10</v>
      </c>
      <c r="H3494">
        <v>4</v>
      </c>
      <c r="I3494" t="s">
        <v>29</v>
      </c>
      <c r="J3494">
        <v>40101</v>
      </c>
      <c r="K3494" t="s">
        <v>34</v>
      </c>
      <c r="L3494" t="s">
        <v>34</v>
      </c>
      <c r="M3494" t="s">
        <v>34</v>
      </c>
      <c r="N3494">
        <v>40101</v>
      </c>
      <c r="O3494" t="s">
        <v>34</v>
      </c>
      <c r="P3494" t="s">
        <v>34</v>
      </c>
      <c r="Q3494" t="s">
        <v>34</v>
      </c>
      <c r="R3494" t="s">
        <v>6234</v>
      </c>
      <c r="S3494">
        <v>19910413</v>
      </c>
      <c r="X3494">
        <v>20211230</v>
      </c>
      <c r="Y3494">
        <v>20230223</v>
      </c>
    </row>
    <row r="3495" spans="1:25" x14ac:dyDescent="0.25">
      <c r="A3495">
        <v>20230822</v>
      </c>
      <c r="B3495">
        <v>202202220</v>
      </c>
      <c r="C3495" t="s">
        <v>6235</v>
      </c>
      <c r="D3495" t="s">
        <v>26</v>
      </c>
      <c r="E3495" t="s">
        <v>27</v>
      </c>
      <c r="F3495" t="s">
        <v>28</v>
      </c>
      <c r="G3495">
        <v>10</v>
      </c>
      <c r="H3495">
        <v>4</v>
      </c>
      <c r="I3495" t="s">
        <v>29</v>
      </c>
      <c r="J3495">
        <v>40101</v>
      </c>
      <c r="K3495" t="s">
        <v>34</v>
      </c>
      <c r="L3495" t="s">
        <v>34</v>
      </c>
      <c r="M3495" t="s">
        <v>34</v>
      </c>
      <c r="N3495">
        <v>40101</v>
      </c>
      <c r="O3495" t="s">
        <v>34</v>
      </c>
      <c r="P3495" t="s">
        <v>34</v>
      </c>
      <c r="Q3495" t="s">
        <v>34</v>
      </c>
      <c r="R3495" t="s">
        <v>165</v>
      </c>
      <c r="S3495">
        <v>19590616</v>
      </c>
      <c r="X3495">
        <v>20220310</v>
      </c>
      <c r="Y3495">
        <v>20230223</v>
      </c>
    </row>
    <row r="3496" spans="1:25" x14ac:dyDescent="0.25">
      <c r="A3496">
        <v>20230822</v>
      </c>
      <c r="B3496">
        <v>202213249</v>
      </c>
      <c r="C3496" t="s">
        <v>6236</v>
      </c>
      <c r="D3496" t="s">
        <v>26</v>
      </c>
      <c r="E3496" t="s">
        <v>27</v>
      </c>
      <c r="F3496" t="s">
        <v>73</v>
      </c>
      <c r="G3496">
        <v>50</v>
      </c>
      <c r="H3496">
        <v>1</v>
      </c>
      <c r="I3496" t="s">
        <v>161</v>
      </c>
      <c r="J3496">
        <v>150113</v>
      </c>
      <c r="K3496" t="s">
        <v>30</v>
      </c>
      <c r="L3496" t="s">
        <v>30</v>
      </c>
      <c r="M3496" t="s">
        <v>53</v>
      </c>
      <c r="N3496">
        <v>0</v>
      </c>
      <c r="R3496" t="s">
        <v>6237</v>
      </c>
      <c r="S3496">
        <v>19711019</v>
      </c>
      <c r="X3496">
        <v>20221223</v>
      </c>
      <c r="Y3496">
        <v>20230223</v>
      </c>
    </row>
    <row r="3497" spans="1:25" x14ac:dyDescent="0.25">
      <c r="A3497">
        <v>20230822</v>
      </c>
      <c r="B3497">
        <v>202300607</v>
      </c>
      <c r="C3497" t="s">
        <v>6238</v>
      </c>
      <c r="D3497" t="s">
        <v>26</v>
      </c>
      <c r="E3497" t="s">
        <v>27</v>
      </c>
      <c r="F3497" t="s">
        <v>28</v>
      </c>
      <c r="G3497">
        <v>10</v>
      </c>
      <c r="H3497">
        <v>1</v>
      </c>
      <c r="I3497" t="s">
        <v>161</v>
      </c>
      <c r="J3497">
        <v>150140</v>
      </c>
      <c r="K3497" t="s">
        <v>30</v>
      </c>
      <c r="L3497" t="s">
        <v>30</v>
      </c>
      <c r="M3497" t="s">
        <v>135</v>
      </c>
      <c r="N3497">
        <v>0</v>
      </c>
      <c r="R3497" t="s">
        <v>6239</v>
      </c>
      <c r="S3497">
        <v>19000101</v>
      </c>
      <c r="T3497" t="s">
        <v>6240</v>
      </c>
      <c r="U3497">
        <v>19680116</v>
      </c>
      <c r="V3497" t="s">
        <v>6241</v>
      </c>
      <c r="W3497">
        <v>19000101</v>
      </c>
      <c r="X3497">
        <v>20230123</v>
      </c>
      <c r="Y3497">
        <v>20230223</v>
      </c>
    </row>
    <row r="3498" spans="1:25" x14ac:dyDescent="0.25">
      <c r="A3498">
        <v>20230822</v>
      </c>
      <c r="B3498">
        <v>202202853</v>
      </c>
      <c r="C3498" t="s">
        <v>6242</v>
      </c>
      <c r="D3498" t="s">
        <v>26</v>
      </c>
      <c r="E3498" t="s">
        <v>27</v>
      </c>
      <c r="F3498" t="s">
        <v>28</v>
      </c>
      <c r="G3498">
        <v>7</v>
      </c>
      <c r="H3498">
        <v>4</v>
      </c>
      <c r="I3498" t="s">
        <v>29</v>
      </c>
      <c r="J3498">
        <v>150132</v>
      </c>
      <c r="K3498" t="s">
        <v>30</v>
      </c>
      <c r="L3498" t="s">
        <v>30</v>
      </c>
      <c r="M3498" t="s">
        <v>888</v>
      </c>
      <c r="N3498">
        <v>150116</v>
      </c>
      <c r="O3498" t="s">
        <v>30</v>
      </c>
      <c r="P3498" t="s">
        <v>30</v>
      </c>
      <c r="Q3498" t="s">
        <v>82</v>
      </c>
      <c r="R3498" t="s">
        <v>165</v>
      </c>
      <c r="X3498">
        <v>20220330</v>
      </c>
      <c r="Y3498">
        <v>20230223</v>
      </c>
    </row>
    <row r="3499" spans="1:25" x14ac:dyDescent="0.25">
      <c r="A3499">
        <v>20230822</v>
      </c>
      <c r="B3499">
        <v>202211028</v>
      </c>
      <c r="C3499" t="s">
        <v>6243</v>
      </c>
      <c r="D3499" t="s">
        <v>26</v>
      </c>
      <c r="E3499" t="s">
        <v>27</v>
      </c>
      <c r="F3499" t="s">
        <v>28</v>
      </c>
      <c r="G3499">
        <v>10</v>
      </c>
      <c r="H3499">
        <v>4</v>
      </c>
      <c r="I3499" t="s">
        <v>29</v>
      </c>
      <c r="J3499">
        <v>250105</v>
      </c>
      <c r="K3499" t="s">
        <v>1654</v>
      </c>
      <c r="L3499" t="s">
        <v>1655</v>
      </c>
      <c r="M3499" t="s">
        <v>2084</v>
      </c>
      <c r="N3499">
        <v>150101</v>
      </c>
      <c r="O3499" t="s">
        <v>30</v>
      </c>
      <c r="P3499" t="s">
        <v>30</v>
      </c>
      <c r="Q3499" t="s">
        <v>30</v>
      </c>
      <c r="R3499" t="s">
        <v>6244</v>
      </c>
      <c r="S3499">
        <v>19750124</v>
      </c>
      <c r="T3499" t="s">
        <v>6245</v>
      </c>
      <c r="U3499">
        <v>19830409</v>
      </c>
      <c r="X3499">
        <v>20221025</v>
      </c>
      <c r="Y3499">
        <v>20230223</v>
      </c>
    </row>
    <row r="3500" spans="1:25" x14ac:dyDescent="0.25">
      <c r="A3500">
        <v>20230822</v>
      </c>
      <c r="B3500">
        <v>202204900</v>
      </c>
      <c r="C3500" t="s">
        <v>5283</v>
      </c>
      <c r="D3500" t="s">
        <v>26</v>
      </c>
      <c r="E3500" t="s">
        <v>27</v>
      </c>
      <c r="F3500" t="s">
        <v>28</v>
      </c>
      <c r="G3500">
        <v>100</v>
      </c>
      <c r="H3500">
        <v>4</v>
      </c>
      <c r="I3500" t="s">
        <v>29</v>
      </c>
      <c r="J3500">
        <v>150105</v>
      </c>
      <c r="K3500" t="s">
        <v>30</v>
      </c>
      <c r="L3500" t="s">
        <v>30</v>
      </c>
      <c r="M3500" t="s">
        <v>32</v>
      </c>
      <c r="N3500">
        <v>150105</v>
      </c>
      <c r="O3500" t="s">
        <v>30</v>
      </c>
      <c r="P3500" t="s">
        <v>30</v>
      </c>
      <c r="Q3500" t="s">
        <v>32</v>
      </c>
      <c r="R3500" t="s">
        <v>5282</v>
      </c>
      <c r="S3500">
        <v>19640219</v>
      </c>
      <c r="X3500">
        <v>20220609</v>
      </c>
      <c r="Y3500">
        <v>20230223</v>
      </c>
    </row>
    <row r="3501" spans="1:25" x14ac:dyDescent="0.25">
      <c r="A3501">
        <v>20230822</v>
      </c>
      <c r="B3501">
        <v>202113377</v>
      </c>
      <c r="C3501" t="s">
        <v>6246</v>
      </c>
      <c r="D3501" t="s">
        <v>26</v>
      </c>
      <c r="E3501" t="s">
        <v>27</v>
      </c>
      <c r="F3501" t="s">
        <v>28</v>
      </c>
      <c r="G3501">
        <v>4</v>
      </c>
      <c r="H3501">
        <v>1</v>
      </c>
      <c r="I3501" t="s">
        <v>161</v>
      </c>
      <c r="J3501">
        <v>150107</v>
      </c>
      <c r="K3501" t="s">
        <v>30</v>
      </c>
      <c r="L3501" t="s">
        <v>30</v>
      </c>
      <c r="M3501" t="s">
        <v>3075</v>
      </c>
      <c r="N3501">
        <v>0</v>
      </c>
      <c r="R3501" t="s">
        <v>6247</v>
      </c>
      <c r="X3501">
        <v>20211129</v>
      </c>
      <c r="Y3501">
        <v>20230222</v>
      </c>
    </row>
    <row r="3502" spans="1:25" x14ac:dyDescent="0.25">
      <c r="A3502">
        <v>20230822</v>
      </c>
      <c r="B3502">
        <v>202100442</v>
      </c>
      <c r="C3502" t="s">
        <v>6248</v>
      </c>
      <c r="D3502" t="s">
        <v>26</v>
      </c>
      <c r="E3502" t="s">
        <v>27</v>
      </c>
      <c r="F3502" t="s">
        <v>28</v>
      </c>
      <c r="G3502">
        <v>30</v>
      </c>
      <c r="H3502">
        <v>1</v>
      </c>
      <c r="I3502" t="s">
        <v>161</v>
      </c>
      <c r="J3502">
        <v>150107</v>
      </c>
      <c r="K3502" t="s">
        <v>30</v>
      </c>
      <c r="L3502" t="s">
        <v>30</v>
      </c>
      <c r="M3502" t="s">
        <v>3075</v>
      </c>
      <c r="N3502">
        <v>0</v>
      </c>
      <c r="R3502" t="s">
        <v>6247</v>
      </c>
      <c r="S3502">
        <v>19571219</v>
      </c>
      <c r="X3502">
        <v>20210112</v>
      </c>
      <c r="Y3502">
        <v>20230222</v>
      </c>
    </row>
    <row r="3503" spans="1:25" x14ac:dyDescent="0.25">
      <c r="A3503">
        <v>20230822</v>
      </c>
      <c r="B3503">
        <v>202211055</v>
      </c>
      <c r="C3503" t="s">
        <v>6249</v>
      </c>
      <c r="D3503" t="s">
        <v>26</v>
      </c>
      <c r="E3503" t="s">
        <v>27</v>
      </c>
      <c r="F3503" t="s">
        <v>73</v>
      </c>
      <c r="G3503">
        <v>10</v>
      </c>
      <c r="H3503">
        <v>1</v>
      </c>
      <c r="I3503" t="s">
        <v>161</v>
      </c>
      <c r="J3503">
        <v>150108</v>
      </c>
      <c r="K3503" t="s">
        <v>30</v>
      </c>
      <c r="L3503" t="s">
        <v>30</v>
      </c>
      <c r="M3503" t="s">
        <v>132</v>
      </c>
      <c r="N3503">
        <v>0</v>
      </c>
      <c r="R3503" t="s">
        <v>6250</v>
      </c>
      <c r="T3503" t="s">
        <v>6251</v>
      </c>
      <c r="V3503" t="s">
        <v>6252</v>
      </c>
      <c r="X3503">
        <v>20221026</v>
      </c>
      <c r="Y3503">
        <v>20230222</v>
      </c>
    </row>
    <row r="3504" spans="1:25" x14ac:dyDescent="0.25">
      <c r="A3504">
        <v>20230822</v>
      </c>
      <c r="B3504">
        <v>202213048</v>
      </c>
      <c r="C3504" t="s">
        <v>6253</v>
      </c>
      <c r="D3504" t="s">
        <v>26</v>
      </c>
      <c r="E3504" t="s">
        <v>27</v>
      </c>
      <c r="F3504" t="s">
        <v>73</v>
      </c>
      <c r="G3504">
        <v>1</v>
      </c>
      <c r="H3504">
        <v>1</v>
      </c>
      <c r="I3504" t="s">
        <v>161</v>
      </c>
      <c r="J3504">
        <v>150120</v>
      </c>
      <c r="K3504" t="s">
        <v>30</v>
      </c>
      <c r="L3504" t="s">
        <v>30</v>
      </c>
      <c r="M3504" t="s">
        <v>154</v>
      </c>
      <c r="N3504">
        <v>0</v>
      </c>
      <c r="X3504">
        <v>20221216</v>
      </c>
      <c r="Y3504">
        <v>20230222</v>
      </c>
    </row>
    <row r="3505" spans="1:25" x14ac:dyDescent="0.25">
      <c r="A3505">
        <v>20230822</v>
      </c>
      <c r="B3505">
        <v>202213049</v>
      </c>
      <c r="C3505" t="s">
        <v>6254</v>
      </c>
      <c r="D3505" t="s">
        <v>26</v>
      </c>
      <c r="E3505" t="s">
        <v>27</v>
      </c>
      <c r="F3505" t="s">
        <v>73</v>
      </c>
      <c r="G3505">
        <v>1</v>
      </c>
      <c r="H3505">
        <v>1</v>
      </c>
      <c r="I3505" t="s">
        <v>161</v>
      </c>
      <c r="J3505">
        <v>150120</v>
      </c>
      <c r="K3505" t="s">
        <v>30</v>
      </c>
      <c r="L3505" t="s">
        <v>30</v>
      </c>
      <c r="M3505" t="s">
        <v>154</v>
      </c>
      <c r="N3505">
        <v>0</v>
      </c>
      <c r="X3505">
        <v>20221216</v>
      </c>
      <c r="Y3505">
        <v>20230222</v>
      </c>
    </row>
    <row r="3506" spans="1:25" x14ac:dyDescent="0.25">
      <c r="A3506">
        <v>20230822</v>
      </c>
      <c r="B3506">
        <v>202205677</v>
      </c>
      <c r="C3506" t="s">
        <v>6255</v>
      </c>
      <c r="D3506" t="s">
        <v>26</v>
      </c>
      <c r="E3506" t="s">
        <v>27</v>
      </c>
      <c r="F3506" t="s">
        <v>28</v>
      </c>
      <c r="G3506">
        <v>55</v>
      </c>
      <c r="H3506">
        <v>1</v>
      </c>
      <c r="I3506" t="s">
        <v>161</v>
      </c>
      <c r="J3506">
        <v>150135</v>
      </c>
      <c r="K3506" t="s">
        <v>30</v>
      </c>
      <c r="L3506" t="s">
        <v>30</v>
      </c>
      <c r="M3506" t="s">
        <v>206</v>
      </c>
      <c r="N3506">
        <v>0</v>
      </c>
      <c r="X3506">
        <v>20220701</v>
      </c>
      <c r="Y3506">
        <v>20230222</v>
      </c>
    </row>
    <row r="3507" spans="1:25" x14ac:dyDescent="0.25">
      <c r="A3507">
        <v>20230822</v>
      </c>
      <c r="B3507">
        <v>202211346</v>
      </c>
      <c r="C3507" t="s">
        <v>6256</v>
      </c>
      <c r="D3507" t="s">
        <v>26</v>
      </c>
      <c r="E3507" t="s">
        <v>27</v>
      </c>
      <c r="F3507" t="s">
        <v>28</v>
      </c>
      <c r="G3507">
        <v>60</v>
      </c>
      <c r="H3507">
        <v>1</v>
      </c>
      <c r="I3507" t="s">
        <v>161</v>
      </c>
      <c r="J3507">
        <v>150140</v>
      </c>
      <c r="K3507" t="s">
        <v>30</v>
      </c>
      <c r="L3507" t="s">
        <v>30</v>
      </c>
      <c r="M3507" t="s">
        <v>135</v>
      </c>
      <c r="N3507">
        <v>0</v>
      </c>
      <c r="R3507" t="s">
        <v>6257</v>
      </c>
      <c r="T3507" t="s">
        <v>6258</v>
      </c>
      <c r="U3507">
        <v>19921112</v>
      </c>
      <c r="X3507">
        <v>20221104</v>
      </c>
      <c r="Y3507">
        <v>20230222</v>
      </c>
    </row>
    <row r="3508" spans="1:25" x14ac:dyDescent="0.25">
      <c r="A3508">
        <v>20230822</v>
      </c>
      <c r="B3508">
        <v>202205846</v>
      </c>
      <c r="C3508" t="s">
        <v>6259</v>
      </c>
      <c r="D3508" t="s">
        <v>26</v>
      </c>
      <c r="E3508" t="s">
        <v>27</v>
      </c>
      <c r="F3508" t="s">
        <v>28</v>
      </c>
      <c r="G3508">
        <v>55</v>
      </c>
      <c r="H3508">
        <v>4</v>
      </c>
      <c r="I3508" t="s">
        <v>29</v>
      </c>
      <c r="J3508">
        <v>150140</v>
      </c>
      <c r="K3508" t="s">
        <v>30</v>
      </c>
      <c r="L3508" t="s">
        <v>30</v>
      </c>
      <c r="M3508" t="s">
        <v>135</v>
      </c>
      <c r="N3508">
        <v>150103</v>
      </c>
      <c r="O3508" t="s">
        <v>30</v>
      </c>
      <c r="P3508" t="s">
        <v>30</v>
      </c>
      <c r="Q3508" t="s">
        <v>95</v>
      </c>
      <c r="R3508" t="s">
        <v>1472</v>
      </c>
      <c r="S3508">
        <v>19461020</v>
      </c>
      <c r="X3508">
        <v>20220707</v>
      </c>
      <c r="Y3508">
        <v>20230221</v>
      </c>
    </row>
    <row r="3509" spans="1:25" x14ac:dyDescent="0.25">
      <c r="A3509">
        <v>20230822</v>
      </c>
      <c r="B3509">
        <v>202205856</v>
      </c>
      <c r="C3509" t="s">
        <v>6260</v>
      </c>
      <c r="D3509" t="s">
        <v>26</v>
      </c>
      <c r="E3509" t="s">
        <v>27</v>
      </c>
      <c r="F3509" t="s">
        <v>28</v>
      </c>
      <c r="G3509">
        <v>9</v>
      </c>
      <c r="H3509">
        <v>4</v>
      </c>
      <c r="I3509" t="s">
        <v>29</v>
      </c>
      <c r="J3509">
        <v>150140</v>
      </c>
      <c r="K3509" t="s">
        <v>30</v>
      </c>
      <c r="L3509" t="s">
        <v>30</v>
      </c>
      <c r="M3509" t="s">
        <v>135</v>
      </c>
      <c r="N3509">
        <v>150103</v>
      </c>
      <c r="O3509" t="s">
        <v>30</v>
      </c>
      <c r="P3509" t="s">
        <v>30</v>
      </c>
      <c r="Q3509" t="s">
        <v>95</v>
      </c>
      <c r="R3509" t="s">
        <v>1472</v>
      </c>
      <c r="S3509">
        <v>19461020</v>
      </c>
      <c r="X3509">
        <v>20220707</v>
      </c>
      <c r="Y3509">
        <v>20230221</v>
      </c>
    </row>
    <row r="3510" spans="1:25" x14ac:dyDescent="0.25">
      <c r="A3510">
        <v>20230822</v>
      </c>
      <c r="B3510">
        <v>202207488</v>
      </c>
      <c r="C3510" t="s">
        <v>6261</v>
      </c>
      <c r="D3510" t="s">
        <v>26</v>
      </c>
      <c r="E3510" t="s">
        <v>27</v>
      </c>
      <c r="F3510" t="s">
        <v>28</v>
      </c>
      <c r="G3510">
        <v>10</v>
      </c>
      <c r="H3510">
        <v>4</v>
      </c>
      <c r="I3510" t="s">
        <v>29</v>
      </c>
      <c r="J3510">
        <v>150140</v>
      </c>
      <c r="K3510" t="s">
        <v>30</v>
      </c>
      <c r="L3510" t="s">
        <v>30</v>
      </c>
      <c r="M3510" t="s">
        <v>135</v>
      </c>
      <c r="N3510">
        <v>150105</v>
      </c>
      <c r="O3510" t="s">
        <v>30</v>
      </c>
      <c r="P3510" t="s">
        <v>30</v>
      </c>
      <c r="Q3510" t="s">
        <v>32</v>
      </c>
      <c r="R3510" t="s">
        <v>6262</v>
      </c>
      <c r="S3510">
        <v>19000101</v>
      </c>
      <c r="X3510">
        <v>20220809</v>
      </c>
      <c r="Y3510">
        <v>20230221</v>
      </c>
    </row>
    <row r="3511" spans="1:25" x14ac:dyDescent="0.25">
      <c r="A3511">
        <v>20230822</v>
      </c>
      <c r="B3511">
        <v>202208462</v>
      </c>
      <c r="C3511" t="s">
        <v>6263</v>
      </c>
      <c r="D3511" t="s">
        <v>26</v>
      </c>
      <c r="E3511" t="s">
        <v>27</v>
      </c>
      <c r="F3511" t="s">
        <v>28</v>
      </c>
      <c r="G3511">
        <v>10</v>
      </c>
      <c r="H3511">
        <v>4</v>
      </c>
      <c r="I3511" t="s">
        <v>29</v>
      </c>
      <c r="J3511">
        <v>150140</v>
      </c>
      <c r="K3511" t="s">
        <v>30</v>
      </c>
      <c r="L3511" t="s">
        <v>30</v>
      </c>
      <c r="M3511" t="s">
        <v>135</v>
      </c>
      <c r="N3511">
        <v>150105</v>
      </c>
      <c r="O3511" t="s">
        <v>30</v>
      </c>
      <c r="P3511" t="s">
        <v>30</v>
      </c>
      <c r="Q3511" t="s">
        <v>32</v>
      </c>
      <c r="R3511" t="s">
        <v>6264</v>
      </c>
      <c r="S3511">
        <v>19750705</v>
      </c>
      <c r="X3511">
        <v>20220903</v>
      </c>
      <c r="Y3511">
        <v>20230221</v>
      </c>
    </row>
    <row r="3512" spans="1:25" x14ac:dyDescent="0.25">
      <c r="A3512">
        <v>20230822</v>
      </c>
      <c r="B3512">
        <v>202200615</v>
      </c>
      <c r="C3512" t="s">
        <v>6265</v>
      </c>
      <c r="D3512" t="s">
        <v>26</v>
      </c>
      <c r="E3512" t="s">
        <v>27</v>
      </c>
      <c r="F3512" t="s">
        <v>28</v>
      </c>
      <c r="G3512">
        <v>10</v>
      </c>
      <c r="H3512">
        <v>4</v>
      </c>
      <c r="I3512" t="s">
        <v>29</v>
      </c>
      <c r="J3512">
        <v>150135</v>
      </c>
      <c r="K3512" t="s">
        <v>30</v>
      </c>
      <c r="L3512" t="s">
        <v>30</v>
      </c>
      <c r="M3512" t="s">
        <v>206</v>
      </c>
      <c r="N3512">
        <v>150101</v>
      </c>
      <c r="O3512" t="s">
        <v>30</v>
      </c>
      <c r="P3512" t="s">
        <v>30</v>
      </c>
      <c r="Q3512" t="s">
        <v>30</v>
      </c>
      <c r="R3512" t="s">
        <v>6151</v>
      </c>
      <c r="S3512">
        <v>19381111</v>
      </c>
      <c r="X3512">
        <v>20220124</v>
      </c>
      <c r="Y3512">
        <v>20230221</v>
      </c>
    </row>
    <row r="3513" spans="1:25" x14ac:dyDescent="0.25">
      <c r="A3513">
        <v>20230822</v>
      </c>
      <c r="B3513">
        <v>202002733</v>
      </c>
      <c r="C3513" t="s">
        <v>6266</v>
      </c>
      <c r="D3513" t="s">
        <v>26</v>
      </c>
      <c r="E3513" t="s">
        <v>27</v>
      </c>
      <c r="F3513" t="s">
        <v>28</v>
      </c>
      <c r="G3513">
        <v>20</v>
      </c>
      <c r="H3513">
        <v>4</v>
      </c>
      <c r="I3513" t="s">
        <v>29</v>
      </c>
      <c r="J3513">
        <v>150135</v>
      </c>
      <c r="K3513" t="s">
        <v>30</v>
      </c>
      <c r="L3513" t="s">
        <v>30</v>
      </c>
      <c r="M3513" t="s">
        <v>206</v>
      </c>
      <c r="N3513">
        <v>150135</v>
      </c>
      <c r="O3513" t="s">
        <v>30</v>
      </c>
      <c r="P3513" t="s">
        <v>30</v>
      </c>
      <c r="Q3513" t="s">
        <v>206</v>
      </c>
      <c r="R3513" t="s">
        <v>6267</v>
      </c>
      <c r="S3513">
        <v>19470502</v>
      </c>
      <c r="X3513">
        <v>20200224</v>
      </c>
      <c r="Y3513">
        <v>20230221</v>
      </c>
    </row>
    <row r="3514" spans="1:25" x14ac:dyDescent="0.25">
      <c r="A3514">
        <v>20230822</v>
      </c>
      <c r="B3514">
        <v>202007464</v>
      </c>
      <c r="C3514" t="s">
        <v>6268</v>
      </c>
      <c r="D3514" t="s">
        <v>26</v>
      </c>
      <c r="E3514" t="s">
        <v>27</v>
      </c>
      <c r="F3514" t="s">
        <v>28</v>
      </c>
      <c r="G3514">
        <v>15</v>
      </c>
      <c r="H3514">
        <v>4</v>
      </c>
      <c r="I3514" t="s">
        <v>29</v>
      </c>
      <c r="J3514">
        <v>150135</v>
      </c>
      <c r="K3514" t="s">
        <v>30</v>
      </c>
      <c r="L3514" t="s">
        <v>30</v>
      </c>
      <c r="M3514" t="s">
        <v>206</v>
      </c>
      <c r="N3514">
        <v>150101</v>
      </c>
      <c r="O3514" t="s">
        <v>30</v>
      </c>
      <c r="P3514" t="s">
        <v>30</v>
      </c>
      <c r="Q3514" t="s">
        <v>30</v>
      </c>
      <c r="R3514" t="s">
        <v>6269</v>
      </c>
      <c r="S3514">
        <v>19560728</v>
      </c>
      <c r="X3514">
        <v>20201030</v>
      </c>
      <c r="Y3514">
        <v>20230221</v>
      </c>
    </row>
    <row r="3515" spans="1:25" x14ac:dyDescent="0.25">
      <c r="A3515">
        <v>20230822</v>
      </c>
      <c r="B3515">
        <v>202114212</v>
      </c>
      <c r="C3515" t="s">
        <v>6270</v>
      </c>
      <c r="D3515" t="s">
        <v>26</v>
      </c>
      <c r="E3515" t="s">
        <v>27</v>
      </c>
      <c r="F3515" t="s">
        <v>28</v>
      </c>
      <c r="G3515">
        <v>10</v>
      </c>
      <c r="H3515">
        <v>4</v>
      </c>
      <c r="I3515" t="s">
        <v>29</v>
      </c>
      <c r="J3515">
        <v>150135</v>
      </c>
      <c r="K3515" t="s">
        <v>30</v>
      </c>
      <c r="L3515" t="s">
        <v>30</v>
      </c>
      <c r="M3515" t="s">
        <v>206</v>
      </c>
      <c r="N3515">
        <v>150101</v>
      </c>
      <c r="O3515" t="s">
        <v>30</v>
      </c>
      <c r="P3515" t="s">
        <v>30</v>
      </c>
      <c r="Q3515" t="s">
        <v>30</v>
      </c>
      <c r="R3515" t="s">
        <v>6271</v>
      </c>
      <c r="S3515">
        <v>19731109</v>
      </c>
      <c r="X3515">
        <v>20211219</v>
      </c>
      <c r="Y3515">
        <v>20230221</v>
      </c>
    </row>
    <row r="3516" spans="1:25" x14ac:dyDescent="0.25">
      <c r="A3516">
        <v>20230822</v>
      </c>
      <c r="B3516">
        <v>202203648</v>
      </c>
      <c r="C3516" t="s">
        <v>6272</v>
      </c>
      <c r="D3516" t="s">
        <v>26</v>
      </c>
      <c r="E3516" t="s">
        <v>27</v>
      </c>
      <c r="F3516" t="s">
        <v>28</v>
      </c>
      <c r="G3516">
        <v>30</v>
      </c>
      <c r="H3516">
        <v>4</v>
      </c>
      <c r="I3516" t="s">
        <v>29</v>
      </c>
      <c r="J3516">
        <v>150135</v>
      </c>
      <c r="K3516" t="s">
        <v>30</v>
      </c>
      <c r="L3516" t="s">
        <v>30</v>
      </c>
      <c r="M3516" t="s">
        <v>206</v>
      </c>
      <c r="N3516">
        <v>150101</v>
      </c>
      <c r="O3516" t="s">
        <v>30</v>
      </c>
      <c r="P3516" t="s">
        <v>30</v>
      </c>
      <c r="Q3516" t="s">
        <v>30</v>
      </c>
      <c r="R3516" t="s">
        <v>6273</v>
      </c>
      <c r="S3516">
        <v>19631020</v>
      </c>
      <c r="X3516">
        <v>20220425</v>
      </c>
      <c r="Y3516">
        <v>20230221</v>
      </c>
    </row>
    <row r="3517" spans="1:25" x14ac:dyDescent="0.25">
      <c r="A3517">
        <v>20230822</v>
      </c>
      <c r="B3517">
        <v>202205745</v>
      </c>
      <c r="C3517" t="s">
        <v>6274</v>
      </c>
      <c r="D3517" t="s">
        <v>26</v>
      </c>
      <c r="E3517" t="s">
        <v>27</v>
      </c>
      <c r="F3517" t="s">
        <v>28</v>
      </c>
      <c r="G3517">
        <v>40</v>
      </c>
      <c r="H3517">
        <v>4</v>
      </c>
      <c r="I3517" t="s">
        <v>29</v>
      </c>
      <c r="J3517">
        <v>150135</v>
      </c>
      <c r="K3517" t="s">
        <v>30</v>
      </c>
      <c r="L3517" t="s">
        <v>30</v>
      </c>
      <c r="M3517" t="s">
        <v>206</v>
      </c>
      <c r="N3517">
        <v>150101</v>
      </c>
      <c r="O3517" t="s">
        <v>30</v>
      </c>
      <c r="P3517" t="s">
        <v>30</v>
      </c>
      <c r="Q3517" t="s">
        <v>30</v>
      </c>
      <c r="R3517" t="s">
        <v>6275</v>
      </c>
      <c r="S3517">
        <v>19731020</v>
      </c>
      <c r="X3517">
        <v>20220704</v>
      </c>
      <c r="Y3517">
        <v>20230221</v>
      </c>
    </row>
    <row r="3518" spans="1:25" x14ac:dyDescent="0.25">
      <c r="A3518">
        <v>20230822</v>
      </c>
      <c r="B3518">
        <v>202207486</v>
      </c>
      <c r="C3518" t="s">
        <v>6276</v>
      </c>
      <c r="D3518" t="s">
        <v>26</v>
      </c>
      <c r="E3518" t="s">
        <v>27</v>
      </c>
      <c r="F3518" t="s">
        <v>28</v>
      </c>
      <c r="G3518">
        <v>12</v>
      </c>
      <c r="H3518">
        <v>4</v>
      </c>
      <c r="I3518" t="s">
        <v>29</v>
      </c>
      <c r="J3518">
        <v>150140</v>
      </c>
      <c r="K3518" t="s">
        <v>30</v>
      </c>
      <c r="L3518" t="s">
        <v>30</v>
      </c>
      <c r="M3518" t="s">
        <v>135</v>
      </c>
      <c r="N3518">
        <v>150116</v>
      </c>
      <c r="O3518" t="s">
        <v>30</v>
      </c>
      <c r="P3518" t="s">
        <v>30</v>
      </c>
      <c r="Q3518" t="s">
        <v>82</v>
      </c>
      <c r="R3518" t="s">
        <v>6277</v>
      </c>
      <c r="S3518">
        <v>19000101</v>
      </c>
      <c r="X3518">
        <v>20220809</v>
      </c>
      <c r="Y3518">
        <v>20230221</v>
      </c>
    </row>
    <row r="3519" spans="1:25" x14ac:dyDescent="0.25">
      <c r="A3519">
        <v>20230822</v>
      </c>
      <c r="B3519">
        <v>202112952</v>
      </c>
      <c r="C3519" t="s">
        <v>6278</v>
      </c>
      <c r="D3519" t="s">
        <v>26</v>
      </c>
      <c r="E3519" t="s">
        <v>27</v>
      </c>
      <c r="F3519" t="s">
        <v>28</v>
      </c>
      <c r="G3519">
        <v>15</v>
      </c>
      <c r="H3519">
        <v>4</v>
      </c>
      <c r="I3519" t="s">
        <v>29</v>
      </c>
      <c r="J3519">
        <v>150135</v>
      </c>
      <c r="K3519" t="s">
        <v>30</v>
      </c>
      <c r="L3519" t="s">
        <v>30</v>
      </c>
      <c r="M3519" t="s">
        <v>206</v>
      </c>
      <c r="N3519">
        <v>150101</v>
      </c>
      <c r="O3519" t="s">
        <v>30</v>
      </c>
      <c r="P3519" t="s">
        <v>30</v>
      </c>
      <c r="Q3519" t="s">
        <v>30</v>
      </c>
      <c r="R3519" t="s">
        <v>6279</v>
      </c>
      <c r="S3519">
        <v>19480118</v>
      </c>
      <c r="X3519">
        <v>20211120</v>
      </c>
      <c r="Y3519">
        <v>20230221</v>
      </c>
    </row>
    <row r="3520" spans="1:25" x14ac:dyDescent="0.25">
      <c r="A3520">
        <v>20230822</v>
      </c>
      <c r="B3520">
        <v>202213183</v>
      </c>
      <c r="C3520" t="s">
        <v>6280</v>
      </c>
      <c r="D3520" t="s">
        <v>26</v>
      </c>
      <c r="E3520" t="s">
        <v>27</v>
      </c>
      <c r="F3520" t="s">
        <v>28</v>
      </c>
      <c r="G3520">
        <v>10</v>
      </c>
      <c r="H3520">
        <v>4</v>
      </c>
      <c r="I3520" t="s">
        <v>29</v>
      </c>
      <c r="J3520">
        <v>150140</v>
      </c>
      <c r="K3520" t="s">
        <v>30</v>
      </c>
      <c r="L3520" t="s">
        <v>30</v>
      </c>
      <c r="M3520" t="s">
        <v>135</v>
      </c>
      <c r="N3520">
        <v>150105</v>
      </c>
      <c r="O3520" t="s">
        <v>30</v>
      </c>
      <c r="P3520" t="s">
        <v>30</v>
      </c>
      <c r="Q3520" t="s">
        <v>32</v>
      </c>
      <c r="R3520" t="s">
        <v>6281</v>
      </c>
      <c r="S3520">
        <v>19860730</v>
      </c>
      <c r="X3520">
        <v>20221221</v>
      </c>
      <c r="Y3520">
        <v>20230221</v>
      </c>
    </row>
    <row r="3521" spans="1:25" x14ac:dyDescent="0.25">
      <c r="A3521">
        <v>20230822</v>
      </c>
      <c r="B3521">
        <v>202207489</v>
      </c>
      <c r="C3521" t="s">
        <v>6282</v>
      </c>
      <c r="D3521" t="s">
        <v>26</v>
      </c>
      <c r="E3521" t="s">
        <v>27</v>
      </c>
      <c r="F3521" t="s">
        <v>28</v>
      </c>
      <c r="G3521">
        <v>10</v>
      </c>
      <c r="H3521">
        <v>4</v>
      </c>
      <c r="I3521" t="s">
        <v>29</v>
      </c>
      <c r="J3521">
        <v>150140</v>
      </c>
      <c r="K3521" t="s">
        <v>30</v>
      </c>
      <c r="L3521" t="s">
        <v>30</v>
      </c>
      <c r="M3521" t="s">
        <v>135</v>
      </c>
      <c r="N3521">
        <v>150105</v>
      </c>
      <c r="O3521" t="s">
        <v>30</v>
      </c>
      <c r="P3521" t="s">
        <v>30</v>
      </c>
      <c r="Q3521" t="s">
        <v>32</v>
      </c>
      <c r="R3521" t="s">
        <v>6283</v>
      </c>
      <c r="S3521">
        <v>19000101</v>
      </c>
      <c r="X3521">
        <v>20220809</v>
      </c>
      <c r="Y3521">
        <v>20230221</v>
      </c>
    </row>
    <row r="3522" spans="1:25" x14ac:dyDescent="0.25">
      <c r="A3522">
        <v>20230822</v>
      </c>
      <c r="B3522">
        <v>202202037</v>
      </c>
      <c r="C3522" t="s">
        <v>6284</v>
      </c>
      <c r="D3522" t="s">
        <v>26</v>
      </c>
      <c r="E3522" t="s">
        <v>27</v>
      </c>
      <c r="F3522" t="s">
        <v>28</v>
      </c>
      <c r="G3522">
        <v>30</v>
      </c>
      <c r="H3522">
        <v>4</v>
      </c>
      <c r="I3522" t="s">
        <v>29</v>
      </c>
      <c r="J3522">
        <v>150105</v>
      </c>
      <c r="K3522" t="s">
        <v>30</v>
      </c>
      <c r="L3522" t="s">
        <v>30</v>
      </c>
      <c r="M3522" t="s">
        <v>32</v>
      </c>
      <c r="N3522">
        <v>150105</v>
      </c>
      <c r="O3522" t="s">
        <v>30</v>
      </c>
      <c r="P3522" t="s">
        <v>30</v>
      </c>
      <c r="Q3522" t="s">
        <v>32</v>
      </c>
      <c r="R3522" t="s">
        <v>483</v>
      </c>
      <c r="X3522">
        <v>20220304</v>
      </c>
      <c r="Y3522">
        <v>20230221</v>
      </c>
    </row>
    <row r="3523" spans="1:25" x14ac:dyDescent="0.25">
      <c r="A3523">
        <v>20230822</v>
      </c>
      <c r="B3523">
        <v>202010176</v>
      </c>
      <c r="C3523" t="s">
        <v>6285</v>
      </c>
      <c r="D3523" t="s">
        <v>26</v>
      </c>
      <c r="E3523" t="s">
        <v>27</v>
      </c>
      <c r="F3523" t="s">
        <v>28</v>
      </c>
      <c r="G3523">
        <v>20</v>
      </c>
      <c r="H3523">
        <v>4</v>
      </c>
      <c r="I3523" t="s">
        <v>29</v>
      </c>
      <c r="J3523">
        <v>150140</v>
      </c>
      <c r="K3523" t="s">
        <v>30</v>
      </c>
      <c r="L3523" t="s">
        <v>30</v>
      </c>
      <c r="M3523" t="s">
        <v>135</v>
      </c>
      <c r="N3523">
        <v>150141</v>
      </c>
      <c r="O3523" t="s">
        <v>30</v>
      </c>
      <c r="P3523" t="s">
        <v>30</v>
      </c>
      <c r="Q3523" t="s">
        <v>36</v>
      </c>
      <c r="R3523" t="s">
        <v>6286</v>
      </c>
      <c r="S3523">
        <v>19000101</v>
      </c>
      <c r="X3523">
        <v>20201228</v>
      </c>
      <c r="Y3523">
        <v>20230221</v>
      </c>
    </row>
    <row r="3524" spans="1:25" x14ac:dyDescent="0.25">
      <c r="A3524">
        <v>20230822</v>
      </c>
      <c r="B3524">
        <v>202105943</v>
      </c>
      <c r="C3524" t="s">
        <v>6287</v>
      </c>
      <c r="D3524" t="s">
        <v>26</v>
      </c>
      <c r="E3524" t="s">
        <v>27</v>
      </c>
      <c r="F3524" t="s">
        <v>28</v>
      </c>
      <c r="G3524">
        <v>20</v>
      </c>
      <c r="H3524">
        <v>4</v>
      </c>
      <c r="I3524" t="s">
        <v>29</v>
      </c>
      <c r="J3524">
        <v>150140</v>
      </c>
      <c r="K3524" t="s">
        <v>30</v>
      </c>
      <c r="L3524" t="s">
        <v>30</v>
      </c>
      <c r="M3524" t="s">
        <v>135</v>
      </c>
      <c r="N3524">
        <v>150141</v>
      </c>
      <c r="O3524" t="s">
        <v>30</v>
      </c>
      <c r="P3524" t="s">
        <v>30</v>
      </c>
      <c r="Q3524" t="s">
        <v>36</v>
      </c>
      <c r="R3524" t="s">
        <v>6288</v>
      </c>
      <c r="S3524">
        <v>19701222</v>
      </c>
      <c r="X3524">
        <v>20210613</v>
      </c>
      <c r="Y3524">
        <v>20230221</v>
      </c>
    </row>
    <row r="3525" spans="1:25" x14ac:dyDescent="0.25">
      <c r="A3525">
        <v>20230822</v>
      </c>
      <c r="B3525">
        <v>202204703</v>
      </c>
      <c r="C3525" t="s">
        <v>6289</v>
      </c>
      <c r="D3525" t="s">
        <v>26</v>
      </c>
      <c r="E3525" t="s">
        <v>27</v>
      </c>
      <c r="F3525" t="s">
        <v>28</v>
      </c>
      <c r="G3525">
        <v>20</v>
      </c>
      <c r="H3525">
        <v>4</v>
      </c>
      <c r="I3525" t="s">
        <v>29</v>
      </c>
      <c r="J3525">
        <v>150135</v>
      </c>
      <c r="K3525" t="s">
        <v>30</v>
      </c>
      <c r="L3525" t="s">
        <v>30</v>
      </c>
      <c r="M3525" t="s">
        <v>206</v>
      </c>
      <c r="N3525">
        <v>150101</v>
      </c>
      <c r="O3525" t="s">
        <v>30</v>
      </c>
      <c r="P3525" t="s">
        <v>30</v>
      </c>
      <c r="Q3525" t="s">
        <v>30</v>
      </c>
      <c r="R3525" t="s">
        <v>6092</v>
      </c>
      <c r="S3525">
        <v>19411020</v>
      </c>
      <c r="X3525">
        <v>20220603</v>
      </c>
      <c r="Y3525">
        <v>20230221</v>
      </c>
    </row>
    <row r="3526" spans="1:25" x14ac:dyDescent="0.25">
      <c r="A3526">
        <v>20230822</v>
      </c>
      <c r="B3526">
        <v>202003294</v>
      </c>
      <c r="C3526" t="s">
        <v>6290</v>
      </c>
      <c r="D3526" t="s">
        <v>26</v>
      </c>
      <c r="E3526" t="s">
        <v>27</v>
      </c>
      <c r="F3526" t="s">
        <v>28</v>
      </c>
      <c r="G3526">
        <v>30</v>
      </c>
      <c r="H3526">
        <v>4</v>
      </c>
      <c r="I3526" t="s">
        <v>29</v>
      </c>
      <c r="J3526">
        <v>150135</v>
      </c>
      <c r="K3526" t="s">
        <v>30</v>
      </c>
      <c r="L3526" t="s">
        <v>30</v>
      </c>
      <c r="M3526" t="s">
        <v>206</v>
      </c>
      <c r="N3526">
        <v>150101</v>
      </c>
      <c r="O3526" t="s">
        <v>30</v>
      </c>
      <c r="P3526" t="s">
        <v>30</v>
      </c>
      <c r="Q3526" t="s">
        <v>30</v>
      </c>
      <c r="R3526" t="s">
        <v>6291</v>
      </c>
      <c r="S3526">
        <v>19660924</v>
      </c>
      <c r="X3526">
        <v>20200307</v>
      </c>
      <c r="Y3526">
        <v>20230221</v>
      </c>
    </row>
    <row r="3527" spans="1:25" x14ac:dyDescent="0.25">
      <c r="A3527">
        <v>20230822</v>
      </c>
      <c r="B3527">
        <v>202203808</v>
      </c>
      <c r="C3527" t="s">
        <v>6292</v>
      </c>
      <c r="D3527" t="s">
        <v>26</v>
      </c>
      <c r="E3527" t="s">
        <v>27</v>
      </c>
      <c r="F3527" t="s">
        <v>28</v>
      </c>
      <c r="G3527">
        <v>20</v>
      </c>
      <c r="H3527">
        <v>4</v>
      </c>
      <c r="I3527" t="s">
        <v>29</v>
      </c>
      <c r="J3527">
        <v>150135</v>
      </c>
      <c r="K3527" t="s">
        <v>30</v>
      </c>
      <c r="L3527" t="s">
        <v>30</v>
      </c>
      <c r="M3527" t="s">
        <v>206</v>
      </c>
      <c r="N3527">
        <v>150101</v>
      </c>
      <c r="O3527" t="s">
        <v>30</v>
      </c>
      <c r="P3527" t="s">
        <v>30</v>
      </c>
      <c r="Q3527" t="s">
        <v>30</v>
      </c>
      <c r="R3527" t="s">
        <v>6293</v>
      </c>
      <c r="S3527">
        <v>19441026</v>
      </c>
      <c r="X3527">
        <v>20220501</v>
      </c>
      <c r="Y3527">
        <v>20230221</v>
      </c>
    </row>
    <row r="3528" spans="1:25" x14ac:dyDescent="0.25">
      <c r="A3528">
        <v>20230822</v>
      </c>
      <c r="B3528">
        <v>202211418</v>
      </c>
      <c r="C3528" t="s">
        <v>6294</v>
      </c>
      <c r="D3528" t="s">
        <v>26</v>
      </c>
      <c r="E3528" t="s">
        <v>27</v>
      </c>
      <c r="F3528" t="s">
        <v>28</v>
      </c>
      <c r="G3528">
        <v>99</v>
      </c>
      <c r="H3528">
        <v>4</v>
      </c>
      <c r="I3528" t="s">
        <v>29</v>
      </c>
      <c r="J3528">
        <v>150122</v>
      </c>
      <c r="K3528" t="s">
        <v>30</v>
      </c>
      <c r="L3528" t="s">
        <v>30</v>
      </c>
      <c r="M3528" t="s">
        <v>42</v>
      </c>
      <c r="N3528">
        <v>150103</v>
      </c>
      <c r="O3528" t="s">
        <v>30</v>
      </c>
      <c r="P3528" t="s">
        <v>30</v>
      </c>
      <c r="Q3528" t="s">
        <v>95</v>
      </c>
      <c r="R3528" t="s">
        <v>6295</v>
      </c>
      <c r="S3528">
        <v>19000101</v>
      </c>
      <c r="X3528">
        <v>20221107</v>
      </c>
      <c r="Y3528">
        <v>20230221</v>
      </c>
    </row>
    <row r="3529" spans="1:25" x14ac:dyDescent="0.25">
      <c r="A3529">
        <v>20230822</v>
      </c>
      <c r="B3529">
        <v>202213202</v>
      </c>
      <c r="C3529" t="s">
        <v>6296</v>
      </c>
      <c r="D3529" t="s">
        <v>26</v>
      </c>
      <c r="E3529" t="s">
        <v>27</v>
      </c>
      <c r="F3529" t="s">
        <v>28</v>
      </c>
      <c r="G3529">
        <v>125</v>
      </c>
      <c r="H3529">
        <v>4</v>
      </c>
      <c r="I3529" t="s">
        <v>29</v>
      </c>
      <c r="J3529">
        <v>150106</v>
      </c>
      <c r="K3529" t="s">
        <v>30</v>
      </c>
      <c r="L3529" t="s">
        <v>30</v>
      </c>
      <c r="M3529" t="s">
        <v>877</v>
      </c>
      <c r="N3529">
        <v>150105</v>
      </c>
      <c r="O3529" t="s">
        <v>30</v>
      </c>
      <c r="P3529" t="s">
        <v>30</v>
      </c>
      <c r="Q3529" t="s">
        <v>32</v>
      </c>
      <c r="R3529" t="s">
        <v>6297</v>
      </c>
      <c r="S3529">
        <v>19740808</v>
      </c>
      <c r="X3529">
        <v>20221221</v>
      </c>
      <c r="Y3529">
        <v>20230221</v>
      </c>
    </row>
    <row r="3530" spans="1:25" x14ac:dyDescent="0.25">
      <c r="A3530">
        <v>20230822</v>
      </c>
      <c r="B3530">
        <v>202200969</v>
      </c>
      <c r="C3530" t="s">
        <v>6298</v>
      </c>
      <c r="D3530" t="s">
        <v>26</v>
      </c>
      <c r="E3530" t="s">
        <v>27</v>
      </c>
      <c r="F3530" t="s">
        <v>28</v>
      </c>
      <c r="G3530">
        <v>20</v>
      </c>
      <c r="H3530">
        <v>4</v>
      </c>
      <c r="I3530" t="s">
        <v>29</v>
      </c>
      <c r="J3530">
        <v>150135</v>
      </c>
      <c r="K3530" t="s">
        <v>30</v>
      </c>
      <c r="L3530" t="s">
        <v>30</v>
      </c>
      <c r="M3530" t="s">
        <v>206</v>
      </c>
      <c r="N3530">
        <v>150101</v>
      </c>
      <c r="O3530" t="s">
        <v>30</v>
      </c>
      <c r="P3530" t="s">
        <v>30</v>
      </c>
      <c r="Q3530" t="s">
        <v>30</v>
      </c>
      <c r="R3530" t="s">
        <v>6299</v>
      </c>
      <c r="S3530">
        <v>19600406</v>
      </c>
      <c r="X3530">
        <v>20220202</v>
      </c>
      <c r="Y3530">
        <v>20230221</v>
      </c>
    </row>
    <row r="3531" spans="1:25" x14ac:dyDescent="0.25">
      <c r="A3531">
        <v>20230822</v>
      </c>
      <c r="B3531">
        <v>202206054</v>
      </c>
      <c r="C3531" t="s">
        <v>6300</v>
      </c>
      <c r="D3531" t="s">
        <v>26</v>
      </c>
      <c r="E3531" t="s">
        <v>27</v>
      </c>
      <c r="F3531" t="s">
        <v>28</v>
      </c>
      <c r="G3531">
        <v>13</v>
      </c>
      <c r="H3531">
        <v>4</v>
      </c>
      <c r="I3531" t="s">
        <v>29</v>
      </c>
      <c r="J3531">
        <v>150140</v>
      </c>
      <c r="K3531" t="s">
        <v>30</v>
      </c>
      <c r="L3531" t="s">
        <v>30</v>
      </c>
      <c r="M3531" t="s">
        <v>135</v>
      </c>
      <c r="N3531">
        <v>150103</v>
      </c>
      <c r="O3531" t="s">
        <v>30</v>
      </c>
      <c r="P3531" t="s">
        <v>30</v>
      </c>
      <c r="Q3531" t="s">
        <v>95</v>
      </c>
      <c r="R3531" t="s">
        <v>1472</v>
      </c>
      <c r="S3531">
        <v>19461020</v>
      </c>
      <c r="X3531">
        <v>20220709</v>
      </c>
      <c r="Y3531">
        <v>20230221</v>
      </c>
    </row>
    <row r="3532" spans="1:25" x14ac:dyDescent="0.25">
      <c r="A3532">
        <v>20230822</v>
      </c>
      <c r="B3532">
        <v>202206059</v>
      </c>
      <c r="C3532" t="s">
        <v>6301</v>
      </c>
      <c r="D3532" t="s">
        <v>26</v>
      </c>
      <c r="E3532" t="s">
        <v>27</v>
      </c>
      <c r="F3532" t="s">
        <v>28</v>
      </c>
      <c r="G3532">
        <v>9</v>
      </c>
      <c r="H3532">
        <v>4</v>
      </c>
      <c r="I3532" t="s">
        <v>29</v>
      </c>
      <c r="J3532">
        <v>150140</v>
      </c>
      <c r="K3532" t="s">
        <v>30</v>
      </c>
      <c r="L3532" t="s">
        <v>30</v>
      </c>
      <c r="M3532" t="s">
        <v>135</v>
      </c>
      <c r="N3532">
        <v>150103</v>
      </c>
      <c r="O3532" t="s">
        <v>30</v>
      </c>
      <c r="P3532" t="s">
        <v>30</v>
      </c>
      <c r="Q3532" t="s">
        <v>95</v>
      </c>
      <c r="R3532" t="s">
        <v>1472</v>
      </c>
      <c r="S3532">
        <v>19461020</v>
      </c>
      <c r="X3532">
        <v>20220709</v>
      </c>
      <c r="Y3532">
        <v>20230221</v>
      </c>
    </row>
    <row r="3533" spans="1:25" x14ac:dyDescent="0.25">
      <c r="A3533">
        <v>20230822</v>
      </c>
      <c r="B3533">
        <v>202206060</v>
      </c>
      <c r="C3533" t="s">
        <v>6302</v>
      </c>
      <c r="D3533" t="s">
        <v>26</v>
      </c>
      <c r="E3533" t="s">
        <v>27</v>
      </c>
      <c r="F3533" t="s">
        <v>28</v>
      </c>
      <c r="G3533">
        <v>13</v>
      </c>
      <c r="H3533">
        <v>4</v>
      </c>
      <c r="I3533" t="s">
        <v>29</v>
      </c>
      <c r="J3533">
        <v>150140</v>
      </c>
      <c r="K3533" t="s">
        <v>30</v>
      </c>
      <c r="L3533" t="s">
        <v>30</v>
      </c>
      <c r="M3533" t="s">
        <v>135</v>
      </c>
      <c r="N3533">
        <v>150103</v>
      </c>
      <c r="O3533" t="s">
        <v>30</v>
      </c>
      <c r="P3533" t="s">
        <v>30</v>
      </c>
      <c r="Q3533" t="s">
        <v>95</v>
      </c>
      <c r="R3533" t="s">
        <v>1472</v>
      </c>
      <c r="S3533">
        <v>19461020</v>
      </c>
      <c r="X3533">
        <v>20220709</v>
      </c>
      <c r="Y3533">
        <v>20230221</v>
      </c>
    </row>
    <row r="3534" spans="1:25" x14ac:dyDescent="0.25">
      <c r="A3534">
        <v>20230822</v>
      </c>
      <c r="B3534">
        <v>202206156</v>
      </c>
      <c r="C3534" t="s">
        <v>6303</v>
      </c>
      <c r="D3534" t="s">
        <v>26</v>
      </c>
      <c r="E3534" t="s">
        <v>27</v>
      </c>
      <c r="F3534" t="s">
        <v>28</v>
      </c>
      <c r="G3534">
        <v>14</v>
      </c>
      <c r="H3534">
        <v>4</v>
      </c>
      <c r="I3534" t="s">
        <v>29</v>
      </c>
      <c r="J3534">
        <v>150140</v>
      </c>
      <c r="K3534" t="s">
        <v>30</v>
      </c>
      <c r="L3534" t="s">
        <v>30</v>
      </c>
      <c r="M3534" t="s">
        <v>135</v>
      </c>
      <c r="N3534">
        <v>150141</v>
      </c>
      <c r="O3534" t="s">
        <v>30</v>
      </c>
      <c r="P3534" t="s">
        <v>30</v>
      </c>
      <c r="Q3534" t="s">
        <v>36</v>
      </c>
      <c r="R3534" t="s">
        <v>1472</v>
      </c>
      <c r="S3534">
        <v>19461020</v>
      </c>
      <c r="X3534">
        <v>20220710</v>
      </c>
      <c r="Y3534">
        <v>20230221</v>
      </c>
    </row>
    <row r="3535" spans="1:25" x14ac:dyDescent="0.25">
      <c r="A3535">
        <v>20230822</v>
      </c>
      <c r="B3535">
        <v>202206157</v>
      </c>
      <c r="C3535" t="s">
        <v>6304</v>
      </c>
      <c r="D3535" t="s">
        <v>26</v>
      </c>
      <c r="E3535" t="s">
        <v>27</v>
      </c>
      <c r="F3535" t="s">
        <v>28</v>
      </c>
      <c r="G3535">
        <v>16</v>
      </c>
      <c r="H3535">
        <v>4</v>
      </c>
      <c r="I3535" t="s">
        <v>29</v>
      </c>
      <c r="J3535">
        <v>150140</v>
      </c>
      <c r="K3535" t="s">
        <v>30</v>
      </c>
      <c r="L3535" t="s">
        <v>30</v>
      </c>
      <c r="M3535" t="s">
        <v>135</v>
      </c>
      <c r="N3535">
        <v>150141</v>
      </c>
      <c r="O3535" t="s">
        <v>30</v>
      </c>
      <c r="P3535" t="s">
        <v>30</v>
      </c>
      <c r="Q3535" t="s">
        <v>36</v>
      </c>
      <c r="R3535" t="s">
        <v>1472</v>
      </c>
      <c r="S3535">
        <v>19461020</v>
      </c>
      <c r="X3535">
        <v>20220710</v>
      </c>
      <c r="Y3535">
        <v>20230221</v>
      </c>
    </row>
    <row r="3536" spans="1:25" x14ac:dyDescent="0.25">
      <c r="A3536">
        <v>20230822</v>
      </c>
      <c r="B3536">
        <v>202206158</v>
      </c>
      <c r="C3536" t="s">
        <v>6305</v>
      </c>
      <c r="D3536" t="s">
        <v>26</v>
      </c>
      <c r="E3536" t="s">
        <v>27</v>
      </c>
      <c r="F3536" t="s">
        <v>28</v>
      </c>
      <c r="G3536">
        <v>10</v>
      </c>
      <c r="H3536">
        <v>4</v>
      </c>
      <c r="I3536" t="s">
        <v>29</v>
      </c>
      <c r="J3536">
        <v>150140</v>
      </c>
      <c r="K3536" t="s">
        <v>30</v>
      </c>
      <c r="L3536" t="s">
        <v>30</v>
      </c>
      <c r="M3536" t="s">
        <v>135</v>
      </c>
      <c r="N3536">
        <v>150141</v>
      </c>
      <c r="O3536" t="s">
        <v>30</v>
      </c>
      <c r="P3536" t="s">
        <v>30</v>
      </c>
      <c r="Q3536" t="s">
        <v>36</v>
      </c>
      <c r="R3536" t="s">
        <v>1472</v>
      </c>
      <c r="S3536">
        <v>19461020</v>
      </c>
      <c r="X3536">
        <v>20220710</v>
      </c>
      <c r="Y3536">
        <v>20230221</v>
      </c>
    </row>
    <row r="3537" spans="1:25" x14ac:dyDescent="0.25">
      <c r="A3537">
        <v>20230822</v>
      </c>
      <c r="B3537">
        <v>202206150</v>
      </c>
      <c r="C3537" t="s">
        <v>6306</v>
      </c>
      <c r="D3537" t="s">
        <v>26</v>
      </c>
      <c r="E3537" t="s">
        <v>27</v>
      </c>
      <c r="F3537" t="s">
        <v>28</v>
      </c>
      <c r="G3537">
        <v>15</v>
      </c>
      <c r="H3537">
        <v>4</v>
      </c>
      <c r="I3537" t="s">
        <v>29</v>
      </c>
      <c r="J3537">
        <v>150140</v>
      </c>
      <c r="K3537" t="s">
        <v>30</v>
      </c>
      <c r="L3537" t="s">
        <v>30</v>
      </c>
      <c r="M3537" t="s">
        <v>135</v>
      </c>
      <c r="N3537">
        <v>150141</v>
      </c>
      <c r="O3537" t="s">
        <v>30</v>
      </c>
      <c r="P3537" t="s">
        <v>30</v>
      </c>
      <c r="Q3537" t="s">
        <v>36</v>
      </c>
      <c r="R3537" t="s">
        <v>1472</v>
      </c>
      <c r="S3537">
        <v>19461020</v>
      </c>
      <c r="X3537">
        <v>20220710</v>
      </c>
      <c r="Y3537">
        <v>20230221</v>
      </c>
    </row>
    <row r="3538" spans="1:25" x14ac:dyDescent="0.25">
      <c r="A3538">
        <v>20230822</v>
      </c>
      <c r="B3538">
        <v>202206151</v>
      </c>
      <c r="C3538" t="s">
        <v>6307</v>
      </c>
      <c r="D3538" t="s">
        <v>26</v>
      </c>
      <c r="E3538" t="s">
        <v>27</v>
      </c>
      <c r="F3538" t="s">
        <v>28</v>
      </c>
      <c r="G3538">
        <v>16</v>
      </c>
      <c r="H3538">
        <v>4</v>
      </c>
      <c r="I3538" t="s">
        <v>29</v>
      </c>
      <c r="J3538">
        <v>150140</v>
      </c>
      <c r="K3538" t="s">
        <v>30</v>
      </c>
      <c r="L3538" t="s">
        <v>30</v>
      </c>
      <c r="M3538" t="s">
        <v>135</v>
      </c>
      <c r="N3538">
        <v>150141</v>
      </c>
      <c r="O3538" t="s">
        <v>30</v>
      </c>
      <c r="P3538" t="s">
        <v>30</v>
      </c>
      <c r="Q3538" t="s">
        <v>36</v>
      </c>
      <c r="R3538" t="s">
        <v>1472</v>
      </c>
      <c r="S3538">
        <v>19461020</v>
      </c>
      <c r="X3538">
        <v>20220710</v>
      </c>
      <c r="Y3538">
        <v>20230221</v>
      </c>
    </row>
    <row r="3539" spans="1:25" x14ac:dyDescent="0.25">
      <c r="A3539">
        <v>20230822</v>
      </c>
      <c r="B3539">
        <v>202206053</v>
      </c>
      <c r="C3539" t="s">
        <v>6308</v>
      </c>
      <c r="D3539" t="s">
        <v>26</v>
      </c>
      <c r="E3539" t="s">
        <v>27</v>
      </c>
      <c r="F3539" t="s">
        <v>28</v>
      </c>
      <c r="G3539">
        <v>9</v>
      </c>
      <c r="H3539">
        <v>4</v>
      </c>
      <c r="I3539" t="s">
        <v>29</v>
      </c>
      <c r="J3539">
        <v>150140</v>
      </c>
      <c r="K3539" t="s">
        <v>30</v>
      </c>
      <c r="L3539" t="s">
        <v>30</v>
      </c>
      <c r="M3539" t="s">
        <v>135</v>
      </c>
      <c r="N3539">
        <v>150103</v>
      </c>
      <c r="O3539" t="s">
        <v>30</v>
      </c>
      <c r="P3539" t="s">
        <v>30</v>
      </c>
      <c r="Q3539" t="s">
        <v>95</v>
      </c>
      <c r="R3539" t="s">
        <v>1472</v>
      </c>
      <c r="S3539">
        <v>19461020</v>
      </c>
      <c r="X3539">
        <v>20220709</v>
      </c>
      <c r="Y3539">
        <v>20230221</v>
      </c>
    </row>
    <row r="3540" spans="1:25" x14ac:dyDescent="0.25">
      <c r="A3540">
        <v>20230822</v>
      </c>
      <c r="B3540">
        <v>202206152</v>
      </c>
      <c r="C3540" t="s">
        <v>6309</v>
      </c>
      <c r="D3540" t="s">
        <v>26</v>
      </c>
      <c r="E3540" t="s">
        <v>27</v>
      </c>
      <c r="F3540" t="s">
        <v>28</v>
      </c>
      <c r="G3540">
        <v>10</v>
      </c>
      <c r="H3540">
        <v>4</v>
      </c>
      <c r="I3540" t="s">
        <v>29</v>
      </c>
      <c r="J3540">
        <v>150140</v>
      </c>
      <c r="K3540" t="s">
        <v>30</v>
      </c>
      <c r="L3540" t="s">
        <v>30</v>
      </c>
      <c r="M3540" t="s">
        <v>135</v>
      </c>
      <c r="N3540">
        <v>150141</v>
      </c>
      <c r="O3540" t="s">
        <v>30</v>
      </c>
      <c r="P3540" t="s">
        <v>30</v>
      </c>
      <c r="Q3540" t="s">
        <v>36</v>
      </c>
      <c r="R3540" t="s">
        <v>1472</v>
      </c>
      <c r="S3540">
        <v>19461020</v>
      </c>
      <c r="X3540">
        <v>20220710</v>
      </c>
      <c r="Y3540">
        <v>20230221</v>
      </c>
    </row>
    <row r="3541" spans="1:25" x14ac:dyDescent="0.25">
      <c r="A3541">
        <v>20230822</v>
      </c>
      <c r="B3541">
        <v>202206061</v>
      </c>
      <c r="C3541" t="s">
        <v>6310</v>
      </c>
      <c r="D3541" t="s">
        <v>26</v>
      </c>
      <c r="E3541" t="s">
        <v>27</v>
      </c>
      <c r="F3541" t="s">
        <v>28</v>
      </c>
      <c r="G3541">
        <v>6</v>
      </c>
      <c r="H3541">
        <v>4</v>
      </c>
      <c r="I3541" t="s">
        <v>29</v>
      </c>
      <c r="J3541">
        <v>150140</v>
      </c>
      <c r="K3541" t="s">
        <v>30</v>
      </c>
      <c r="L3541" t="s">
        <v>30</v>
      </c>
      <c r="M3541" t="s">
        <v>135</v>
      </c>
      <c r="N3541">
        <v>150103</v>
      </c>
      <c r="O3541" t="s">
        <v>30</v>
      </c>
      <c r="P3541" t="s">
        <v>30</v>
      </c>
      <c r="Q3541" t="s">
        <v>95</v>
      </c>
      <c r="R3541" t="s">
        <v>1472</v>
      </c>
      <c r="S3541">
        <v>19461020</v>
      </c>
      <c r="X3541">
        <v>20220709</v>
      </c>
      <c r="Y3541">
        <v>20230221</v>
      </c>
    </row>
    <row r="3542" spans="1:25" x14ac:dyDescent="0.25">
      <c r="A3542">
        <v>20230822</v>
      </c>
      <c r="B3542">
        <v>202206055</v>
      </c>
      <c r="C3542" t="s">
        <v>6311</v>
      </c>
      <c r="D3542" t="s">
        <v>26</v>
      </c>
      <c r="E3542" t="s">
        <v>27</v>
      </c>
      <c r="F3542" t="s">
        <v>28</v>
      </c>
      <c r="G3542">
        <v>6</v>
      </c>
      <c r="H3542">
        <v>4</v>
      </c>
      <c r="I3542" t="s">
        <v>29</v>
      </c>
      <c r="J3542">
        <v>150140</v>
      </c>
      <c r="K3542" t="s">
        <v>30</v>
      </c>
      <c r="L3542" t="s">
        <v>30</v>
      </c>
      <c r="M3542" t="s">
        <v>135</v>
      </c>
      <c r="N3542">
        <v>150103</v>
      </c>
      <c r="O3542" t="s">
        <v>30</v>
      </c>
      <c r="P3542" t="s">
        <v>30</v>
      </c>
      <c r="Q3542" t="s">
        <v>95</v>
      </c>
      <c r="R3542" t="s">
        <v>1472</v>
      </c>
      <c r="S3542">
        <v>19461020</v>
      </c>
      <c r="X3542">
        <v>20220709</v>
      </c>
      <c r="Y3542">
        <v>20230220</v>
      </c>
    </row>
    <row r="3543" spans="1:25" x14ac:dyDescent="0.25">
      <c r="A3543">
        <v>20230822</v>
      </c>
      <c r="B3543">
        <v>202210299</v>
      </c>
      <c r="C3543" t="s">
        <v>6312</v>
      </c>
      <c r="D3543" t="s">
        <v>26</v>
      </c>
      <c r="E3543" t="s">
        <v>27</v>
      </c>
      <c r="F3543" t="s">
        <v>28</v>
      </c>
      <c r="G3543">
        <v>20</v>
      </c>
      <c r="H3543">
        <v>4</v>
      </c>
      <c r="I3543" t="s">
        <v>29</v>
      </c>
      <c r="J3543">
        <v>150135</v>
      </c>
      <c r="K3543" t="s">
        <v>30</v>
      </c>
      <c r="L3543" t="s">
        <v>30</v>
      </c>
      <c r="M3543" t="s">
        <v>206</v>
      </c>
      <c r="N3543">
        <v>150101</v>
      </c>
      <c r="O3543" t="s">
        <v>30</v>
      </c>
      <c r="P3543" t="s">
        <v>30</v>
      </c>
      <c r="Q3543" t="s">
        <v>30</v>
      </c>
      <c r="R3543" t="s">
        <v>6155</v>
      </c>
      <c r="S3543">
        <v>19681222</v>
      </c>
      <c r="X3543">
        <v>20221008</v>
      </c>
      <c r="Y3543">
        <v>20230220</v>
      </c>
    </row>
    <row r="3544" spans="1:25" x14ac:dyDescent="0.25">
      <c r="A3544">
        <v>20230822</v>
      </c>
      <c r="B3544">
        <v>202200611</v>
      </c>
      <c r="C3544" t="s">
        <v>6313</v>
      </c>
      <c r="D3544" t="s">
        <v>26</v>
      </c>
      <c r="E3544" t="s">
        <v>27</v>
      </c>
      <c r="F3544" t="s">
        <v>28</v>
      </c>
      <c r="G3544">
        <v>10</v>
      </c>
      <c r="H3544">
        <v>4</v>
      </c>
      <c r="I3544" t="s">
        <v>29</v>
      </c>
      <c r="J3544">
        <v>150135</v>
      </c>
      <c r="K3544" t="s">
        <v>30</v>
      </c>
      <c r="L3544" t="s">
        <v>30</v>
      </c>
      <c r="M3544" t="s">
        <v>206</v>
      </c>
      <c r="N3544">
        <v>150101</v>
      </c>
      <c r="O3544" t="s">
        <v>30</v>
      </c>
      <c r="P3544" t="s">
        <v>30</v>
      </c>
      <c r="Q3544" t="s">
        <v>30</v>
      </c>
      <c r="R3544" t="s">
        <v>6151</v>
      </c>
      <c r="S3544">
        <v>19381111</v>
      </c>
      <c r="X3544">
        <v>20220124</v>
      </c>
      <c r="Y3544">
        <v>20230220</v>
      </c>
    </row>
    <row r="3545" spans="1:25" x14ac:dyDescent="0.25">
      <c r="A3545">
        <v>20230822</v>
      </c>
      <c r="B3545">
        <v>202211993</v>
      </c>
      <c r="C3545" t="s">
        <v>6314</v>
      </c>
      <c r="D3545" t="s">
        <v>26</v>
      </c>
      <c r="E3545" t="s">
        <v>27</v>
      </c>
      <c r="F3545" t="s">
        <v>73</v>
      </c>
      <c r="G3545">
        <v>9</v>
      </c>
      <c r="H3545">
        <v>4</v>
      </c>
      <c r="I3545" t="s">
        <v>29</v>
      </c>
      <c r="J3545">
        <v>150130</v>
      </c>
      <c r="K3545" t="s">
        <v>30</v>
      </c>
      <c r="L3545" t="s">
        <v>30</v>
      </c>
      <c r="M3545" t="s">
        <v>160</v>
      </c>
      <c r="N3545">
        <v>150103</v>
      </c>
      <c r="O3545" t="s">
        <v>30</v>
      </c>
      <c r="P3545" t="s">
        <v>30</v>
      </c>
      <c r="Q3545" t="s">
        <v>95</v>
      </c>
      <c r="R3545" t="s">
        <v>165</v>
      </c>
      <c r="X3545">
        <v>20221118</v>
      </c>
      <c r="Y3545">
        <v>20230220</v>
      </c>
    </row>
    <row r="3546" spans="1:25" x14ac:dyDescent="0.25">
      <c r="A3546">
        <v>20230822</v>
      </c>
      <c r="B3546">
        <v>202211992</v>
      </c>
      <c r="C3546" t="s">
        <v>6315</v>
      </c>
      <c r="D3546" t="s">
        <v>26</v>
      </c>
      <c r="E3546" t="s">
        <v>27</v>
      </c>
      <c r="F3546" t="s">
        <v>73</v>
      </c>
      <c r="G3546">
        <v>9</v>
      </c>
      <c r="H3546">
        <v>4</v>
      </c>
      <c r="I3546" t="s">
        <v>29</v>
      </c>
      <c r="J3546">
        <v>150130</v>
      </c>
      <c r="K3546" t="s">
        <v>30</v>
      </c>
      <c r="L3546" t="s">
        <v>30</v>
      </c>
      <c r="M3546" t="s">
        <v>160</v>
      </c>
      <c r="N3546">
        <v>150103</v>
      </c>
      <c r="O3546" t="s">
        <v>30</v>
      </c>
      <c r="P3546" t="s">
        <v>30</v>
      </c>
      <c r="Q3546" t="s">
        <v>95</v>
      </c>
      <c r="R3546" t="s">
        <v>165</v>
      </c>
      <c r="X3546">
        <v>20221118</v>
      </c>
      <c r="Y3546">
        <v>20230220</v>
      </c>
    </row>
    <row r="3547" spans="1:25" x14ac:dyDescent="0.25">
      <c r="A3547">
        <v>20230822</v>
      </c>
      <c r="B3547">
        <v>202211991</v>
      </c>
      <c r="C3547" t="s">
        <v>6316</v>
      </c>
      <c r="D3547" t="s">
        <v>26</v>
      </c>
      <c r="E3547" t="s">
        <v>27</v>
      </c>
      <c r="F3547" t="s">
        <v>73</v>
      </c>
      <c r="G3547">
        <v>9</v>
      </c>
      <c r="H3547">
        <v>4</v>
      </c>
      <c r="I3547" t="s">
        <v>29</v>
      </c>
      <c r="J3547">
        <v>150130</v>
      </c>
      <c r="K3547" t="s">
        <v>30</v>
      </c>
      <c r="L3547" t="s">
        <v>30</v>
      </c>
      <c r="M3547" t="s">
        <v>160</v>
      </c>
      <c r="N3547">
        <v>150103</v>
      </c>
      <c r="O3547" t="s">
        <v>30</v>
      </c>
      <c r="P3547" t="s">
        <v>30</v>
      </c>
      <c r="Q3547" t="s">
        <v>95</v>
      </c>
      <c r="R3547" t="s">
        <v>165</v>
      </c>
      <c r="X3547">
        <v>20221118</v>
      </c>
      <c r="Y3547">
        <v>20230220</v>
      </c>
    </row>
    <row r="3548" spans="1:25" x14ac:dyDescent="0.25">
      <c r="A3548">
        <v>20230822</v>
      </c>
      <c r="B3548">
        <v>202211990</v>
      </c>
      <c r="C3548" t="s">
        <v>6317</v>
      </c>
      <c r="D3548" t="s">
        <v>26</v>
      </c>
      <c r="E3548" t="s">
        <v>27</v>
      </c>
      <c r="F3548" t="s">
        <v>73</v>
      </c>
      <c r="G3548">
        <v>9</v>
      </c>
      <c r="H3548">
        <v>4</v>
      </c>
      <c r="I3548" t="s">
        <v>29</v>
      </c>
      <c r="J3548">
        <v>150130</v>
      </c>
      <c r="K3548" t="s">
        <v>30</v>
      </c>
      <c r="L3548" t="s">
        <v>30</v>
      </c>
      <c r="M3548" t="s">
        <v>160</v>
      </c>
      <c r="N3548">
        <v>150103</v>
      </c>
      <c r="O3548" t="s">
        <v>30</v>
      </c>
      <c r="P3548" t="s">
        <v>30</v>
      </c>
      <c r="Q3548" t="s">
        <v>95</v>
      </c>
      <c r="R3548" t="s">
        <v>165</v>
      </c>
      <c r="X3548">
        <v>20221118</v>
      </c>
      <c r="Y3548">
        <v>20230220</v>
      </c>
    </row>
    <row r="3549" spans="1:25" x14ac:dyDescent="0.25">
      <c r="A3549">
        <v>20230822</v>
      </c>
      <c r="B3549">
        <v>202211989</v>
      </c>
      <c r="C3549" t="s">
        <v>6318</v>
      </c>
      <c r="D3549" t="s">
        <v>26</v>
      </c>
      <c r="E3549" t="s">
        <v>27</v>
      </c>
      <c r="F3549" t="s">
        <v>73</v>
      </c>
      <c r="G3549">
        <v>9</v>
      </c>
      <c r="H3549">
        <v>4</v>
      </c>
      <c r="I3549" t="s">
        <v>29</v>
      </c>
      <c r="J3549">
        <v>150130</v>
      </c>
      <c r="K3549" t="s">
        <v>30</v>
      </c>
      <c r="L3549" t="s">
        <v>30</v>
      </c>
      <c r="M3549" t="s">
        <v>160</v>
      </c>
      <c r="N3549">
        <v>150103</v>
      </c>
      <c r="O3549" t="s">
        <v>30</v>
      </c>
      <c r="P3549" t="s">
        <v>30</v>
      </c>
      <c r="Q3549" t="s">
        <v>95</v>
      </c>
      <c r="R3549" t="s">
        <v>165</v>
      </c>
      <c r="X3549">
        <v>20221118</v>
      </c>
      <c r="Y3549">
        <v>20230220</v>
      </c>
    </row>
    <row r="3550" spans="1:25" x14ac:dyDescent="0.25">
      <c r="A3550">
        <v>20230822</v>
      </c>
      <c r="B3550">
        <v>202200614</v>
      </c>
      <c r="C3550" t="s">
        <v>6319</v>
      </c>
      <c r="D3550" t="s">
        <v>26</v>
      </c>
      <c r="E3550" t="s">
        <v>27</v>
      </c>
      <c r="F3550" t="s">
        <v>28</v>
      </c>
      <c r="G3550">
        <v>10</v>
      </c>
      <c r="H3550">
        <v>4</v>
      </c>
      <c r="I3550" t="s">
        <v>29</v>
      </c>
      <c r="J3550">
        <v>150135</v>
      </c>
      <c r="K3550" t="s">
        <v>30</v>
      </c>
      <c r="L3550" t="s">
        <v>30</v>
      </c>
      <c r="M3550" t="s">
        <v>206</v>
      </c>
      <c r="N3550">
        <v>150101</v>
      </c>
      <c r="O3550" t="s">
        <v>30</v>
      </c>
      <c r="P3550" t="s">
        <v>30</v>
      </c>
      <c r="Q3550" t="s">
        <v>30</v>
      </c>
      <c r="R3550" t="s">
        <v>6151</v>
      </c>
      <c r="S3550">
        <v>19381111</v>
      </c>
      <c r="X3550">
        <v>20220124</v>
      </c>
      <c r="Y3550">
        <v>20230220</v>
      </c>
    </row>
    <row r="3551" spans="1:25" x14ac:dyDescent="0.25">
      <c r="A3551">
        <v>20230822</v>
      </c>
      <c r="B3551">
        <v>202200971</v>
      </c>
      <c r="C3551" t="s">
        <v>6320</v>
      </c>
      <c r="D3551" t="s">
        <v>26</v>
      </c>
      <c r="E3551" t="s">
        <v>27</v>
      </c>
      <c r="F3551" t="s">
        <v>28</v>
      </c>
      <c r="G3551">
        <v>20</v>
      </c>
      <c r="H3551">
        <v>4</v>
      </c>
      <c r="I3551" t="s">
        <v>29</v>
      </c>
      <c r="J3551">
        <v>150135</v>
      </c>
      <c r="K3551" t="s">
        <v>30</v>
      </c>
      <c r="L3551" t="s">
        <v>30</v>
      </c>
      <c r="M3551" t="s">
        <v>206</v>
      </c>
      <c r="N3551">
        <v>150101</v>
      </c>
      <c r="O3551" t="s">
        <v>30</v>
      </c>
      <c r="P3551" t="s">
        <v>30</v>
      </c>
      <c r="Q3551" t="s">
        <v>30</v>
      </c>
      <c r="R3551" t="s">
        <v>6321</v>
      </c>
      <c r="S3551">
        <v>19820129</v>
      </c>
      <c r="X3551">
        <v>20220202</v>
      </c>
      <c r="Y3551">
        <v>20230220</v>
      </c>
    </row>
    <row r="3552" spans="1:25" x14ac:dyDescent="0.25">
      <c r="A3552">
        <v>20230822</v>
      </c>
      <c r="B3552">
        <v>202203650</v>
      </c>
      <c r="C3552" t="s">
        <v>6322</v>
      </c>
      <c r="D3552" t="s">
        <v>26</v>
      </c>
      <c r="E3552" t="s">
        <v>27</v>
      </c>
      <c r="F3552" t="s">
        <v>28</v>
      </c>
      <c r="G3552">
        <v>20</v>
      </c>
      <c r="H3552">
        <v>4</v>
      </c>
      <c r="I3552" t="s">
        <v>29</v>
      </c>
      <c r="J3552">
        <v>150135</v>
      </c>
      <c r="K3552" t="s">
        <v>30</v>
      </c>
      <c r="L3552" t="s">
        <v>30</v>
      </c>
      <c r="M3552" t="s">
        <v>206</v>
      </c>
      <c r="N3552">
        <v>150101</v>
      </c>
      <c r="O3552" t="s">
        <v>30</v>
      </c>
      <c r="P3552" t="s">
        <v>30</v>
      </c>
      <c r="Q3552" t="s">
        <v>30</v>
      </c>
      <c r="R3552" t="s">
        <v>6323</v>
      </c>
      <c r="S3552">
        <v>19660223</v>
      </c>
      <c r="X3552">
        <v>20220425</v>
      </c>
      <c r="Y3552">
        <v>20230220</v>
      </c>
    </row>
    <row r="3553" spans="1:25" x14ac:dyDescent="0.25">
      <c r="A3553">
        <v>20230822</v>
      </c>
      <c r="B3553">
        <v>202200612</v>
      </c>
      <c r="C3553" t="s">
        <v>6324</v>
      </c>
      <c r="D3553" t="s">
        <v>26</v>
      </c>
      <c r="E3553" t="s">
        <v>27</v>
      </c>
      <c r="F3553" t="s">
        <v>28</v>
      </c>
      <c r="G3553">
        <v>20</v>
      </c>
      <c r="H3553">
        <v>4</v>
      </c>
      <c r="I3553" t="s">
        <v>29</v>
      </c>
      <c r="J3553">
        <v>150135</v>
      </c>
      <c r="K3553" t="s">
        <v>30</v>
      </c>
      <c r="L3553" t="s">
        <v>30</v>
      </c>
      <c r="M3553" t="s">
        <v>206</v>
      </c>
      <c r="N3553">
        <v>150101</v>
      </c>
      <c r="O3553" t="s">
        <v>30</v>
      </c>
      <c r="P3553" t="s">
        <v>30</v>
      </c>
      <c r="Q3553" t="s">
        <v>30</v>
      </c>
      <c r="R3553" t="s">
        <v>6151</v>
      </c>
      <c r="S3553">
        <v>19381111</v>
      </c>
      <c r="X3553">
        <v>20220124</v>
      </c>
      <c r="Y3553">
        <v>20230220</v>
      </c>
    </row>
    <row r="3554" spans="1:25" x14ac:dyDescent="0.25">
      <c r="A3554">
        <v>20230822</v>
      </c>
      <c r="B3554">
        <v>20034833</v>
      </c>
      <c r="C3554" t="s">
        <v>6325</v>
      </c>
      <c r="D3554" t="s">
        <v>26</v>
      </c>
      <c r="E3554" t="s">
        <v>27</v>
      </c>
      <c r="F3554" t="s">
        <v>28</v>
      </c>
      <c r="G3554">
        <v>10</v>
      </c>
      <c r="H3554">
        <v>4</v>
      </c>
      <c r="I3554" t="s">
        <v>29</v>
      </c>
      <c r="J3554">
        <v>150130</v>
      </c>
      <c r="K3554" t="s">
        <v>30</v>
      </c>
      <c r="L3554" t="s">
        <v>30</v>
      </c>
      <c r="M3554" t="s">
        <v>160</v>
      </c>
      <c r="N3554">
        <v>150130</v>
      </c>
      <c r="O3554" t="s">
        <v>30</v>
      </c>
      <c r="P3554" t="s">
        <v>30</v>
      </c>
      <c r="Q3554" t="s">
        <v>160</v>
      </c>
      <c r="R3554" t="s">
        <v>6326</v>
      </c>
      <c r="X3554">
        <v>20230201</v>
      </c>
      <c r="Y3554">
        <v>20230220</v>
      </c>
    </row>
    <row r="3555" spans="1:25" x14ac:dyDescent="0.25">
      <c r="A3555">
        <v>20230822</v>
      </c>
      <c r="B3555">
        <v>202211961</v>
      </c>
      <c r="C3555" t="s">
        <v>6327</v>
      </c>
      <c r="D3555" t="s">
        <v>26</v>
      </c>
      <c r="E3555" t="s">
        <v>27</v>
      </c>
      <c r="F3555" t="s">
        <v>28</v>
      </c>
      <c r="G3555">
        <v>50</v>
      </c>
      <c r="H3555">
        <v>4</v>
      </c>
      <c r="I3555" t="s">
        <v>29</v>
      </c>
      <c r="J3555">
        <v>150136</v>
      </c>
      <c r="K3555" t="s">
        <v>30</v>
      </c>
      <c r="L3555" t="s">
        <v>30</v>
      </c>
      <c r="M3555" t="s">
        <v>162</v>
      </c>
      <c r="N3555">
        <v>150116</v>
      </c>
      <c r="O3555" t="s">
        <v>30</v>
      </c>
      <c r="P3555" t="s">
        <v>30</v>
      </c>
      <c r="Q3555" t="s">
        <v>82</v>
      </c>
      <c r="R3555" t="s">
        <v>6328</v>
      </c>
      <c r="S3555">
        <v>19640205</v>
      </c>
      <c r="X3555">
        <v>20221118</v>
      </c>
      <c r="Y3555">
        <v>20230220</v>
      </c>
    </row>
    <row r="3556" spans="1:25" x14ac:dyDescent="0.25">
      <c r="A3556">
        <v>20230822</v>
      </c>
      <c r="B3556">
        <v>202205850</v>
      </c>
      <c r="C3556" t="s">
        <v>6329</v>
      </c>
      <c r="D3556" t="s">
        <v>26</v>
      </c>
      <c r="E3556" t="s">
        <v>27</v>
      </c>
      <c r="F3556" t="s">
        <v>28</v>
      </c>
      <c r="G3556">
        <v>14</v>
      </c>
      <c r="H3556">
        <v>4</v>
      </c>
      <c r="I3556" t="s">
        <v>29</v>
      </c>
      <c r="J3556">
        <v>150140</v>
      </c>
      <c r="K3556" t="s">
        <v>30</v>
      </c>
      <c r="L3556" t="s">
        <v>30</v>
      </c>
      <c r="M3556" t="s">
        <v>135</v>
      </c>
      <c r="N3556">
        <v>150103</v>
      </c>
      <c r="O3556" t="s">
        <v>30</v>
      </c>
      <c r="P3556" t="s">
        <v>30</v>
      </c>
      <c r="Q3556" t="s">
        <v>95</v>
      </c>
      <c r="R3556" t="s">
        <v>1472</v>
      </c>
      <c r="S3556">
        <v>19461020</v>
      </c>
      <c r="X3556">
        <v>20220707</v>
      </c>
      <c r="Y3556">
        <v>20230220</v>
      </c>
    </row>
    <row r="3557" spans="1:25" x14ac:dyDescent="0.25">
      <c r="A3557">
        <v>20230822</v>
      </c>
      <c r="B3557">
        <v>202212893</v>
      </c>
      <c r="C3557" t="s">
        <v>6330</v>
      </c>
      <c r="D3557" t="s">
        <v>26</v>
      </c>
      <c r="E3557" t="s">
        <v>27</v>
      </c>
      <c r="F3557" t="s">
        <v>28</v>
      </c>
      <c r="G3557">
        <v>50</v>
      </c>
      <c r="H3557">
        <v>4</v>
      </c>
      <c r="I3557" t="s">
        <v>29</v>
      </c>
      <c r="J3557">
        <v>150136</v>
      </c>
      <c r="K3557" t="s">
        <v>30</v>
      </c>
      <c r="L3557" t="s">
        <v>30</v>
      </c>
      <c r="M3557" t="s">
        <v>162</v>
      </c>
      <c r="N3557">
        <v>150105</v>
      </c>
      <c r="O3557" t="s">
        <v>30</v>
      </c>
      <c r="P3557" t="s">
        <v>30</v>
      </c>
      <c r="Q3557" t="s">
        <v>32</v>
      </c>
      <c r="X3557">
        <v>20221213</v>
      </c>
      <c r="Y3557">
        <v>20230220</v>
      </c>
    </row>
    <row r="3558" spans="1:25" x14ac:dyDescent="0.25">
      <c r="A3558">
        <v>20230822</v>
      </c>
      <c r="B3558">
        <v>202106108</v>
      </c>
      <c r="C3558" t="s">
        <v>6331</v>
      </c>
      <c r="D3558" t="s">
        <v>26</v>
      </c>
      <c r="E3558" t="s">
        <v>27</v>
      </c>
      <c r="F3558" t="s">
        <v>28</v>
      </c>
      <c r="G3558">
        <v>60</v>
      </c>
      <c r="H3558">
        <v>4</v>
      </c>
      <c r="I3558" t="s">
        <v>29</v>
      </c>
      <c r="J3558">
        <v>150104</v>
      </c>
      <c r="K3558" t="s">
        <v>30</v>
      </c>
      <c r="L3558" t="s">
        <v>30</v>
      </c>
      <c r="M3558" t="s">
        <v>81</v>
      </c>
      <c r="N3558">
        <v>150105</v>
      </c>
      <c r="O3558" t="s">
        <v>30</v>
      </c>
      <c r="P3558" t="s">
        <v>30</v>
      </c>
      <c r="Q3558" t="s">
        <v>32</v>
      </c>
      <c r="R3558" t="s">
        <v>6332</v>
      </c>
      <c r="S3558">
        <v>19000101</v>
      </c>
      <c r="T3558" t="s">
        <v>6333</v>
      </c>
      <c r="U3558">
        <v>19000101</v>
      </c>
      <c r="X3558">
        <v>20210617</v>
      </c>
      <c r="Y3558">
        <v>20230220</v>
      </c>
    </row>
    <row r="3559" spans="1:25" x14ac:dyDescent="0.25">
      <c r="A3559">
        <v>20230822</v>
      </c>
      <c r="B3559">
        <v>202109655</v>
      </c>
      <c r="C3559" t="s">
        <v>6334</v>
      </c>
      <c r="D3559" t="s">
        <v>141</v>
      </c>
      <c r="E3559" t="s">
        <v>166</v>
      </c>
      <c r="F3559" t="s">
        <v>28</v>
      </c>
      <c r="G3559">
        <v>1</v>
      </c>
      <c r="H3559">
        <v>3</v>
      </c>
      <c r="I3559" t="s">
        <v>29</v>
      </c>
      <c r="J3559">
        <v>150113</v>
      </c>
      <c r="K3559" t="s">
        <v>30</v>
      </c>
      <c r="L3559" t="s">
        <v>30</v>
      </c>
      <c r="M3559" t="s">
        <v>53</v>
      </c>
      <c r="N3559">
        <v>150113</v>
      </c>
      <c r="O3559" t="s">
        <v>30</v>
      </c>
      <c r="P3559" t="s">
        <v>30</v>
      </c>
      <c r="Q3559" t="s">
        <v>53</v>
      </c>
      <c r="X3559">
        <v>20210903</v>
      </c>
      <c r="Y3559">
        <v>20230220</v>
      </c>
    </row>
    <row r="3560" spans="1:25" x14ac:dyDescent="0.25">
      <c r="A3560">
        <v>20230822</v>
      </c>
      <c r="B3560">
        <v>202205855</v>
      </c>
      <c r="C3560" t="s">
        <v>6335</v>
      </c>
      <c r="D3560" t="s">
        <v>26</v>
      </c>
      <c r="E3560" t="s">
        <v>27</v>
      </c>
      <c r="F3560" t="s">
        <v>28</v>
      </c>
      <c r="G3560">
        <v>13</v>
      </c>
      <c r="H3560">
        <v>4</v>
      </c>
      <c r="I3560" t="s">
        <v>29</v>
      </c>
      <c r="J3560">
        <v>150140</v>
      </c>
      <c r="K3560" t="s">
        <v>30</v>
      </c>
      <c r="L3560" t="s">
        <v>30</v>
      </c>
      <c r="M3560" t="s">
        <v>135</v>
      </c>
      <c r="N3560">
        <v>150103</v>
      </c>
      <c r="O3560" t="s">
        <v>30</v>
      </c>
      <c r="P3560" t="s">
        <v>30</v>
      </c>
      <c r="Q3560" t="s">
        <v>95</v>
      </c>
      <c r="R3560" t="s">
        <v>1472</v>
      </c>
      <c r="S3560">
        <v>19461020</v>
      </c>
      <c r="X3560">
        <v>20220707</v>
      </c>
      <c r="Y3560">
        <v>20230220</v>
      </c>
    </row>
    <row r="3561" spans="1:25" x14ac:dyDescent="0.25">
      <c r="A3561">
        <v>20230822</v>
      </c>
      <c r="B3561">
        <v>202205873</v>
      </c>
      <c r="C3561" t="s">
        <v>6336</v>
      </c>
      <c r="D3561" t="s">
        <v>26</v>
      </c>
      <c r="E3561" t="s">
        <v>27</v>
      </c>
      <c r="F3561" t="s">
        <v>28</v>
      </c>
      <c r="G3561">
        <v>14</v>
      </c>
      <c r="H3561">
        <v>4</v>
      </c>
      <c r="I3561" t="s">
        <v>29</v>
      </c>
      <c r="J3561">
        <v>150140</v>
      </c>
      <c r="K3561" t="s">
        <v>30</v>
      </c>
      <c r="L3561" t="s">
        <v>30</v>
      </c>
      <c r="M3561" t="s">
        <v>135</v>
      </c>
      <c r="N3561">
        <v>150103</v>
      </c>
      <c r="O3561" t="s">
        <v>30</v>
      </c>
      <c r="P3561" t="s">
        <v>30</v>
      </c>
      <c r="Q3561" t="s">
        <v>95</v>
      </c>
      <c r="R3561" t="s">
        <v>1472</v>
      </c>
      <c r="S3561">
        <v>19461020</v>
      </c>
      <c r="X3561">
        <v>20220707</v>
      </c>
      <c r="Y3561">
        <v>20230220</v>
      </c>
    </row>
    <row r="3562" spans="1:25" x14ac:dyDescent="0.25">
      <c r="A3562">
        <v>20230822</v>
      </c>
      <c r="B3562">
        <v>202205891</v>
      </c>
      <c r="C3562" t="s">
        <v>6337</v>
      </c>
      <c r="D3562" t="s">
        <v>26</v>
      </c>
      <c r="E3562" t="s">
        <v>27</v>
      </c>
      <c r="F3562" t="s">
        <v>28</v>
      </c>
      <c r="G3562">
        <v>15</v>
      </c>
      <c r="H3562">
        <v>4</v>
      </c>
      <c r="I3562" t="s">
        <v>29</v>
      </c>
      <c r="J3562">
        <v>150140</v>
      </c>
      <c r="K3562" t="s">
        <v>30</v>
      </c>
      <c r="L3562" t="s">
        <v>30</v>
      </c>
      <c r="M3562" t="s">
        <v>135</v>
      </c>
      <c r="N3562">
        <v>150103</v>
      </c>
      <c r="O3562" t="s">
        <v>30</v>
      </c>
      <c r="P3562" t="s">
        <v>30</v>
      </c>
      <c r="Q3562" t="s">
        <v>95</v>
      </c>
      <c r="R3562" t="s">
        <v>1472</v>
      </c>
      <c r="S3562">
        <v>19461020</v>
      </c>
      <c r="X3562">
        <v>20220707</v>
      </c>
      <c r="Y3562">
        <v>20230220</v>
      </c>
    </row>
    <row r="3563" spans="1:25" x14ac:dyDescent="0.25">
      <c r="A3563">
        <v>20230822</v>
      </c>
      <c r="B3563">
        <v>202205854</v>
      </c>
      <c r="C3563" t="s">
        <v>6338</v>
      </c>
      <c r="D3563" t="s">
        <v>26</v>
      </c>
      <c r="E3563" t="s">
        <v>27</v>
      </c>
      <c r="F3563" t="s">
        <v>28</v>
      </c>
      <c r="G3563">
        <v>8</v>
      </c>
      <c r="H3563">
        <v>4</v>
      </c>
      <c r="I3563" t="s">
        <v>29</v>
      </c>
      <c r="J3563">
        <v>150140</v>
      </c>
      <c r="K3563" t="s">
        <v>30</v>
      </c>
      <c r="L3563" t="s">
        <v>30</v>
      </c>
      <c r="M3563" t="s">
        <v>135</v>
      </c>
      <c r="N3563">
        <v>150103</v>
      </c>
      <c r="O3563" t="s">
        <v>30</v>
      </c>
      <c r="P3563" t="s">
        <v>30</v>
      </c>
      <c r="Q3563" t="s">
        <v>95</v>
      </c>
      <c r="R3563" t="s">
        <v>1472</v>
      </c>
      <c r="S3563">
        <v>19461020</v>
      </c>
      <c r="X3563">
        <v>20220707</v>
      </c>
      <c r="Y3563">
        <v>20230220</v>
      </c>
    </row>
    <row r="3564" spans="1:25" x14ac:dyDescent="0.25">
      <c r="A3564">
        <v>20230822</v>
      </c>
      <c r="B3564">
        <v>202205857</v>
      </c>
      <c r="C3564" t="s">
        <v>6339</v>
      </c>
      <c r="D3564" t="s">
        <v>26</v>
      </c>
      <c r="E3564" t="s">
        <v>27</v>
      </c>
      <c r="F3564" t="s">
        <v>28</v>
      </c>
      <c r="G3564">
        <v>8</v>
      </c>
      <c r="H3564">
        <v>4</v>
      </c>
      <c r="I3564" t="s">
        <v>29</v>
      </c>
      <c r="J3564">
        <v>150140</v>
      </c>
      <c r="K3564" t="s">
        <v>30</v>
      </c>
      <c r="L3564" t="s">
        <v>30</v>
      </c>
      <c r="M3564" t="s">
        <v>135</v>
      </c>
      <c r="N3564">
        <v>150103</v>
      </c>
      <c r="O3564" t="s">
        <v>30</v>
      </c>
      <c r="P3564" t="s">
        <v>30</v>
      </c>
      <c r="Q3564" t="s">
        <v>95</v>
      </c>
      <c r="R3564" t="s">
        <v>1472</v>
      </c>
      <c r="S3564">
        <v>19461020</v>
      </c>
      <c r="X3564">
        <v>20220707</v>
      </c>
      <c r="Y3564">
        <v>20230220</v>
      </c>
    </row>
    <row r="3565" spans="1:25" x14ac:dyDescent="0.25">
      <c r="A3565">
        <v>20230822</v>
      </c>
      <c r="B3565">
        <v>202205853</v>
      </c>
      <c r="C3565" t="s">
        <v>6340</v>
      </c>
      <c r="D3565" t="s">
        <v>26</v>
      </c>
      <c r="E3565" t="s">
        <v>27</v>
      </c>
      <c r="F3565" t="s">
        <v>28</v>
      </c>
      <c r="G3565">
        <v>12</v>
      </c>
      <c r="H3565">
        <v>4</v>
      </c>
      <c r="I3565" t="s">
        <v>29</v>
      </c>
      <c r="J3565">
        <v>150140</v>
      </c>
      <c r="K3565" t="s">
        <v>30</v>
      </c>
      <c r="L3565" t="s">
        <v>30</v>
      </c>
      <c r="M3565" t="s">
        <v>135</v>
      </c>
      <c r="N3565">
        <v>150103</v>
      </c>
      <c r="O3565" t="s">
        <v>30</v>
      </c>
      <c r="P3565" t="s">
        <v>30</v>
      </c>
      <c r="Q3565" t="s">
        <v>95</v>
      </c>
      <c r="R3565" t="s">
        <v>1472</v>
      </c>
      <c r="S3565">
        <v>19461020</v>
      </c>
      <c r="X3565">
        <v>20220707</v>
      </c>
      <c r="Y3565">
        <v>20230220</v>
      </c>
    </row>
    <row r="3566" spans="1:25" x14ac:dyDescent="0.25">
      <c r="A3566">
        <v>20230822</v>
      </c>
      <c r="B3566">
        <v>202110981</v>
      </c>
      <c r="C3566" t="s">
        <v>6341</v>
      </c>
      <c r="D3566" t="s">
        <v>26</v>
      </c>
      <c r="E3566" t="s">
        <v>27</v>
      </c>
      <c r="F3566" t="s">
        <v>28</v>
      </c>
      <c r="G3566">
        <v>50</v>
      </c>
      <c r="H3566">
        <v>4</v>
      </c>
      <c r="I3566" t="s">
        <v>29</v>
      </c>
      <c r="J3566">
        <v>150140</v>
      </c>
      <c r="K3566" t="s">
        <v>30</v>
      </c>
      <c r="L3566" t="s">
        <v>30</v>
      </c>
      <c r="M3566" t="s">
        <v>135</v>
      </c>
      <c r="N3566">
        <v>150141</v>
      </c>
      <c r="O3566" t="s">
        <v>30</v>
      </c>
      <c r="P3566" t="s">
        <v>30</v>
      </c>
      <c r="Q3566" t="s">
        <v>36</v>
      </c>
      <c r="R3566" t="s">
        <v>6342</v>
      </c>
      <c r="S3566">
        <v>19720503</v>
      </c>
      <c r="X3566">
        <v>20211005</v>
      </c>
      <c r="Y3566">
        <v>20230220</v>
      </c>
    </row>
    <row r="3567" spans="1:25" x14ac:dyDescent="0.25">
      <c r="A3567">
        <v>20230822</v>
      </c>
      <c r="B3567">
        <v>202101563</v>
      </c>
      <c r="C3567" t="s">
        <v>6343</v>
      </c>
      <c r="D3567" t="s">
        <v>26</v>
      </c>
      <c r="E3567" t="s">
        <v>27</v>
      </c>
      <c r="F3567" t="s">
        <v>28</v>
      </c>
      <c r="G3567">
        <v>40</v>
      </c>
      <c r="H3567">
        <v>4</v>
      </c>
      <c r="I3567" t="s">
        <v>29</v>
      </c>
      <c r="J3567">
        <v>150116</v>
      </c>
      <c r="K3567" t="s">
        <v>30</v>
      </c>
      <c r="L3567" t="s">
        <v>30</v>
      </c>
      <c r="M3567" t="s">
        <v>82</v>
      </c>
      <c r="N3567">
        <v>150103</v>
      </c>
      <c r="O3567" t="s">
        <v>30</v>
      </c>
      <c r="P3567" t="s">
        <v>30</v>
      </c>
      <c r="Q3567" t="s">
        <v>95</v>
      </c>
      <c r="R3567" t="s">
        <v>2068</v>
      </c>
      <c r="S3567">
        <v>19591017</v>
      </c>
      <c r="X3567">
        <v>20210204</v>
      </c>
      <c r="Y3567">
        <v>20230220</v>
      </c>
    </row>
    <row r="3568" spans="1:25" x14ac:dyDescent="0.25">
      <c r="A3568">
        <v>20230822</v>
      </c>
      <c r="B3568">
        <v>202100033</v>
      </c>
      <c r="C3568" t="s">
        <v>6344</v>
      </c>
      <c r="D3568" t="s">
        <v>26</v>
      </c>
      <c r="E3568" t="s">
        <v>27</v>
      </c>
      <c r="F3568" t="s">
        <v>28</v>
      </c>
      <c r="G3568">
        <v>20</v>
      </c>
      <c r="H3568">
        <v>4</v>
      </c>
      <c r="I3568" t="s">
        <v>29</v>
      </c>
      <c r="J3568">
        <v>150140</v>
      </c>
      <c r="K3568" t="s">
        <v>30</v>
      </c>
      <c r="L3568" t="s">
        <v>30</v>
      </c>
      <c r="M3568" t="s">
        <v>135</v>
      </c>
      <c r="N3568">
        <v>150141</v>
      </c>
      <c r="O3568" t="s">
        <v>30</v>
      </c>
      <c r="P3568" t="s">
        <v>30</v>
      </c>
      <c r="Q3568" t="s">
        <v>36</v>
      </c>
      <c r="R3568" t="s">
        <v>5822</v>
      </c>
      <c r="S3568">
        <v>19480403</v>
      </c>
      <c r="X3568">
        <v>20210103</v>
      </c>
      <c r="Y3568">
        <v>20230220</v>
      </c>
    </row>
    <row r="3569" spans="1:25" x14ac:dyDescent="0.25">
      <c r="A3569">
        <v>20230822</v>
      </c>
      <c r="B3569">
        <v>202100722</v>
      </c>
      <c r="C3569" t="s">
        <v>6345</v>
      </c>
      <c r="D3569" t="s">
        <v>26</v>
      </c>
      <c r="E3569" t="s">
        <v>27</v>
      </c>
      <c r="F3569" t="s">
        <v>28</v>
      </c>
      <c r="G3569">
        <v>20</v>
      </c>
      <c r="H3569">
        <v>4</v>
      </c>
      <c r="I3569" t="s">
        <v>29</v>
      </c>
      <c r="J3569">
        <v>150140</v>
      </c>
      <c r="K3569" t="s">
        <v>30</v>
      </c>
      <c r="L3569" t="s">
        <v>30</v>
      </c>
      <c r="M3569" t="s">
        <v>135</v>
      </c>
      <c r="N3569">
        <v>150141</v>
      </c>
      <c r="O3569" t="s">
        <v>30</v>
      </c>
      <c r="P3569" t="s">
        <v>30</v>
      </c>
      <c r="Q3569" t="s">
        <v>36</v>
      </c>
      <c r="R3569" t="s">
        <v>5822</v>
      </c>
      <c r="S3569">
        <v>19480403</v>
      </c>
      <c r="X3569">
        <v>20210116</v>
      </c>
      <c r="Y3569">
        <v>20230220</v>
      </c>
    </row>
    <row r="3570" spans="1:25" x14ac:dyDescent="0.25">
      <c r="A3570">
        <v>20230822</v>
      </c>
      <c r="B3570">
        <v>202104835</v>
      </c>
      <c r="C3570" t="s">
        <v>6346</v>
      </c>
      <c r="D3570" t="s">
        <v>440</v>
      </c>
      <c r="E3570" t="s">
        <v>6347</v>
      </c>
      <c r="F3570" t="s">
        <v>28</v>
      </c>
      <c r="G3570">
        <v>450</v>
      </c>
      <c r="H3570">
        <v>3</v>
      </c>
      <c r="I3570" t="s">
        <v>29</v>
      </c>
      <c r="J3570">
        <v>150130</v>
      </c>
      <c r="K3570" t="s">
        <v>30</v>
      </c>
      <c r="L3570" t="s">
        <v>30</v>
      </c>
      <c r="M3570" t="s">
        <v>160</v>
      </c>
      <c r="N3570">
        <v>150130</v>
      </c>
      <c r="O3570" t="s">
        <v>30</v>
      </c>
      <c r="P3570" t="s">
        <v>30</v>
      </c>
      <c r="Q3570" t="s">
        <v>160</v>
      </c>
      <c r="R3570" t="s">
        <v>6348</v>
      </c>
      <c r="S3570">
        <v>19660404</v>
      </c>
      <c r="T3570" t="s">
        <v>6349</v>
      </c>
      <c r="U3570">
        <v>19611101</v>
      </c>
      <c r="V3570" t="s">
        <v>6350</v>
      </c>
      <c r="W3570">
        <v>19631207</v>
      </c>
      <c r="X3570">
        <v>20210511</v>
      </c>
      <c r="Y3570">
        <v>20230220</v>
      </c>
    </row>
    <row r="3571" spans="1:25" x14ac:dyDescent="0.25">
      <c r="A3571">
        <v>20230822</v>
      </c>
      <c r="B3571">
        <v>202005798</v>
      </c>
      <c r="C3571" t="s">
        <v>6351</v>
      </c>
      <c r="D3571" t="s">
        <v>26</v>
      </c>
      <c r="E3571" t="s">
        <v>27</v>
      </c>
      <c r="F3571" t="s">
        <v>28</v>
      </c>
      <c r="G3571">
        <v>20</v>
      </c>
      <c r="H3571">
        <v>4</v>
      </c>
      <c r="I3571" t="s">
        <v>29</v>
      </c>
      <c r="J3571">
        <v>150140</v>
      </c>
      <c r="K3571" t="s">
        <v>30</v>
      </c>
      <c r="L3571" t="s">
        <v>30</v>
      </c>
      <c r="M3571" t="s">
        <v>135</v>
      </c>
      <c r="N3571">
        <v>150141</v>
      </c>
      <c r="O3571" t="s">
        <v>30</v>
      </c>
      <c r="P3571" t="s">
        <v>30</v>
      </c>
      <c r="Q3571" t="s">
        <v>36</v>
      </c>
      <c r="R3571" t="s">
        <v>6352</v>
      </c>
      <c r="S3571">
        <v>19940526</v>
      </c>
      <c r="X3571">
        <v>20200912</v>
      </c>
      <c r="Y3571">
        <v>20230220</v>
      </c>
    </row>
    <row r="3572" spans="1:25" x14ac:dyDescent="0.25">
      <c r="A3572">
        <v>20230822</v>
      </c>
      <c r="B3572">
        <v>202205851</v>
      </c>
      <c r="C3572" t="s">
        <v>6353</v>
      </c>
      <c r="D3572" t="s">
        <v>26</v>
      </c>
      <c r="E3572" t="s">
        <v>27</v>
      </c>
      <c r="F3572" t="s">
        <v>28</v>
      </c>
      <c r="G3572">
        <v>13</v>
      </c>
      <c r="H3572">
        <v>4</v>
      </c>
      <c r="I3572" t="s">
        <v>29</v>
      </c>
      <c r="J3572">
        <v>150140</v>
      </c>
      <c r="K3572" t="s">
        <v>30</v>
      </c>
      <c r="L3572" t="s">
        <v>30</v>
      </c>
      <c r="M3572" t="s">
        <v>135</v>
      </c>
      <c r="N3572">
        <v>150103</v>
      </c>
      <c r="O3572" t="s">
        <v>30</v>
      </c>
      <c r="P3572" t="s">
        <v>30</v>
      </c>
      <c r="Q3572" t="s">
        <v>95</v>
      </c>
      <c r="R3572" t="s">
        <v>1472</v>
      </c>
      <c r="S3572">
        <v>19461020</v>
      </c>
      <c r="X3572">
        <v>20220707</v>
      </c>
      <c r="Y3572">
        <v>20230220</v>
      </c>
    </row>
    <row r="3573" spans="1:25" x14ac:dyDescent="0.25">
      <c r="A3573">
        <v>20230822</v>
      </c>
      <c r="B3573">
        <v>202006034</v>
      </c>
      <c r="C3573" t="s">
        <v>6354</v>
      </c>
      <c r="D3573" t="s">
        <v>26</v>
      </c>
      <c r="E3573" t="s">
        <v>27</v>
      </c>
      <c r="F3573" t="s">
        <v>28</v>
      </c>
      <c r="G3573">
        <v>30</v>
      </c>
      <c r="H3573">
        <v>4</v>
      </c>
      <c r="I3573" t="s">
        <v>29</v>
      </c>
      <c r="J3573">
        <v>150140</v>
      </c>
      <c r="K3573" t="s">
        <v>30</v>
      </c>
      <c r="L3573" t="s">
        <v>30</v>
      </c>
      <c r="M3573" t="s">
        <v>135</v>
      </c>
      <c r="N3573">
        <v>150141</v>
      </c>
      <c r="O3573" t="s">
        <v>30</v>
      </c>
      <c r="P3573" t="s">
        <v>30</v>
      </c>
      <c r="Q3573" t="s">
        <v>36</v>
      </c>
      <c r="R3573" t="s">
        <v>6355</v>
      </c>
      <c r="S3573">
        <v>19800615</v>
      </c>
      <c r="X3573">
        <v>20200917</v>
      </c>
      <c r="Y3573">
        <v>20230220</v>
      </c>
    </row>
    <row r="3574" spans="1:25" x14ac:dyDescent="0.25">
      <c r="A3574">
        <v>20230822</v>
      </c>
      <c r="B3574">
        <v>201912785</v>
      </c>
      <c r="C3574" t="s">
        <v>6356</v>
      </c>
      <c r="D3574" t="s">
        <v>26</v>
      </c>
      <c r="E3574" t="s">
        <v>27</v>
      </c>
      <c r="F3574" t="s">
        <v>28</v>
      </c>
      <c r="G3574">
        <v>5</v>
      </c>
      <c r="H3574">
        <v>4</v>
      </c>
      <c r="I3574" t="s">
        <v>29</v>
      </c>
      <c r="J3574">
        <v>20101</v>
      </c>
      <c r="K3574" t="s">
        <v>512</v>
      </c>
      <c r="L3574" t="s">
        <v>1675</v>
      </c>
      <c r="M3574" t="s">
        <v>1675</v>
      </c>
      <c r="N3574">
        <v>20105</v>
      </c>
      <c r="O3574" t="s">
        <v>512</v>
      </c>
      <c r="P3574" t="s">
        <v>1675</v>
      </c>
      <c r="Q3574" t="s">
        <v>1237</v>
      </c>
      <c r="R3574" t="s">
        <v>6357</v>
      </c>
      <c r="S3574">
        <v>19650113</v>
      </c>
      <c r="X3574">
        <v>20190909</v>
      </c>
      <c r="Y3574">
        <v>20230220</v>
      </c>
    </row>
    <row r="3575" spans="1:25" x14ac:dyDescent="0.25">
      <c r="A3575">
        <v>20230822</v>
      </c>
      <c r="B3575">
        <v>202006160</v>
      </c>
      <c r="C3575" t="s">
        <v>6358</v>
      </c>
      <c r="D3575" t="s">
        <v>26</v>
      </c>
      <c r="E3575" t="s">
        <v>27</v>
      </c>
      <c r="F3575" t="s">
        <v>28</v>
      </c>
      <c r="G3575">
        <v>30</v>
      </c>
      <c r="H3575">
        <v>4</v>
      </c>
      <c r="I3575" t="s">
        <v>29</v>
      </c>
      <c r="J3575">
        <v>150140</v>
      </c>
      <c r="K3575" t="s">
        <v>30</v>
      </c>
      <c r="L3575" t="s">
        <v>30</v>
      </c>
      <c r="M3575" t="s">
        <v>135</v>
      </c>
      <c r="N3575">
        <v>150141</v>
      </c>
      <c r="O3575" t="s">
        <v>30</v>
      </c>
      <c r="P3575" t="s">
        <v>30</v>
      </c>
      <c r="Q3575" t="s">
        <v>36</v>
      </c>
      <c r="R3575" t="s">
        <v>6359</v>
      </c>
      <c r="S3575">
        <v>19640203</v>
      </c>
      <c r="X3575">
        <v>20200922</v>
      </c>
      <c r="Y3575">
        <v>20230220</v>
      </c>
    </row>
    <row r="3576" spans="1:25" x14ac:dyDescent="0.25">
      <c r="A3576">
        <v>20230822</v>
      </c>
      <c r="B3576">
        <v>201914606</v>
      </c>
      <c r="C3576" t="s">
        <v>6360</v>
      </c>
      <c r="D3576" t="s">
        <v>26</v>
      </c>
      <c r="E3576" t="s">
        <v>27</v>
      </c>
      <c r="F3576" t="s">
        <v>28</v>
      </c>
      <c r="G3576">
        <v>20</v>
      </c>
      <c r="H3576">
        <v>4</v>
      </c>
      <c r="I3576" t="s">
        <v>29</v>
      </c>
      <c r="J3576">
        <v>150140</v>
      </c>
      <c r="K3576" t="s">
        <v>30</v>
      </c>
      <c r="L3576" t="s">
        <v>30</v>
      </c>
      <c r="M3576" t="s">
        <v>135</v>
      </c>
      <c r="N3576">
        <v>150141</v>
      </c>
      <c r="O3576" t="s">
        <v>30</v>
      </c>
      <c r="P3576" t="s">
        <v>30</v>
      </c>
      <c r="Q3576" t="s">
        <v>36</v>
      </c>
      <c r="R3576" t="s">
        <v>5822</v>
      </c>
      <c r="S3576">
        <v>19480403</v>
      </c>
      <c r="X3576">
        <v>20191009</v>
      </c>
      <c r="Y3576">
        <v>20230220</v>
      </c>
    </row>
    <row r="3577" spans="1:25" x14ac:dyDescent="0.25">
      <c r="A3577">
        <v>20230822</v>
      </c>
      <c r="B3577">
        <v>201917669</v>
      </c>
      <c r="C3577" t="s">
        <v>6361</v>
      </c>
      <c r="D3577" t="s">
        <v>26</v>
      </c>
      <c r="E3577" t="s">
        <v>27</v>
      </c>
      <c r="F3577" t="s">
        <v>28</v>
      </c>
      <c r="G3577">
        <v>20</v>
      </c>
      <c r="H3577">
        <v>4</v>
      </c>
      <c r="I3577" t="s">
        <v>29</v>
      </c>
      <c r="J3577">
        <v>150140</v>
      </c>
      <c r="K3577" t="s">
        <v>30</v>
      </c>
      <c r="L3577" t="s">
        <v>30</v>
      </c>
      <c r="M3577" t="s">
        <v>135</v>
      </c>
      <c r="N3577">
        <v>150141</v>
      </c>
      <c r="O3577" t="s">
        <v>30</v>
      </c>
      <c r="P3577" t="s">
        <v>30</v>
      </c>
      <c r="Q3577" t="s">
        <v>36</v>
      </c>
      <c r="R3577" t="s">
        <v>6362</v>
      </c>
      <c r="S3577">
        <v>19490501</v>
      </c>
      <c r="X3577">
        <v>20191202</v>
      </c>
      <c r="Y3577">
        <v>20230220</v>
      </c>
    </row>
    <row r="3578" spans="1:25" x14ac:dyDescent="0.25">
      <c r="A3578">
        <v>20230822</v>
      </c>
      <c r="B3578">
        <v>201903631</v>
      </c>
      <c r="C3578" t="s">
        <v>6363</v>
      </c>
      <c r="D3578" t="s">
        <v>26</v>
      </c>
      <c r="E3578" t="s">
        <v>27</v>
      </c>
      <c r="F3578" t="s">
        <v>28</v>
      </c>
      <c r="G3578">
        <v>20</v>
      </c>
      <c r="H3578">
        <v>4</v>
      </c>
      <c r="I3578" t="s">
        <v>29</v>
      </c>
      <c r="J3578">
        <v>150140</v>
      </c>
      <c r="K3578" t="s">
        <v>30</v>
      </c>
      <c r="L3578" t="s">
        <v>30</v>
      </c>
      <c r="M3578" t="s">
        <v>135</v>
      </c>
      <c r="N3578">
        <v>150141</v>
      </c>
      <c r="O3578" t="s">
        <v>30</v>
      </c>
      <c r="P3578" t="s">
        <v>30</v>
      </c>
      <c r="Q3578" t="s">
        <v>36</v>
      </c>
      <c r="R3578" t="s">
        <v>6364</v>
      </c>
      <c r="S3578">
        <v>19400919</v>
      </c>
      <c r="X3578">
        <v>20190309</v>
      </c>
      <c r="Y3578">
        <v>20230220</v>
      </c>
    </row>
    <row r="3579" spans="1:25" x14ac:dyDescent="0.25">
      <c r="A3579">
        <v>20230822</v>
      </c>
      <c r="B3579">
        <v>202210257</v>
      </c>
      <c r="C3579" t="s">
        <v>6345</v>
      </c>
      <c r="D3579" t="s">
        <v>26</v>
      </c>
      <c r="E3579" t="s">
        <v>27</v>
      </c>
      <c r="F3579" t="s">
        <v>28</v>
      </c>
      <c r="G3579">
        <v>20</v>
      </c>
      <c r="H3579">
        <v>4</v>
      </c>
      <c r="I3579" t="s">
        <v>29</v>
      </c>
      <c r="J3579">
        <v>150140</v>
      </c>
      <c r="K3579" t="s">
        <v>30</v>
      </c>
      <c r="L3579" t="s">
        <v>30</v>
      </c>
      <c r="M3579" t="s">
        <v>135</v>
      </c>
      <c r="N3579">
        <v>150141</v>
      </c>
      <c r="O3579" t="s">
        <v>30</v>
      </c>
      <c r="P3579" t="s">
        <v>30</v>
      </c>
      <c r="Q3579" t="s">
        <v>36</v>
      </c>
      <c r="R3579" t="s">
        <v>5822</v>
      </c>
      <c r="S3579">
        <v>19480403</v>
      </c>
      <c r="X3579">
        <v>20221007</v>
      </c>
      <c r="Y3579">
        <v>20230220</v>
      </c>
    </row>
    <row r="3580" spans="1:25" x14ac:dyDescent="0.25">
      <c r="A3580">
        <v>20230822</v>
      </c>
      <c r="B3580">
        <v>202208632</v>
      </c>
      <c r="C3580" t="s">
        <v>6365</v>
      </c>
      <c r="D3580" t="s">
        <v>26</v>
      </c>
      <c r="E3580" t="s">
        <v>27</v>
      </c>
      <c r="F3580" t="s">
        <v>28</v>
      </c>
      <c r="G3580">
        <v>50</v>
      </c>
      <c r="H3580">
        <v>4</v>
      </c>
      <c r="I3580" t="s">
        <v>29</v>
      </c>
      <c r="J3580">
        <v>150140</v>
      </c>
      <c r="K3580" t="s">
        <v>30</v>
      </c>
      <c r="L3580" t="s">
        <v>30</v>
      </c>
      <c r="M3580" t="s">
        <v>135</v>
      </c>
      <c r="N3580">
        <v>150141</v>
      </c>
      <c r="O3580" t="s">
        <v>30</v>
      </c>
      <c r="P3580" t="s">
        <v>30</v>
      </c>
      <c r="Q3580" t="s">
        <v>36</v>
      </c>
      <c r="R3580" t="s">
        <v>6366</v>
      </c>
      <c r="S3580">
        <v>19571230</v>
      </c>
      <c r="X3580">
        <v>20220906</v>
      </c>
      <c r="Y3580">
        <v>20230220</v>
      </c>
    </row>
    <row r="3581" spans="1:25" x14ac:dyDescent="0.25">
      <c r="A3581">
        <v>20230822</v>
      </c>
      <c r="B3581">
        <v>201605385</v>
      </c>
      <c r="C3581" t="s">
        <v>6367</v>
      </c>
      <c r="D3581" t="s">
        <v>26</v>
      </c>
      <c r="E3581" t="s">
        <v>27</v>
      </c>
      <c r="F3581" t="s">
        <v>28</v>
      </c>
      <c r="G3581">
        <v>5</v>
      </c>
      <c r="H3581">
        <v>4</v>
      </c>
      <c r="I3581" t="s">
        <v>29</v>
      </c>
      <c r="J3581">
        <v>61201</v>
      </c>
      <c r="K3581" t="s">
        <v>815</v>
      </c>
      <c r="L3581" t="s">
        <v>6368</v>
      </c>
      <c r="M3581" t="s">
        <v>6368</v>
      </c>
      <c r="N3581">
        <v>130401</v>
      </c>
      <c r="O3581" t="s">
        <v>76</v>
      </c>
      <c r="P3581" t="s">
        <v>2879</v>
      </c>
      <c r="Q3581" t="s">
        <v>2879</v>
      </c>
      <c r="R3581" t="s">
        <v>6369</v>
      </c>
      <c r="S3581">
        <v>19790625</v>
      </c>
      <c r="T3581" t="s">
        <v>6370</v>
      </c>
      <c r="U3581">
        <v>19850215</v>
      </c>
      <c r="V3581" t="s">
        <v>6371</v>
      </c>
      <c r="W3581">
        <v>19860714</v>
      </c>
      <c r="X3581">
        <v>20160421</v>
      </c>
      <c r="Y3581">
        <v>20230220</v>
      </c>
    </row>
    <row r="3582" spans="1:25" x14ac:dyDescent="0.25">
      <c r="A3582">
        <v>20230822</v>
      </c>
      <c r="B3582">
        <v>201820204</v>
      </c>
      <c r="C3582" t="s">
        <v>6372</v>
      </c>
      <c r="D3582" t="s">
        <v>26</v>
      </c>
      <c r="E3582" t="s">
        <v>27</v>
      </c>
      <c r="F3582" t="s">
        <v>28</v>
      </c>
      <c r="G3582">
        <v>20</v>
      </c>
      <c r="H3582">
        <v>4</v>
      </c>
      <c r="I3582" t="s">
        <v>29</v>
      </c>
      <c r="J3582">
        <v>40101</v>
      </c>
      <c r="K3582" t="s">
        <v>34</v>
      </c>
      <c r="L3582" t="s">
        <v>34</v>
      </c>
      <c r="M3582" t="s">
        <v>34</v>
      </c>
      <c r="N3582">
        <v>40101</v>
      </c>
      <c r="O3582" t="s">
        <v>34</v>
      </c>
      <c r="P3582" t="s">
        <v>34</v>
      </c>
      <c r="Q3582" t="s">
        <v>34</v>
      </c>
      <c r="R3582" t="s">
        <v>6373</v>
      </c>
      <c r="S3582">
        <v>19650609</v>
      </c>
      <c r="X3582">
        <v>20181219</v>
      </c>
      <c r="Y3582">
        <v>20230220</v>
      </c>
    </row>
    <row r="3583" spans="1:25" x14ac:dyDescent="0.25">
      <c r="A3583">
        <v>20230822</v>
      </c>
      <c r="B3583">
        <v>201820555</v>
      </c>
      <c r="C3583" t="s">
        <v>6374</v>
      </c>
      <c r="D3583" t="s">
        <v>26</v>
      </c>
      <c r="E3583" t="s">
        <v>27</v>
      </c>
      <c r="F3583" t="s">
        <v>28</v>
      </c>
      <c r="G3583">
        <v>10</v>
      </c>
      <c r="H3583">
        <v>4</v>
      </c>
      <c r="I3583" t="s">
        <v>29</v>
      </c>
      <c r="J3583">
        <v>40101</v>
      </c>
      <c r="K3583" t="s">
        <v>34</v>
      </c>
      <c r="L3583" t="s">
        <v>34</v>
      </c>
      <c r="M3583" t="s">
        <v>34</v>
      </c>
      <c r="N3583">
        <v>40103</v>
      </c>
      <c r="O3583" t="s">
        <v>34</v>
      </c>
      <c r="P3583" t="s">
        <v>34</v>
      </c>
      <c r="Q3583" t="s">
        <v>3409</v>
      </c>
      <c r="R3583" t="s">
        <v>6375</v>
      </c>
      <c r="S3583">
        <v>19511127</v>
      </c>
      <c r="T3583" t="s">
        <v>6376</v>
      </c>
      <c r="U3583">
        <v>19761101</v>
      </c>
      <c r="X3583">
        <v>20181228</v>
      </c>
      <c r="Y3583">
        <v>20230220</v>
      </c>
    </row>
    <row r="3584" spans="1:25" x14ac:dyDescent="0.25">
      <c r="A3584">
        <v>20230822</v>
      </c>
      <c r="B3584">
        <v>201817731</v>
      </c>
      <c r="C3584" t="s">
        <v>6377</v>
      </c>
      <c r="D3584" t="s">
        <v>26</v>
      </c>
      <c r="E3584" t="s">
        <v>27</v>
      </c>
      <c r="F3584" t="s">
        <v>73</v>
      </c>
      <c r="G3584">
        <v>35</v>
      </c>
      <c r="H3584">
        <v>10</v>
      </c>
      <c r="I3584" t="s">
        <v>29</v>
      </c>
      <c r="J3584">
        <v>150101</v>
      </c>
      <c r="K3584" t="s">
        <v>30</v>
      </c>
      <c r="L3584" t="s">
        <v>30</v>
      </c>
      <c r="M3584" t="s">
        <v>30</v>
      </c>
      <c r="N3584">
        <v>150101</v>
      </c>
      <c r="O3584" t="s">
        <v>30</v>
      </c>
      <c r="P3584" t="s">
        <v>30</v>
      </c>
      <c r="Q3584" t="s">
        <v>30</v>
      </c>
      <c r="R3584" t="s">
        <v>165</v>
      </c>
      <c r="X3584">
        <v>20181113</v>
      </c>
      <c r="Y3584">
        <v>20230220</v>
      </c>
    </row>
    <row r="3585" spans="1:25" x14ac:dyDescent="0.25">
      <c r="A3585">
        <v>20230822</v>
      </c>
      <c r="B3585">
        <v>202109731</v>
      </c>
      <c r="C3585" t="s">
        <v>6378</v>
      </c>
      <c r="D3585" t="s">
        <v>26</v>
      </c>
      <c r="E3585" t="s">
        <v>27</v>
      </c>
      <c r="F3585" t="s">
        <v>28</v>
      </c>
      <c r="G3585">
        <v>49.9</v>
      </c>
      <c r="H3585">
        <v>4</v>
      </c>
      <c r="I3585" t="s">
        <v>29</v>
      </c>
      <c r="J3585">
        <v>150131</v>
      </c>
      <c r="K3585" t="s">
        <v>30</v>
      </c>
      <c r="L3585" t="s">
        <v>30</v>
      </c>
      <c r="M3585" t="s">
        <v>47</v>
      </c>
      <c r="N3585">
        <v>150116</v>
      </c>
      <c r="O3585" t="s">
        <v>30</v>
      </c>
      <c r="P3585" t="s">
        <v>30</v>
      </c>
      <c r="Q3585" t="s">
        <v>82</v>
      </c>
      <c r="R3585" t="s">
        <v>6379</v>
      </c>
      <c r="S3585">
        <v>19440622</v>
      </c>
      <c r="X3585">
        <v>20210906</v>
      </c>
      <c r="Y3585">
        <v>20230220</v>
      </c>
    </row>
    <row r="3586" spans="1:25" x14ac:dyDescent="0.25">
      <c r="A3586">
        <v>20230822</v>
      </c>
      <c r="B3586">
        <v>202000966</v>
      </c>
      <c r="C3586" t="s">
        <v>6380</v>
      </c>
      <c r="D3586" t="s">
        <v>26</v>
      </c>
      <c r="E3586" t="s">
        <v>27</v>
      </c>
      <c r="F3586" t="s">
        <v>28</v>
      </c>
      <c r="G3586">
        <v>20</v>
      </c>
      <c r="H3586">
        <v>4</v>
      </c>
      <c r="I3586" t="s">
        <v>29</v>
      </c>
      <c r="J3586">
        <v>150140</v>
      </c>
      <c r="K3586" t="s">
        <v>30</v>
      </c>
      <c r="L3586" t="s">
        <v>30</v>
      </c>
      <c r="M3586" t="s">
        <v>135</v>
      </c>
      <c r="N3586">
        <v>150141</v>
      </c>
      <c r="O3586" t="s">
        <v>30</v>
      </c>
      <c r="P3586" t="s">
        <v>30</v>
      </c>
      <c r="Q3586" t="s">
        <v>36</v>
      </c>
      <c r="R3586" t="s">
        <v>6381</v>
      </c>
      <c r="S3586">
        <v>19760113</v>
      </c>
      <c r="X3586">
        <v>20200122</v>
      </c>
      <c r="Y3586">
        <v>20230220</v>
      </c>
    </row>
    <row r="3587" spans="1:25" x14ac:dyDescent="0.25">
      <c r="A3587">
        <v>20230822</v>
      </c>
      <c r="B3587">
        <v>201917400</v>
      </c>
      <c r="C3587" t="s">
        <v>6382</v>
      </c>
      <c r="D3587" t="s">
        <v>26</v>
      </c>
      <c r="E3587" t="s">
        <v>27</v>
      </c>
      <c r="F3587" t="s">
        <v>28</v>
      </c>
      <c r="G3587">
        <v>20</v>
      </c>
      <c r="H3587">
        <v>4</v>
      </c>
      <c r="I3587" t="s">
        <v>29</v>
      </c>
      <c r="J3587">
        <v>150140</v>
      </c>
      <c r="K3587" t="s">
        <v>30</v>
      </c>
      <c r="L3587" t="s">
        <v>30</v>
      </c>
      <c r="M3587" t="s">
        <v>135</v>
      </c>
      <c r="N3587">
        <v>150141</v>
      </c>
      <c r="O3587" t="s">
        <v>30</v>
      </c>
      <c r="P3587" t="s">
        <v>30</v>
      </c>
      <c r="Q3587" t="s">
        <v>36</v>
      </c>
      <c r="R3587" t="s">
        <v>6383</v>
      </c>
      <c r="S3587">
        <v>19771105</v>
      </c>
      <c r="X3587">
        <v>20191126</v>
      </c>
      <c r="Y3587">
        <v>20230220</v>
      </c>
    </row>
    <row r="3588" spans="1:25" x14ac:dyDescent="0.25">
      <c r="A3588">
        <v>20230822</v>
      </c>
      <c r="B3588">
        <v>202205858</v>
      </c>
      <c r="C3588" t="s">
        <v>6384</v>
      </c>
      <c r="D3588" t="s">
        <v>26</v>
      </c>
      <c r="E3588" t="s">
        <v>27</v>
      </c>
      <c r="F3588" t="s">
        <v>28</v>
      </c>
      <c r="G3588">
        <v>2</v>
      </c>
      <c r="H3588">
        <v>4</v>
      </c>
      <c r="I3588" t="s">
        <v>29</v>
      </c>
      <c r="J3588">
        <v>150140</v>
      </c>
      <c r="K3588" t="s">
        <v>30</v>
      </c>
      <c r="L3588" t="s">
        <v>30</v>
      </c>
      <c r="M3588" t="s">
        <v>135</v>
      </c>
      <c r="N3588">
        <v>150103</v>
      </c>
      <c r="O3588" t="s">
        <v>30</v>
      </c>
      <c r="P3588" t="s">
        <v>30</v>
      </c>
      <c r="Q3588" t="s">
        <v>95</v>
      </c>
      <c r="R3588" t="s">
        <v>1472</v>
      </c>
      <c r="S3588">
        <v>19461020</v>
      </c>
      <c r="X3588">
        <v>20220707</v>
      </c>
      <c r="Y3588">
        <v>20230220</v>
      </c>
    </row>
    <row r="3589" spans="1:25" x14ac:dyDescent="0.25">
      <c r="A3589">
        <v>20230822</v>
      </c>
      <c r="B3589">
        <v>202205848</v>
      </c>
      <c r="C3589" t="s">
        <v>6385</v>
      </c>
      <c r="D3589" t="s">
        <v>26</v>
      </c>
      <c r="E3589" t="s">
        <v>27</v>
      </c>
      <c r="F3589" t="s">
        <v>28</v>
      </c>
      <c r="G3589">
        <v>5</v>
      </c>
      <c r="H3589">
        <v>4</v>
      </c>
      <c r="I3589" t="s">
        <v>29</v>
      </c>
      <c r="J3589">
        <v>150140</v>
      </c>
      <c r="K3589" t="s">
        <v>30</v>
      </c>
      <c r="L3589" t="s">
        <v>30</v>
      </c>
      <c r="M3589" t="s">
        <v>135</v>
      </c>
      <c r="N3589">
        <v>150103</v>
      </c>
      <c r="O3589" t="s">
        <v>30</v>
      </c>
      <c r="P3589" t="s">
        <v>30</v>
      </c>
      <c r="Q3589" t="s">
        <v>95</v>
      </c>
      <c r="R3589" t="s">
        <v>1472</v>
      </c>
      <c r="S3589">
        <v>19461020</v>
      </c>
      <c r="X3589">
        <v>20220707</v>
      </c>
      <c r="Y3589">
        <v>20230220</v>
      </c>
    </row>
    <row r="3590" spans="1:25" x14ac:dyDescent="0.25">
      <c r="A3590">
        <v>20230822</v>
      </c>
      <c r="B3590">
        <v>202205847</v>
      </c>
      <c r="C3590" t="s">
        <v>6386</v>
      </c>
      <c r="D3590" t="s">
        <v>26</v>
      </c>
      <c r="E3590" t="s">
        <v>27</v>
      </c>
      <c r="F3590" t="s">
        <v>28</v>
      </c>
      <c r="G3590">
        <v>5</v>
      </c>
      <c r="H3590">
        <v>4</v>
      </c>
      <c r="I3590" t="s">
        <v>29</v>
      </c>
      <c r="J3590">
        <v>150140</v>
      </c>
      <c r="K3590" t="s">
        <v>30</v>
      </c>
      <c r="L3590" t="s">
        <v>30</v>
      </c>
      <c r="M3590" t="s">
        <v>135</v>
      </c>
      <c r="N3590">
        <v>150103</v>
      </c>
      <c r="O3590" t="s">
        <v>30</v>
      </c>
      <c r="P3590" t="s">
        <v>30</v>
      </c>
      <c r="Q3590" t="s">
        <v>95</v>
      </c>
      <c r="R3590" t="s">
        <v>6387</v>
      </c>
      <c r="S3590">
        <v>19461020</v>
      </c>
      <c r="X3590">
        <v>20220707</v>
      </c>
      <c r="Y3590">
        <v>20230220</v>
      </c>
    </row>
    <row r="3591" spans="1:25" x14ac:dyDescent="0.25">
      <c r="A3591">
        <v>20230822</v>
      </c>
      <c r="B3591">
        <v>202205859</v>
      </c>
      <c r="C3591" t="s">
        <v>6388</v>
      </c>
      <c r="D3591" t="s">
        <v>26</v>
      </c>
      <c r="E3591" t="s">
        <v>27</v>
      </c>
      <c r="F3591" t="s">
        <v>28</v>
      </c>
      <c r="G3591">
        <v>2</v>
      </c>
      <c r="H3591">
        <v>4</v>
      </c>
      <c r="I3591" t="s">
        <v>29</v>
      </c>
      <c r="J3591">
        <v>150140</v>
      </c>
      <c r="K3591" t="s">
        <v>30</v>
      </c>
      <c r="L3591" t="s">
        <v>30</v>
      </c>
      <c r="M3591" t="s">
        <v>135</v>
      </c>
      <c r="N3591">
        <v>150103</v>
      </c>
      <c r="O3591" t="s">
        <v>30</v>
      </c>
      <c r="P3591" t="s">
        <v>30</v>
      </c>
      <c r="Q3591" t="s">
        <v>95</v>
      </c>
      <c r="R3591" t="s">
        <v>1472</v>
      </c>
      <c r="S3591">
        <v>19461020</v>
      </c>
      <c r="X3591">
        <v>20220707</v>
      </c>
      <c r="Y3591">
        <v>20230220</v>
      </c>
    </row>
    <row r="3592" spans="1:25" x14ac:dyDescent="0.25">
      <c r="A3592">
        <v>20230822</v>
      </c>
      <c r="B3592">
        <v>202205876</v>
      </c>
      <c r="C3592" t="s">
        <v>6389</v>
      </c>
      <c r="D3592" t="s">
        <v>26</v>
      </c>
      <c r="E3592" t="s">
        <v>27</v>
      </c>
      <c r="F3592" t="s">
        <v>28</v>
      </c>
      <c r="G3592">
        <v>2</v>
      </c>
      <c r="H3592">
        <v>4</v>
      </c>
      <c r="I3592" t="s">
        <v>29</v>
      </c>
      <c r="J3592">
        <v>150140</v>
      </c>
      <c r="K3592" t="s">
        <v>30</v>
      </c>
      <c r="L3592" t="s">
        <v>30</v>
      </c>
      <c r="M3592" t="s">
        <v>135</v>
      </c>
      <c r="N3592">
        <v>150103</v>
      </c>
      <c r="O3592" t="s">
        <v>30</v>
      </c>
      <c r="P3592" t="s">
        <v>30</v>
      </c>
      <c r="Q3592" t="s">
        <v>95</v>
      </c>
      <c r="R3592" t="s">
        <v>1472</v>
      </c>
      <c r="S3592">
        <v>19461020</v>
      </c>
      <c r="X3592">
        <v>20220707</v>
      </c>
      <c r="Y3592">
        <v>20230220</v>
      </c>
    </row>
    <row r="3593" spans="1:25" x14ac:dyDescent="0.25">
      <c r="A3593">
        <v>20230822</v>
      </c>
      <c r="B3593">
        <v>202208944</v>
      </c>
      <c r="C3593" t="s">
        <v>6390</v>
      </c>
      <c r="D3593" t="s">
        <v>26</v>
      </c>
      <c r="E3593" t="s">
        <v>27</v>
      </c>
      <c r="F3593" t="s">
        <v>28</v>
      </c>
      <c r="G3593">
        <v>99</v>
      </c>
      <c r="H3593">
        <v>4</v>
      </c>
      <c r="I3593" t="s">
        <v>29</v>
      </c>
      <c r="J3593">
        <v>150101</v>
      </c>
      <c r="K3593" t="s">
        <v>30</v>
      </c>
      <c r="L3593" t="s">
        <v>30</v>
      </c>
      <c r="M3593" t="s">
        <v>30</v>
      </c>
      <c r="N3593">
        <v>150137</v>
      </c>
      <c r="O3593" t="s">
        <v>30</v>
      </c>
      <c r="P3593" t="s">
        <v>30</v>
      </c>
      <c r="Q3593" t="s">
        <v>807</v>
      </c>
      <c r="R3593" t="s">
        <v>6391</v>
      </c>
      <c r="S3593">
        <v>19000101</v>
      </c>
      <c r="X3593">
        <v>20220912</v>
      </c>
      <c r="Y3593">
        <v>20230220</v>
      </c>
    </row>
    <row r="3594" spans="1:25" x14ac:dyDescent="0.25">
      <c r="A3594">
        <v>20230822</v>
      </c>
      <c r="B3594">
        <v>202213432</v>
      </c>
      <c r="C3594" t="s">
        <v>6392</v>
      </c>
      <c r="D3594" t="s">
        <v>26</v>
      </c>
      <c r="E3594" t="s">
        <v>27</v>
      </c>
      <c r="F3594" t="s">
        <v>28</v>
      </c>
      <c r="G3594">
        <v>23</v>
      </c>
      <c r="H3594">
        <v>4</v>
      </c>
      <c r="I3594" t="s">
        <v>29</v>
      </c>
      <c r="J3594">
        <v>150140</v>
      </c>
      <c r="K3594" t="s">
        <v>30</v>
      </c>
      <c r="L3594" t="s">
        <v>30</v>
      </c>
      <c r="M3594" t="s">
        <v>135</v>
      </c>
      <c r="N3594">
        <v>150112</v>
      </c>
      <c r="O3594" t="s">
        <v>30</v>
      </c>
      <c r="P3594" t="s">
        <v>30</v>
      </c>
      <c r="Q3594" t="s">
        <v>1237</v>
      </c>
      <c r="R3594" t="s">
        <v>6393</v>
      </c>
      <c r="S3594">
        <v>19251004</v>
      </c>
      <c r="X3594">
        <v>20221229</v>
      </c>
      <c r="Y3594">
        <v>20230220</v>
      </c>
    </row>
    <row r="3595" spans="1:25" x14ac:dyDescent="0.25">
      <c r="A3595">
        <v>20230822</v>
      </c>
      <c r="B3595">
        <v>202200929</v>
      </c>
      <c r="C3595" t="s">
        <v>6394</v>
      </c>
      <c r="D3595" t="s">
        <v>26</v>
      </c>
      <c r="E3595" t="s">
        <v>27</v>
      </c>
      <c r="F3595" t="s">
        <v>28</v>
      </c>
      <c r="G3595">
        <v>12</v>
      </c>
      <c r="H3595">
        <v>4</v>
      </c>
      <c r="I3595" t="s">
        <v>29</v>
      </c>
      <c r="J3595">
        <v>50115</v>
      </c>
      <c r="K3595" t="s">
        <v>104</v>
      </c>
      <c r="L3595" t="s">
        <v>105</v>
      </c>
      <c r="M3595" t="s">
        <v>106</v>
      </c>
      <c r="N3595">
        <v>50101</v>
      </c>
      <c r="O3595" t="s">
        <v>104</v>
      </c>
      <c r="P3595" t="s">
        <v>105</v>
      </c>
      <c r="Q3595" t="s">
        <v>104</v>
      </c>
      <c r="R3595" t="s">
        <v>6395</v>
      </c>
      <c r="S3595">
        <v>19680125</v>
      </c>
      <c r="X3595">
        <v>20220201</v>
      </c>
      <c r="Y3595">
        <v>20230220</v>
      </c>
    </row>
    <row r="3596" spans="1:25" x14ac:dyDescent="0.25">
      <c r="A3596">
        <v>20230822</v>
      </c>
      <c r="B3596">
        <v>202203623</v>
      </c>
      <c r="C3596" t="s">
        <v>6396</v>
      </c>
      <c r="D3596" t="s">
        <v>26</v>
      </c>
      <c r="E3596" t="s">
        <v>27</v>
      </c>
      <c r="F3596" t="s">
        <v>28</v>
      </c>
      <c r="G3596">
        <v>10</v>
      </c>
      <c r="H3596">
        <v>4</v>
      </c>
      <c r="I3596" t="s">
        <v>29</v>
      </c>
      <c r="J3596">
        <v>150132</v>
      </c>
      <c r="K3596" t="s">
        <v>30</v>
      </c>
      <c r="L3596" t="s">
        <v>30</v>
      </c>
      <c r="M3596" t="s">
        <v>888</v>
      </c>
      <c r="N3596">
        <v>150105</v>
      </c>
      <c r="O3596" t="s">
        <v>30</v>
      </c>
      <c r="P3596" t="s">
        <v>30</v>
      </c>
      <c r="Q3596" t="s">
        <v>32</v>
      </c>
      <c r="R3596" t="s">
        <v>6397</v>
      </c>
      <c r="S3596">
        <v>19810516</v>
      </c>
      <c r="X3596">
        <v>20220422</v>
      </c>
      <c r="Y3596">
        <v>20230220</v>
      </c>
    </row>
    <row r="3597" spans="1:25" x14ac:dyDescent="0.25">
      <c r="A3597">
        <v>20230822</v>
      </c>
      <c r="B3597">
        <v>202213105</v>
      </c>
      <c r="C3597" t="s">
        <v>6398</v>
      </c>
      <c r="D3597" t="s">
        <v>26</v>
      </c>
      <c r="E3597" t="s">
        <v>27</v>
      </c>
      <c r="F3597" t="s">
        <v>28</v>
      </c>
      <c r="G3597">
        <v>25</v>
      </c>
      <c r="H3597">
        <v>4</v>
      </c>
      <c r="I3597" t="s">
        <v>29</v>
      </c>
      <c r="J3597">
        <v>150132</v>
      </c>
      <c r="K3597" t="s">
        <v>30</v>
      </c>
      <c r="L3597" t="s">
        <v>30</v>
      </c>
      <c r="M3597" t="s">
        <v>888</v>
      </c>
      <c r="N3597">
        <v>150105</v>
      </c>
      <c r="O3597" t="s">
        <v>30</v>
      </c>
      <c r="P3597" t="s">
        <v>30</v>
      </c>
      <c r="Q3597" t="s">
        <v>32</v>
      </c>
      <c r="R3597" t="s">
        <v>6399</v>
      </c>
      <c r="S3597">
        <v>19820915</v>
      </c>
      <c r="X3597">
        <v>20221218</v>
      </c>
      <c r="Y3597">
        <v>20230220</v>
      </c>
    </row>
    <row r="3598" spans="1:25" x14ac:dyDescent="0.25">
      <c r="A3598">
        <v>20230822</v>
      </c>
      <c r="B3598">
        <v>202213104</v>
      </c>
      <c r="C3598" t="s">
        <v>6400</v>
      </c>
      <c r="D3598" t="s">
        <v>26</v>
      </c>
      <c r="E3598" t="s">
        <v>27</v>
      </c>
      <c r="F3598" t="s">
        <v>28</v>
      </c>
      <c r="G3598">
        <v>25</v>
      </c>
      <c r="H3598">
        <v>4</v>
      </c>
      <c r="I3598" t="s">
        <v>29</v>
      </c>
      <c r="J3598">
        <v>150132</v>
      </c>
      <c r="K3598" t="s">
        <v>30</v>
      </c>
      <c r="L3598" t="s">
        <v>30</v>
      </c>
      <c r="M3598" t="s">
        <v>888</v>
      </c>
      <c r="N3598">
        <v>150105</v>
      </c>
      <c r="O3598" t="s">
        <v>30</v>
      </c>
      <c r="P3598" t="s">
        <v>30</v>
      </c>
      <c r="Q3598" t="s">
        <v>32</v>
      </c>
      <c r="R3598" t="s">
        <v>6399</v>
      </c>
      <c r="S3598">
        <v>19820915</v>
      </c>
      <c r="X3598">
        <v>20221218</v>
      </c>
      <c r="Y3598">
        <v>20230220</v>
      </c>
    </row>
    <row r="3599" spans="1:25" x14ac:dyDescent="0.25">
      <c r="A3599">
        <v>20230822</v>
      </c>
      <c r="B3599">
        <v>202213103</v>
      </c>
      <c r="C3599" t="s">
        <v>6401</v>
      </c>
      <c r="D3599" t="s">
        <v>26</v>
      </c>
      <c r="E3599" t="s">
        <v>27</v>
      </c>
      <c r="F3599" t="s">
        <v>28</v>
      </c>
      <c r="G3599">
        <v>25</v>
      </c>
      <c r="H3599">
        <v>4</v>
      </c>
      <c r="I3599" t="s">
        <v>29</v>
      </c>
      <c r="J3599">
        <v>150132</v>
      </c>
      <c r="K3599" t="s">
        <v>30</v>
      </c>
      <c r="L3599" t="s">
        <v>30</v>
      </c>
      <c r="M3599" t="s">
        <v>888</v>
      </c>
      <c r="N3599">
        <v>150105</v>
      </c>
      <c r="O3599" t="s">
        <v>30</v>
      </c>
      <c r="P3599" t="s">
        <v>30</v>
      </c>
      <c r="Q3599" t="s">
        <v>32</v>
      </c>
      <c r="R3599" t="s">
        <v>6399</v>
      </c>
      <c r="S3599">
        <v>19820915</v>
      </c>
      <c r="X3599">
        <v>20221218</v>
      </c>
      <c r="Y3599">
        <v>20230220</v>
      </c>
    </row>
    <row r="3600" spans="1:25" x14ac:dyDescent="0.25">
      <c r="A3600">
        <v>20230822</v>
      </c>
      <c r="B3600">
        <v>202208668</v>
      </c>
      <c r="C3600" t="s">
        <v>6402</v>
      </c>
      <c r="D3600" t="s">
        <v>26</v>
      </c>
      <c r="E3600" t="s">
        <v>27</v>
      </c>
      <c r="F3600" t="s">
        <v>73</v>
      </c>
      <c r="G3600">
        <v>15</v>
      </c>
      <c r="H3600">
        <v>4</v>
      </c>
      <c r="I3600" t="s">
        <v>29</v>
      </c>
      <c r="J3600">
        <v>150130</v>
      </c>
      <c r="K3600" t="s">
        <v>30</v>
      </c>
      <c r="L3600" t="s">
        <v>30</v>
      </c>
      <c r="M3600" t="s">
        <v>160</v>
      </c>
      <c r="N3600">
        <v>150132</v>
      </c>
      <c r="O3600" t="s">
        <v>30</v>
      </c>
      <c r="P3600" t="s">
        <v>30</v>
      </c>
      <c r="Q3600" t="s">
        <v>888</v>
      </c>
      <c r="R3600" t="s">
        <v>6403</v>
      </c>
      <c r="X3600">
        <v>20220907</v>
      </c>
      <c r="Y3600">
        <v>20230220</v>
      </c>
    </row>
    <row r="3601" spans="1:25" x14ac:dyDescent="0.25">
      <c r="A3601">
        <v>20230822</v>
      </c>
      <c r="B3601">
        <v>202208808</v>
      </c>
      <c r="C3601" t="s">
        <v>6404</v>
      </c>
      <c r="D3601" t="s">
        <v>26</v>
      </c>
      <c r="E3601" t="s">
        <v>27</v>
      </c>
      <c r="F3601" t="s">
        <v>73</v>
      </c>
      <c r="G3601">
        <v>38</v>
      </c>
      <c r="H3601">
        <v>4</v>
      </c>
      <c r="I3601" t="s">
        <v>29</v>
      </c>
      <c r="J3601">
        <v>150130</v>
      </c>
      <c r="K3601" t="s">
        <v>30</v>
      </c>
      <c r="L3601" t="s">
        <v>30</v>
      </c>
      <c r="M3601" t="s">
        <v>160</v>
      </c>
      <c r="N3601">
        <v>150132</v>
      </c>
      <c r="O3601" t="s">
        <v>30</v>
      </c>
      <c r="P3601" t="s">
        <v>30</v>
      </c>
      <c r="Q3601" t="s">
        <v>888</v>
      </c>
      <c r="R3601" t="s">
        <v>6405</v>
      </c>
      <c r="X3601">
        <v>20220908</v>
      </c>
      <c r="Y3601">
        <v>20230220</v>
      </c>
    </row>
    <row r="3602" spans="1:25" x14ac:dyDescent="0.25">
      <c r="A3602">
        <v>20230822</v>
      </c>
      <c r="B3602">
        <v>202210602</v>
      </c>
      <c r="C3602" t="s">
        <v>6406</v>
      </c>
      <c r="D3602" t="s">
        <v>26</v>
      </c>
      <c r="E3602" t="s">
        <v>27</v>
      </c>
      <c r="F3602" t="s">
        <v>28</v>
      </c>
      <c r="G3602">
        <v>50</v>
      </c>
      <c r="H3602">
        <v>4</v>
      </c>
      <c r="I3602" t="s">
        <v>29</v>
      </c>
      <c r="J3602">
        <v>150105</v>
      </c>
      <c r="K3602" t="s">
        <v>30</v>
      </c>
      <c r="L3602" t="s">
        <v>30</v>
      </c>
      <c r="M3602" t="s">
        <v>32</v>
      </c>
      <c r="N3602">
        <v>150105</v>
      </c>
      <c r="O3602" t="s">
        <v>30</v>
      </c>
      <c r="P3602" t="s">
        <v>30</v>
      </c>
      <c r="Q3602" t="s">
        <v>32</v>
      </c>
      <c r="X3602">
        <v>20221016</v>
      </c>
      <c r="Y3602">
        <v>20230220</v>
      </c>
    </row>
    <row r="3603" spans="1:25" x14ac:dyDescent="0.25">
      <c r="A3603">
        <v>20230822</v>
      </c>
      <c r="B3603">
        <v>202212921</v>
      </c>
      <c r="C3603" t="s">
        <v>5030</v>
      </c>
      <c r="D3603" t="s">
        <v>26</v>
      </c>
      <c r="E3603" t="s">
        <v>27</v>
      </c>
      <c r="F3603" t="s">
        <v>73</v>
      </c>
      <c r="G3603">
        <v>17.920000000000002</v>
      </c>
      <c r="H3603">
        <v>4</v>
      </c>
      <c r="I3603" t="s">
        <v>29</v>
      </c>
      <c r="J3603">
        <v>20105</v>
      </c>
      <c r="K3603" t="s">
        <v>512</v>
      </c>
      <c r="L3603" t="s">
        <v>1675</v>
      </c>
      <c r="M3603" t="s">
        <v>1237</v>
      </c>
      <c r="N3603">
        <v>150801</v>
      </c>
      <c r="O3603" t="s">
        <v>30</v>
      </c>
      <c r="P3603" t="s">
        <v>54</v>
      </c>
      <c r="Q3603" t="s">
        <v>55</v>
      </c>
      <c r="R3603" t="s">
        <v>165</v>
      </c>
      <c r="X3603">
        <v>20221213</v>
      </c>
      <c r="Y3603">
        <v>20230220</v>
      </c>
    </row>
    <row r="3604" spans="1:25" x14ac:dyDescent="0.25">
      <c r="A3604">
        <v>20230822</v>
      </c>
      <c r="B3604">
        <v>202213166</v>
      </c>
      <c r="C3604" t="s">
        <v>6407</v>
      </c>
      <c r="D3604" t="s">
        <v>26</v>
      </c>
      <c r="E3604" t="s">
        <v>27</v>
      </c>
      <c r="F3604" t="s">
        <v>73</v>
      </c>
      <c r="G3604">
        <v>10</v>
      </c>
      <c r="H3604">
        <v>4</v>
      </c>
      <c r="I3604" t="s">
        <v>29</v>
      </c>
      <c r="J3604">
        <v>120114</v>
      </c>
      <c r="K3604" t="s">
        <v>308</v>
      </c>
      <c r="L3604" t="s">
        <v>309</v>
      </c>
      <c r="M3604" t="s">
        <v>310</v>
      </c>
      <c r="N3604">
        <v>120114</v>
      </c>
      <c r="O3604" t="s">
        <v>308</v>
      </c>
      <c r="P3604" t="s">
        <v>309</v>
      </c>
      <c r="Q3604" t="s">
        <v>310</v>
      </c>
      <c r="R3604" t="s">
        <v>6015</v>
      </c>
      <c r="S3604">
        <v>19570308</v>
      </c>
      <c r="X3604">
        <v>20221220</v>
      </c>
      <c r="Y3604">
        <v>20230219</v>
      </c>
    </row>
    <row r="3605" spans="1:25" x14ac:dyDescent="0.25">
      <c r="A3605">
        <v>20230822</v>
      </c>
      <c r="B3605">
        <v>202212892</v>
      </c>
      <c r="C3605" t="s">
        <v>6408</v>
      </c>
      <c r="D3605" t="s">
        <v>26</v>
      </c>
      <c r="E3605" t="s">
        <v>27</v>
      </c>
      <c r="F3605" t="s">
        <v>28</v>
      </c>
      <c r="G3605">
        <v>49</v>
      </c>
      <c r="H3605">
        <v>4</v>
      </c>
      <c r="I3605" t="s">
        <v>29</v>
      </c>
      <c r="J3605">
        <v>150122</v>
      </c>
      <c r="K3605" t="s">
        <v>30</v>
      </c>
      <c r="L3605" t="s">
        <v>30</v>
      </c>
      <c r="M3605" t="s">
        <v>42</v>
      </c>
      <c r="N3605">
        <v>150116</v>
      </c>
      <c r="O3605" t="s">
        <v>30</v>
      </c>
      <c r="P3605" t="s">
        <v>30</v>
      </c>
      <c r="Q3605" t="s">
        <v>82</v>
      </c>
      <c r="R3605" t="s">
        <v>6409</v>
      </c>
      <c r="S3605">
        <v>19620607</v>
      </c>
      <c r="X3605">
        <v>20221213</v>
      </c>
      <c r="Y3605">
        <v>20230219</v>
      </c>
    </row>
    <row r="3606" spans="1:25" x14ac:dyDescent="0.25">
      <c r="A3606">
        <v>20230822</v>
      </c>
      <c r="B3606">
        <v>202211887</v>
      </c>
      <c r="C3606" t="s">
        <v>6410</v>
      </c>
      <c r="D3606" t="s">
        <v>26</v>
      </c>
      <c r="E3606" t="s">
        <v>27</v>
      </c>
      <c r="F3606" t="s">
        <v>28</v>
      </c>
      <c r="G3606">
        <v>30</v>
      </c>
      <c r="H3606">
        <v>4</v>
      </c>
      <c r="I3606" t="s">
        <v>29</v>
      </c>
      <c r="J3606">
        <v>150105</v>
      </c>
      <c r="K3606" t="s">
        <v>30</v>
      </c>
      <c r="L3606" t="s">
        <v>30</v>
      </c>
      <c r="M3606" t="s">
        <v>32</v>
      </c>
      <c r="N3606">
        <v>150105</v>
      </c>
      <c r="O3606" t="s">
        <v>30</v>
      </c>
      <c r="P3606" t="s">
        <v>30</v>
      </c>
      <c r="Q3606" t="s">
        <v>32</v>
      </c>
      <c r="R3606" t="s">
        <v>6411</v>
      </c>
      <c r="X3606">
        <v>20221116</v>
      </c>
      <c r="Y3606">
        <v>20230219</v>
      </c>
    </row>
    <row r="3607" spans="1:25" x14ac:dyDescent="0.25">
      <c r="A3607">
        <v>20230822</v>
      </c>
      <c r="B3607">
        <v>202205877</v>
      </c>
      <c r="C3607" t="s">
        <v>6412</v>
      </c>
      <c r="D3607" t="s">
        <v>26</v>
      </c>
      <c r="E3607" t="s">
        <v>27</v>
      </c>
      <c r="F3607" t="s">
        <v>28</v>
      </c>
      <c r="G3607">
        <v>2</v>
      </c>
      <c r="H3607">
        <v>4</v>
      </c>
      <c r="I3607" t="s">
        <v>29</v>
      </c>
      <c r="J3607">
        <v>150140</v>
      </c>
      <c r="K3607" t="s">
        <v>30</v>
      </c>
      <c r="L3607" t="s">
        <v>30</v>
      </c>
      <c r="M3607" t="s">
        <v>135</v>
      </c>
      <c r="N3607">
        <v>150103</v>
      </c>
      <c r="O3607" t="s">
        <v>30</v>
      </c>
      <c r="P3607" t="s">
        <v>30</v>
      </c>
      <c r="Q3607" t="s">
        <v>95</v>
      </c>
      <c r="R3607" t="s">
        <v>1472</v>
      </c>
      <c r="S3607">
        <v>19461020</v>
      </c>
      <c r="X3607">
        <v>20220707</v>
      </c>
      <c r="Y3607">
        <v>20230219</v>
      </c>
    </row>
    <row r="3608" spans="1:25" x14ac:dyDescent="0.25">
      <c r="A3608">
        <v>20230822</v>
      </c>
      <c r="B3608">
        <v>202205894</v>
      </c>
      <c r="C3608" t="s">
        <v>6413</v>
      </c>
      <c r="D3608" t="s">
        <v>26</v>
      </c>
      <c r="E3608" t="s">
        <v>27</v>
      </c>
      <c r="F3608" t="s">
        <v>28</v>
      </c>
      <c r="G3608">
        <v>2</v>
      </c>
      <c r="H3608">
        <v>4</v>
      </c>
      <c r="I3608" t="s">
        <v>29</v>
      </c>
      <c r="J3608">
        <v>150140</v>
      </c>
      <c r="K3608" t="s">
        <v>30</v>
      </c>
      <c r="L3608" t="s">
        <v>30</v>
      </c>
      <c r="M3608" t="s">
        <v>135</v>
      </c>
      <c r="N3608">
        <v>150103</v>
      </c>
      <c r="O3608" t="s">
        <v>30</v>
      </c>
      <c r="P3608" t="s">
        <v>30</v>
      </c>
      <c r="Q3608" t="s">
        <v>95</v>
      </c>
      <c r="R3608" t="s">
        <v>1472</v>
      </c>
      <c r="S3608">
        <v>19461020</v>
      </c>
      <c r="X3608">
        <v>20220707</v>
      </c>
      <c r="Y3608">
        <v>20230219</v>
      </c>
    </row>
    <row r="3609" spans="1:25" x14ac:dyDescent="0.25">
      <c r="A3609">
        <v>20230822</v>
      </c>
      <c r="B3609">
        <v>202205895</v>
      </c>
      <c r="C3609" t="s">
        <v>6414</v>
      </c>
      <c r="D3609" t="s">
        <v>26</v>
      </c>
      <c r="E3609" t="s">
        <v>27</v>
      </c>
      <c r="F3609" t="s">
        <v>28</v>
      </c>
      <c r="G3609">
        <v>2</v>
      </c>
      <c r="H3609">
        <v>4</v>
      </c>
      <c r="I3609" t="s">
        <v>29</v>
      </c>
      <c r="J3609">
        <v>150140</v>
      </c>
      <c r="K3609" t="s">
        <v>30</v>
      </c>
      <c r="L3609" t="s">
        <v>30</v>
      </c>
      <c r="M3609" t="s">
        <v>135</v>
      </c>
      <c r="N3609">
        <v>150103</v>
      </c>
      <c r="O3609" t="s">
        <v>30</v>
      </c>
      <c r="P3609" t="s">
        <v>30</v>
      </c>
      <c r="Q3609" t="s">
        <v>95</v>
      </c>
      <c r="R3609" t="s">
        <v>1472</v>
      </c>
      <c r="S3609">
        <v>19461020</v>
      </c>
      <c r="X3609">
        <v>20220707</v>
      </c>
      <c r="Y3609">
        <v>20230219</v>
      </c>
    </row>
    <row r="3610" spans="1:25" x14ac:dyDescent="0.25">
      <c r="A3610">
        <v>20230822</v>
      </c>
      <c r="B3610">
        <v>202212005</v>
      </c>
      <c r="C3610" t="s">
        <v>6415</v>
      </c>
      <c r="D3610" t="s">
        <v>26</v>
      </c>
      <c r="E3610" t="s">
        <v>27</v>
      </c>
      <c r="F3610" t="s">
        <v>73</v>
      </c>
      <c r="G3610">
        <v>8</v>
      </c>
      <c r="H3610">
        <v>4</v>
      </c>
      <c r="I3610" t="s">
        <v>29</v>
      </c>
      <c r="J3610">
        <v>150130</v>
      </c>
      <c r="K3610" t="s">
        <v>30</v>
      </c>
      <c r="L3610" t="s">
        <v>30</v>
      </c>
      <c r="M3610" t="s">
        <v>160</v>
      </c>
      <c r="N3610">
        <v>150103</v>
      </c>
      <c r="O3610" t="s">
        <v>30</v>
      </c>
      <c r="P3610" t="s">
        <v>30</v>
      </c>
      <c r="Q3610" t="s">
        <v>95</v>
      </c>
      <c r="R3610" t="s">
        <v>6416</v>
      </c>
      <c r="X3610">
        <v>20221118</v>
      </c>
      <c r="Y3610">
        <v>20230218</v>
      </c>
    </row>
    <row r="3611" spans="1:25" x14ac:dyDescent="0.25">
      <c r="A3611">
        <v>20230822</v>
      </c>
      <c r="B3611">
        <v>202212004</v>
      </c>
      <c r="C3611" t="s">
        <v>6417</v>
      </c>
      <c r="D3611" t="s">
        <v>26</v>
      </c>
      <c r="E3611" t="s">
        <v>27</v>
      </c>
      <c r="F3611" t="s">
        <v>73</v>
      </c>
      <c r="G3611">
        <v>8</v>
      </c>
      <c r="H3611">
        <v>4</v>
      </c>
      <c r="I3611" t="s">
        <v>29</v>
      </c>
      <c r="J3611">
        <v>150130</v>
      </c>
      <c r="K3611" t="s">
        <v>30</v>
      </c>
      <c r="L3611" t="s">
        <v>30</v>
      </c>
      <c r="M3611" t="s">
        <v>160</v>
      </c>
      <c r="N3611">
        <v>150103</v>
      </c>
      <c r="O3611" t="s">
        <v>30</v>
      </c>
      <c r="P3611" t="s">
        <v>30</v>
      </c>
      <c r="Q3611" t="s">
        <v>95</v>
      </c>
      <c r="R3611" t="s">
        <v>6416</v>
      </c>
      <c r="X3611">
        <v>20221118</v>
      </c>
      <c r="Y3611">
        <v>20230218</v>
      </c>
    </row>
    <row r="3612" spans="1:25" x14ac:dyDescent="0.25">
      <c r="A3612">
        <v>20230822</v>
      </c>
      <c r="B3612">
        <v>202212003</v>
      </c>
      <c r="C3612" t="s">
        <v>6418</v>
      </c>
      <c r="D3612" t="s">
        <v>26</v>
      </c>
      <c r="E3612" t="s">
        <v>27</v>
      </c>
      <c r="F3612" t="s">
        <v>73</v>
      </c>
      <c r="G3612">
        <v>8</v>
      </c>
      <c r="H3612">
        <v>4</v>
      </c>
      <c r="I3612" t="s">
        <v>29</v>
      </c>
      <c r="J3612">
        <v>150130</v>
      </c>
      <c r="K3612" t="s">
        <v>30</v>
      </c>
      <c r="L3612" t="s">
        <v>30</v>
      </c>
      <c r="M3612" t="s">
        <v>160</v>
      </c>
      <c r="N3612">
        <v>150103</v>
      </c>
      <c r="O3612" t="s">
        <v>30</v>
      </c>
      <c r="P3612" t="s">
        <v>30</v>
      </c>
      <c r="Q3612" t="s">
        <v>95</v>
      </c>
      <c r="R3612" t="s">
        <v>6419</v>
      </c>
      <c r="X3612">
        <v>20221118</v>
      </c>
      <c r="Y3612">
        <v>20230218</v>
      </c>
    </row>
    <row r="3613" spans="1:25" x14ac:dyDescent="0.25">
      <c r="A3613">
        <v>20230822</v>
      </c>
      <c r="B3613">
        <v>202212002</v>
      </c>
      <c r="C3613" t="s">
        <v>6420</v>
      </c>
      <c r="D3613" t="s">
        <v>26</v>
      </c>
      <c r="E3613" t="s">
        <v>27</v>
      </c>
      <c r="F3613" t="s">
        <v>73</v>
      </c>
      <c r="G3613">
        <v>8</v>
      </c>
      <c r="H3613">
        <v>4</v>
      </c>
      <c r="I3613" t="s">
        <v>29</v>
      </c>
      <c r="J3613">
        <v>150130</v>
      </c>
      <c r="K3613" t="s">
        <v>30</v>
      </c>
      <c r="L3613" t="s">
        <v>30</v>
      </c>
      <c r="M3613" t="s">
        <v>160</v>
      </c>
      <c r="N3613">
        <v>150103</v>
      </c>
      <c r="O3613" t="s">
        <v>30</v>
      </c>
      <c r="P3613" t="s">
        <v>30</v>
      </c>
      <c r="Q3613" t="s">
        <v>95</v>
      </c>
      <c r="R3613" t="s">
        <v>5736</v>
      </c>
      <c r="X3613">
        <v>20221118</v>
      </c>
      <c r="Y3613">
        <v>20230218</v>
      </c>
    </row>
    <row r="3614" spans="1:25" x14ac:dyDescent="0.25">
      <c r="A3614">
        <v>20230822</v>
      </c>
      <c r="B3614">
        <v>202212001</v>
      </c>
      <c r="C3614" t="s">
        <v>6421</v>
      </c>
      <c r="D3614" t="s">
        <v>26</v>
      </c>
      <c r="E3614" t="s">
        <v>27</v>
      </c>
      <c r="F3614" t="s">
        <v>73</v>
      </c>
      <c r="G3614">
        <v>8</v>
      </c>
      <c r="H3614">
        <v>4</v>
      </c>
      <c r="I3614" t="s">
        <v>29</v>
      </c>
      <c r="J3614">
        <v>150130</v>
      </c>
      <c r="K3614" t="s">
        <v>30</v>
      </c>
      <c r="L3614" t="s">
        <v>30</v>
      </c>
      <c r="M3614" t="s">
        <v>160</v>
      </c>
      <c r="N3614">
        <v>150103</v>
      </c>
      <c r="O3614" t="s">
        <v>30</v>
      </c>
      <c r="P3614" t="s">
        <v>30</v>
      </c>
      <c r="Q3614" t="s">
        <v>95</v>
      </c>
      <c r="R3614" t="s">
        <v>5736</v>
      </c>
      <c r="X3614">
        <v>20221118</v>
      </c>
      <c r="Y3614">
        <v>20230218</v>
      </c>
    </row>
    <row r="3615" spans="1:25" x14ac:dyDescent="0.25">
      <c r="A3615">
        <v>20230822</v>
      </c>
      <c r="B3615">
        <v>202208136</v>
      </c>
      <c r="C3615" t="s">
        <v>5475</v>
      </c>
      <c r="D3615" t="s">
        <v>26</v>
      </c>
      <c r="E3615" t="s">
        <v>27</v>
      </c>
      <c r="F3615" t="s">
        <v>28</v>
      </c>
      <c r="G3615">
        <v>70</v>
      </c>
      <c r="H3615">
        <v>4</v>
      </c>
      <c r="I3615" t="s">
        <v>29</v>
      </c>
      <c r="J3615">
        <v>150140</v>
      </c>
      <c r="K3615" t="s">
        <v>30</v>
      </c>
      <c r="L3615" t="s">
        <v>30</v>
      </c>
      <c r="M3615" t="s">
        <v>135</v>
      </c>
      <c r="N3615">
        <v>150103</v>
      </c>
      <c r="O3615" t="s">
        <v>30</v>
      </c>
      <c r="P3615" t="s">
        <v>30</v>
      </c>
      <c r="Q3615" t="s">
        <v>95</v>
      </c>
      <c r="R3615" t="s">
        <v>4528</v>
      </c>
      <c r="S3615">
        <v>19830125</v>
      </c>
      <c r="T3615" t="s">
        <v>4528</v>
      </c>
      <c r="U3615">
        <v>19830125</v>
      </c>
      <c r="X3615">
        <v>20220824</v>
      </c>
      <c r="Y3615">
        <v>20230218</v>
      </c>
    </row>
    <row r="3616" spans="1:25" x14ac:dyDescent="0.25">
      <c r="A3616">
        <v>20230822</v>
      </c>
      <c r="B3616">
        <v>202208143</v>
      </c>
      <c r="C3616" t="s">
        <v>6422</v>
      </c>
      <c r="D3616" t="s">
        <v>26</v>
      </c>
      <c r="E3616" t="s">
        <v>27</v>
      </c>
      <c r="F3616" t="s">
        <v>28</v>
      </c>
      <c r="G3616">
        <v>30</v>
      </c>
      <c r="H3616">
        <v>4</v>
      </c>
      <c r="I3616" t="s">
        <v>29</v>
      </c>
      <c r="J3616">
        <v>150140</v>
      </c>
      <c r="K3616" t="s">
        <v>30</v>
      </c>
      <c r="L3616" t="s">
        <v>30</v>
      </c>
      <c r="M3616" t="s">
        <v>135</v>
      </c>
      <c r="N3616">
        <v>150132</v>
      </c>
      <c r="O3616" t="s">
        <v>30</v>
      </c>
      <c r="P3616" t="s">
        <v>30</v>
      </c>
      <c r="Q3616" t="s">
        <v>888</v>
      </c>
      <c r="R3616" t="s">
        <v>4528</v>
      </c>
      <c r="S3616">
        <v>19850202</v>
      </c>
      <c r="T3616" t="s">
        <v>4527</v>
      </c>
      <c r="U3616">
        <v>19850202</v>
      </c>
      <c r="X3616">
        <v>20220824</v>
      </c>
      <c r="Y3616">
        <v>20230218</v>
      </c>
    </row>
    <row r="3617" spans="1:25" x14ac:dyDescent="0.25">
      <c r="A3617">
        <v>20230822</v>
      </c>
      <c r="B3617">
        <v>202208138</v>
      </c>
      <c r="C3617" t="s">
        <v>6423</v>
      </c>
      <c r="D3617" t="s">
        <v>26</v>
      </c>
      <c r="E3617" t="s">
        <v>27</v>
      </c>
      <c r="F3617" t="s">
        <v>28</v>
      </c>
      <c r="G3617">
        <v>50</v>
      </c>
      <c r="H3617">
        <v>4</v>
      </c>
      <c r="I3617" t="s">
        <v>29</v>
      </c>
      <c r="J3617">
        <v>150140</v>
      </c>
      <c r="K3617" t="s">
        <v>30</v>
      </c>
      <c r="L3617" t="s">
        <v>30</v>
      </c>
      <c r="M3617" t="s">
        <v>135</v>
      </c>
      <c r="N3617">
        <v>150132</v>
      </c>
      <c r="O3617" t="s">
        <v>30</v>
      </c>
      <c r="P3617" t="s">
        <v>30</v>
      </c>
      <c r="Q3617" t="s">
        <v>888</v>
      </c>
      <c r="R3617" t="s">
        <v>4527</v>
      </c>
      <c r="S3617">
        <v>19850202</v>
      </c>
      <c r="T3617" t="s">
        <v>4528</v>
      </c>
      <c r="U3617">
        <v>19830125</v>
      </c>
      <c r="X3617">
        <v>20220824</v>
      </c>
      <c r="Y3617">
        <v>20230218</v>
      </c>
    </row>
    <row r="3618" spans="1:25" x14ac:dyDescent="0.25">
      <c r="A3618">
        <v>20230822</v>
      </c>
      <c r="B3618">
        <v>202212124</v>
      </c>
      <c r="C3618" t="s">
        <v>6424</v>
      </c>
      <c r="D3618" t="s">
        <v>26</v>
      </c>
      <c r="E3618" t="s">
        <v>27</v>
      </c>
      <c r="F3618" t="s">
        <v>28</v>
      </c>
      <c r="G3618">
        <v>50</v>
      </c>
      <c r="H3618">
        <v>4</v>
      </c>
      <c r="I3618" t="s">
        <v>29</v>
      </c>
      <c r="J3618">
        <v>150101</v>
      </c>
      <c r="K3618" t="s">
        <v>30</v>
      </c>
      <c r="L3618" t="s">
        <v>30</v>
      </c>
      <c r="M3618" t="s">
        <v>30</v>
      </c>
      <c r="N3618">
        <v>150116</v>
      </c>
      <c r="O3618" t="s">
        <v>30</v>
      </c>
      <c r="P3618" t="s">
        <v>30</v>
      </c>
      <c r="Q3618" t="s">
        <v>82</v>
      </c>
      <c r="R3618" t="s">
        <v>6425</v>
      </c>
      <c r="S3618">
        <v>19000101</v>
      </c>
      <c r="X3618">
        <v>20221122</v>
      </c>
      <c r="Y3618">
        <v>20230217</v>
      </c>
    </row>
    <row r="3619" spans="1:25" x14ac:dyDescent="0.25">
      <c r="A3619">
        <v>20230822</v>
      </c>
      <c r="B3619">
        <v>202104564</v>
      </c>
      <c r="C3619" t="s">
        <v>6426</v>
      </c>
      <c r="D3619" t="s">
        <v>26</v>
      </c>
      <c r="E3619" t="s">
        <v>27</v>
      </c>
      <c r="F3619" t="s">
        <v>28</v>
      </c>
      <c r="G3619">
        <v>80</v>
      </c>
      <c r="H3619">
        <v>4</v>
      </c>
      <c r="I3619" t="s">
        <v>29</v>
      </c>
      <c r="J3619">
        <v>150101</v>
      </c>
      <c r="K3619" t="s">
        <v>30</v>
      </c>
      <c r="L3619" t="s">
        <v>30</v>
      </c>
      <c r="M3619" t="s">
        <v>30</v>
      </c>
      <c r="N3619">
        <v>150116</v>
      </c>
      <c r="O3619" t="s">
        <v>30</v>
      </c>
      <c r="P3619" t="s">
        <v>30</v>
      </c>
      <c r="Q3619" t="s">
        <v>82</v>
      </c>
      <c r="R3619" t="s">
        <v>6427</v>
      </c>
      <c r="S3619">
        <v>19000101</v>
      </c>
      <c r="X3619">
        <v>20210503</v>
      </c>
      <c r="Y3619">
        <v>20230217</v>
      </c>
    </row>
    <row r="3620" spans="1:25" x14ac:dyDescent="0.25">
      <c r="A3620">
        <v>20230822</v>
      </c>
      <c r="B3620">
        <v>202114102</v>
      </c>
      <c r="C3620" t="s">
        <v>6428</v>
      </c>
      <c r="D3620" t="s">
        <v>26</v>
      </c>
      <c r="E3620" t="s">
        <v>27</v>
      </c>
      <c r="F3620" t="s">
        <v>28</v>
      </c>
      <c r="G3620">
        <v>150</v>
      </c>
      <c r="H3620">
        <v>4</v>
      </c>
      <c r="I3620" t="s">
        <v>29</v>
      </c>
      <c r="J3620">
        <v>40101</v>
      </c>
      <c r="K3620" t="s">
        <v>34</v>
      </c>
      <c r="L3620" t="s">
        <v>34</v>
      </c>
      <c r="M3620" t="s">
        <v>34</v>
      </c>
      <c r="N3620">
        <v>40101</v>
      </c>
      <c r="O3620" t="s">
        <v>34</v>
      </c>
      <c r="P3620" t="s">
        <v>34</v>
      </c>
      <c r="Q3620" t="s">
        <v>34</v>
      </c>
      <c r="R3620" t="s">
        <v>6429</v>
      </c>
      <c r="S3620">
        <v>19720811</v>
      </c>
      <c r="X3620">
        <v>20211216</v>
      </c>
      <c r="Y3620">
        <v>20230217</v>
      </c>
    </row>
    <row r="3621" spans="1:25" x14ac:dyDescent="0.25">
      <c r="A3621">
        <v>20230822</v>
      </c>
      <c r="B3621">
        <v>202210081</v>
      </c>
      <c r="C3621" t="s">
        <v>6430</v>
      </c>
      <c r="D3621" t="s">
        <v>26</v>
      </c>
      <c r="E3621" t="s">
        <v>27</v>
      </c>
      <c r="F3621" t="s">
        <v>28</v>
      </c>
      <c r="G3621">
        <v>80</v>
      </c>
      <c r="H3621">
        <v>4</v>
      </c>
      <c r="I3621" t="s">
        <v>29</v>
      </c>
      <c r="J3621">
        <v>40101</v>
      </c>
      <c r="K3621" t="s">
        <v>34</v>
      </c>
      <c r="L3621" t="s">
        <v>34</v>
      </c>
      <c r="M3621" t="s">
        <v>34</v>
      </c>
      <c r="N3621">
        <v>40101</v>
      </c>
      <c r="O3621" t="s">
        <v>34</v>
      </c>
      <c r="P3621" t="s">
        <v>34</v>
      </c>
      <c r="Q3621" t="s">
        <v>34</v>
      </c>
      <c r="R3621" t="s">
        <v>6431</v>
      </c>
      <c r="S3621">
        <v>19510521</v>
      </c>
      <c r="T3621" t="s">
        <v>6432</v>
      </c>
      <c r="U3621">
        <v>19930203</v>
      </c>
      <c r="V3621" t="s">
        <v>6433</v>
      </c>
      <c r="W3621">
        <v>19920714</v>
      </c>
      <c r="X3621">
        <v>20221003</v>
      </c>
      <c r="Y3621">
        <v>20230217</v>
      </c>
    </row>
    <row r="3622" spans="1:25" x14ac:dyDescent="0.25">
      <c r="A3622">
        <v>20230822</v>
      </c>
      <c r="B3622">
        <v>202210676</v>
      </c>
      <c r="C3622" t="s">
        <v>6434</v>
      </c>
      <c r="D3622" t="s">
        <v>26</v>
      </c>
      <c r="E3622" t="s">
        <v>27</v>
      </c>
      <c r="F3622" t="s">
        <v>28</v>
      </c>
      <c r="G3622">
        <v>70</v>
      </c>
      <c r="H3622">
        <v>4</v>
      </c>
      <c r="I3622" t="s">
        <v>29</v>
      </c>
      <c r="J3622">
        <v>150101</v>
      </c>
      <c r="K3622" t="s">
        <v>30</v>
      </c>
      <c r="L3622" t="s">
        <v>30</v>
      </c>
      <c r="M3622" t="s">
        <v>30</v>
      </c>
      <c r="N3622">
        <v>150116</v>
      </c>
      <c r="O3622" t="s">
        <v>30</v>
      </c>
      <c r="P3622" t="s">
        <v>30</v>
      </c>
      <c r="Q3622" t="s">
        <v>82</v>
      </c>
      <c r="R3622" t="s">
        <v>6427</v>
      </c>
      <c r="S3622">
        <v>19000101</v>
      </c>
      <c r="X3622">
        <v>20221017</v>
      </c>
      <c r="Y3622">
        <v>20230217</v>
      </c>
    </row>
    <row r="3623" spans="1:25" x14ac:dyDescent="0.25">
      <c r="A3623">
        <v>20230822</v>
      </c>
      <c r="B3623">
        <v>202208699</v>
      </c>
      <c r="C3623" t="s">
        <v>6435</v>
      </c>
      <c r="D3623" t="s">
        <v>26</v>
      </c>
      <c r="E3623" t="s">
        <v>27</v>
      </c>
      <c r="F3623" t="s">
        <v>28</v>
      </c>
      <c r="G3623">
        <v>120</v>
      </c>
      <c r="H3623">
        <v>4</v>
      </c>
      <c r="I3623" t="s">
        <v>29</v>
      </c>
      <c r="J3623">
        <v>40101</v>
      </c>
      <c r="K3623" t="s">
        <v>34</v>
      </c>
      <c r="L3623" t="s">
        <v>34</v>
      </c>
      <c r="M3623" t="s">
        <v>34</v>
      </c>
      <c r="N3623">
        <v>40101</v>
      </c>
      <c r="O3623" t="s">
        <v>34</v>
      </c>
      <c r="P3623" t="s">
        <v>34</v>
      </c>
      <c r="Q3623" t="s">
        <v>34</v>
      </c>
      <c r="R3623" t="s">
        <v>6436</v>
      </c>
      <c r="T3623" t="s">
        <v>6437</v>
      </c>
      <c r="U3623">
        <v>19000801</v>
      </c>
      <c r="X3623">
        <v>20220907</v>
      </c>
      <c r="Y3623">
        <v>20230217</v>
      </c>
    </row>
    <row r="3624" spans="1:25" x14ac:dyDescent="0.25">
      <c r="A3624">
        <v>20230822</v>
      </c>
      <c r="B3624">
        <v>202211377</v>
      </c>
      <c r="C3624" t="s">
        <v>6438</v>
      </c>
      <c r="D3624" t="s">
        <v>26</v>
      </c>
      <c r="E3624" t="s">
        <v>27</v>
      </c>
      <c r="F3624" t="s">
        <v>73</v>
      </c>
      <c r="G3624">
        <v>22</v>
      </c>
      <c r="H3624">
        <v>4</v>
      </c>
      <c r="I3624" t="s">
        <v>29</v>
      </c>
      <c r="J3624">
        <v>80101</v>
      </c>
      <c r="K3624" t="s">
        <v>431</v>
      </c>
      <c r="L3624" t="s">
        <v>431</v>
      </c>
      <c r="M3624" t="s">
        <v>431</v>
      </c>
      <c r="N3624">
        <v>80101</v>
      </c>
      <c r="O3624" t="s">
        <v>431</v>
      </c>
      <c r="P3624" t="s">
        <v>431</v>
      </c>
      <c r="Q3624" t="s">
        <v>431</v>
      </c>
      <c r="R3624" t="s">
        <v>6439</v>
      </c>
      <c r="S3624">
        <v>19721008</v>
      </c>
      <c r="T3624" t="s">
        <v>6440</v>
      </c>
      <c r="U3624">
        <v>19740827</v>
      </c>
      <c r="V3624" t="s">
        <v>6441</v>
      </c>
      <c r="W3624">
        <v>19740301</v>
      </c>
      <c r="X3624">
        <v>20221104</v>
      </c>
      <c r="Y3624">
        <v>20230217</v>
      </c>
    </row>
    <row r="3625" spans="1:25" x14ac:dyDescent="0.25">
      <c r="A3625">
        <v>20230822</v>
      </c>
      <c r="B3625">
        <v>202209981</v>
      </c>
      <c r="C3625" t="s">
        <v>6442</v>
      </c>
      <c r="D3625" t="s">
        <v>26</v>
      </c>
      <c r="E3625" t="s">
        <v>27</v>
      </c>
      <c r="F3625" t="s">
        <v>28</v>
      </c>
      <c r="G3625">
        <v>90</v>
      </c>
      <c r="H3625">
        <v>4</v>
      </c>
      <c r="I3625" t="s">
        <v>29</v>
      </c>
      <c r="J3625">
        <v>150101</v>
      </c>
      <c r="K3625" t="s">
        <v>30</v>
      </c>
      <c r="L3625" t="s">
        <v>30</v>
      </c>
      <c r="M3625" t="s">
        <v>30</v>
      </c>
      <c r="N3625">
        <v>150116</v>
      </c>
      <c r="O3625" t="s">
        <v>30</v>
      </c>
      <c r="P3625" t="s">
        <v>30</v>
      </c>
      <c r="Q3625" t="s">
        <v>82</v>
      </c>
      <c r="R3625" t="s">
        <v>6443</v>
      </c>
      <c r="S3625">
        <v>19000101</v>
      </c>
      <c r="X3625">
        <v>20220930</v>
      </c>
      <c r="Y3625">
        <v>20230217</v>
      </c>
    </row>
    <row r="3626" spans="1:25" x14ac:dyDescent="0.25">
      <c r="A3626">
        <v>20230822</v>
      </c>
      <c r="B3626">
        <v>202212901</v>
      </c>
      <c r="C3626" t="s">
        <v>6444</v>
      </c>
      <c r="D3626" t="s">
        <v>26</v>
      </c>
      <c r="E3626" t="s">
        <v>27</v>
      </c>
      <c r="F3626" t="s">
        <v>28</v>
      </c>
      <c r="G3626">
        <v>10</v>
      </c>
      <c r="H3626">
        <v>4</v>
      </c>
      <c r="I3626" t="s">
        <v>29</v>
      </c>
      <c r="J3626">
        <v>150130</v>
      </c>
      <c r="K3626" t="s">
        <v>30</v>
      </c>
      <c r="L3626" t="s">
        <v>30</v>
      </c>
      <c r="M3626" t="s">
        <v>160</v>
      </c>
      <c r="N3626">
        <v>150120</v>
      </c>
      <c r="O3626" t="s">
        <v>30</v>
      </c>
      <c r="P3626" t="s">
        <v>30</v>
      </c>
      <c r="Q3626" t="s">
        <v>154</v>
      </c>
      <c r="R3626" t="s">
        <v>6445</v>
      </c>
      <c r="S3626">
        <v>19890524</v>
      </c>
      <c r="X3626">
        <v>20221213</v>
      </c>
      <c r="Y3626">
        <v>20230217</v>
      </c>
    </row>
    <row r="3627" spans="1:25" x14ac:dyDescent="0.25">
      <c r="A3627">
        <v>20230822</v>
      </c>
      <c r="B3627">
        <v>202210590</v>
      </c>
      <c r="C3627" t="s">
        <v>6446</v>
      </c>
      <c r="D3627" t="s">
        <v>26</v>
      </c>
      <c r="E3627" t="s">
        <v>27</v>
      </c>
      <c r="F3627" t="s">
        <v>28</v>
      </c>
      <c r="G3627">
        <v>80</v>
      </c>
      <c r="H3627">
        <v>4</v>
      </c>
      <c r="I3627" t="s">
        <v>29</v>
      </c>
      <c r="J3627">
        <v>40101</v>
      </c>
      <c r="K3627" t="s">
        <v>34</v>
      </c>
      <c r="L3627" t="s">
        <v>34</v>
      </c>
      <c r="M3627" t="s">
        <v>34</v>
      </c>
      <c r="N3627">
        <v>40101</v>
      </c>
      <c r="O3627" t="s">
        <v>34</v>
      </c>
      <c r="P3627" t="s">
        <v>34</v>
      </c>
      <c r="Q3627" t="s">
        <v>34</v>
      </c>
      <c r="R3627" t="s">
        <v>6447</v>
      </c>
      <c r="S3627">
        <v>19730310</v>
      </c>
      <c r="X3627">
        <v>20221015</v>
      </c>
      <c r="Y3627">
        <v>20230217</v>
      </c>
    </row>
    <row r="3628" spans="1:25" x14ac:dyDescent="0.25">
      <c r="A3628">
        <v>20230822</v>
      </c>
      <c r="B3628">
        <v>202212057</v>
      </c>
      <c r="C3628" t="s">
        <v>6448</v>
      </c>
      <c r="D3628" t="s">
        <v>26</v>
      </c>
      <c r="E3628" t="s">
        <v>27</v>
      </c>
      <c r="F3628" t="s">
        <v>28</v>
      </c>
      <c r="G3628">
        <v>25</v>
      </c>
      <c r="H3628">
        <v>4</v>
      </c>
      <c r="I3628" t="s">
        <v>29</v>
      </c>
      <c r="J3628">
        <v>50101</v>
      </c>
      <c r="K3628" t="s">
        <v>104</v>
      </c>
      <c r="L3628" t="s">
        <v>105</v>
      </c>
      <c r="M3628" t="s">
        <v>104</v>
      </c>
      <c r="N3628">
        <v>50110</v>
      </c>
      <c r="O3628" t="s">
        <v>104</v>
      </c>
      <c r="P3628" t="s">
        <v>105</v>
      </c>
      <c r="Q3628" t="s">
        <v>6449</v>
      </c>
      <c r="R3628" t="s">
        <v>165</v>
      </c>
      <c r="S3628">
        <v>19810128</v>
      </c>
      <c r="X3628">
        <v>20221121</v>
      </c>
      <c r="Y3628">
        <v>20230217</v>
      </c>
    </row>
    <row r="3629" spans="1:25" x14ac:dyDescent="0.25">
      <c r="A3629">
        <v>20230822</v>
      </c>
      <c r="B3629">
        <v>202211675</v>
      </c>
      <c r="C3629" t="s">
        <v>6450</v>
      </c>
      <c r="D3629" t="s">
        <v>26</v>
      </c>
      <c r="E3629" t="s">
        <v>27</v>
      </c>
      <c r="F3629" t="s">
        <v>28</v>
      </c>
      <c r="G3629">
        <v>60</v>
      </c>
      <c r="H3629">
        <v>4</v>
      </c>
      <c r="I3629" t="s">
        <v>29</v>
      </c>
      <c r="J3629">
        <v>150140</v>
      </c>
      <c r="K3629" t="s">
        <v>30</v>
      </c>
      <c r="L3629" t="s">
        <v>30</v>
      </c>
      <c r="M3629" t="s">
        <v>135</v>
      </c>
      <c r="N3629">
        <v>150141</v>
      </c>
      <c r="O3629" t="s">
        <v>30</v>
      </c>
      <c r="P3629" t="s">
        <v>30</v>
      </c>
      <c r="Q3629" t="s">
        <v>36</v>
      </c>
      <c r="R3629" t="s">
        <v>6451</v>
      </c>
      <c r="S3629">
        <v>19870527</v>
      </c>
      <c r="X3629">
        <v>20221111</v>
      </c>
      <c r="Y3629">
        <v>20230217</v>
      </c>
    </row>
    <row r="3630" spans="1:25" x14ac:dyDescent="0.25">
      <c r="A3630">
        <v>20230822</v>
      </c>
      <c r="B3630">
        <v>202206110</v>
      </c>
      <c r="C3630" t="s">
        <v>6452</v>
      </c>
      <c r="D3630" t="s">
        <v>26</v>
      </c>
      <c r="E3630" t="s">
        <v>27</v>
      </c>
      <c r="F3630" t="s">
        <v>28</v>
      </c>
      <c r="G3630">
        <v>2</v>
      </c>
      <c r="H3630">
        <v>4</v>
      </c>
      <c r="I3630" t="s">
        <v>29</v>
      </c>
      <c r="J3630">
        <v>150140</v>
      </c>
      <c r="K3630" t="s">
        <v>30</v>
      </c>
      <c r="L3630" t="s">
        <v>30</v>
      </c>
      <c r="M3630" t="s">
        <v>135</v>
      </c>
      <c r="N3630">
        <v>150141</v>
      </c>
      <c r="O3630" t="s">
        <v>30</v>
      </c>
      <c r="P3630" t="s">
        <v>30</v>
      </c>
      <c r="Q3630" t="s">
        <v>36</v>
      </c>
      <c r="R3630" t="s">
        <v>1472</v>
      </c>
      <c r="S3630">
        <v>19461020</v>
      </c>
      <c r="X3630">
        <v>20220710</v>
      </c>
      <c r="Y3630">
        <v>20230217</v>
      </c>
    </row>
    <row r="3631" spans="1:25" x14ac:dyDescent="0.25">
      <c r="A3631">
        <v>20230822</v>
      </c>
      <c r="B3631">
        <v>202211475</v>
      </c>
      <c r="C3631" t="s">
        <v>6453</v>
      </c>
      <c r="D3631" t="s">
        <v>26</v>
      </c>
      <c r="E3631" t="s">
        <v>27</v>
      </c>
      <c r="F3631" t="s">
        <v>28</v>
      </c>
      <c r="G3631">
        <v>90</v>
      </c>
      <c r="H3631">
        <v>4</v>
      </c>
      <c r="I3631" t="s">
        <v>29</v>
      </c>
      <c r="J3631">
        <v>150101</v>
      </c>
      <c r="K3631" t="s">
        <v>30</v>
      </c>
      <c r="L3631" t="s">
        <v>30</v>
      </c>
      <c r="M3631" t="s">
        <v>30</v>
      </c>
      <c r="N3631">
        <v>150116</v>
      </c>
      <c r="O3631" t="s">
        <v>30</v>
      </c>
      <c r="P3631" t="s">
        <v>30</v>
      </c>
      <c r="Q3631" t="s">
        <v>82</v>
      </c>
      <c r="R3631" t="s">
        <v>6454</v>
      </c>
      <c r="S3631">
        <v>19810926</v>
      </c>
      <c r="X3631">
        <v>20221108</v>
      </c>
      <c r="Y3631">
        <v>20230217</v>
      </c>
    </row>
    <row r="3632" spans="1:25" x14ac:dyDescent="0.25">
      <c r="A3632">
        <v>20230822</v>
      </c>
      <c r="B3632">
        <v>202206527</v>
      </c>
      <c r="C3632" t="s">
        <v>6455</v>
      </c>
      <c r="D3632" t="s">
        <v>26</v>
      </c>
      <c r="E3632" t="s">
        <v>27</v>
      </c>
      <c r="F3632" t="s">
        <v>28</v>
      </c>
      <c r="G3632">
        <v>35</v>
      </c>
      <c r="H3632">
        <v>4</v>
      </c>
      <c r="I3632" t="s">
        <v>29</v>
      </c>
      <c r="J3632">
        <v>150132</v>
      </c>
      <c r="K3632" t="s">
        <v>30</v>
      </c>
      <c r="L3632" t="s">
        <v>30</v>
      </c>
      <c r="M3632" t="s">
        <v>888</v>
      </c>
      <c r="N3632">
        <v>150132</v>
      </c>
      <c r="O3632" t="s">
        <v>30</v>
      </c>
      <c r="P3632" t="s">
        <v>30</v>
      </c>
      <c r="Q3632" t="s">
        <v>888</v>
      </c>
      <c r="R3632" t="s">
        <v>6456</v>
      </c>
      <c r="S3632">
        <v>19341215</v>
      </c>
      <c r="X3632">
        <v>20220718</v>
      </c>
      <c r="Y3632">
        <v>20230217</v>
      </c>
    </row>
    <row r="3633" spans="1:25" x14ac:dyDescent="0.25">
      <c r="A3633">
        <v>20230822</v>
      </c>
      <c r="B3633">
        <v>202211986</v>
      </c>
      <c r="C3633" t="s">
        <v>6457</v>
      </c>
      <c r="D3633" t="s">
        <v>26</v>
      </c>
      <c r="E3633" t="s">
        <v>27</v>
      </c>
      <c r="F3633" t="s">
        <v>28</v>
      </c>
      <c r="G3633">
        <v>15</v>
      </c>
      <c r="H3633">
        <v>4</v>
      </c>
      <c r="I3633" t="s">
        <v>29</v>
      </c>
      <c r="J3633">
        <v>140105</v>
      </c>
      <c r="K3633" t="s">
        <v>261</v>
      </c>
      <c r="L3633" t="s">
        <v>262</v>
      </c>
      <c r="M3633" t="s">
        <v>263</v>
      </c>
      <c r="N3633">
        <v>140101</v>
      </c>
      <c r="O3633" t="s">
        <v>261</v>
      </c>
      <c r="P3633" t="s">
        <v>262</v>
      </c>
      <c r="Q3633" t="s">
        <v>262</v>
      </c>
      <c r="R3633" t="s">
        <v>6458</v>
      </c>
      <c r="S3633">
        <v>19690222</v>
      </c>
      <c r="X3633">
        <v>20221118</v>
      </c>
      <c r="Y3633">
        <v>20230217</v>
      </c>
    </row>
    <row r="3634" spans="1:25" x14ac:dyDescent="0.25">
      <c r="A3634">
        <v>20230822</v>
      </c>
      <c r="B3634">
        <v>202113644</v>
      </c>
      <c r="C3634" t="s">
        <v>6459</v>
      </c>
      <c r="D3634" t="s">
        <v>26</v>
      </c>
      <c r="E3634" t="s">
        <v>27</v>
      </c>
      <c r="F3634" t="s">
        <v>28</v>
      </c>
      <c r="G3634">
        <v>30</v>
      </c>
      <c r="H3634">
        <v>4</v>
      </c>
      <c r="I3634" t="s">
        <v>29</v>
      </c>
      <c r="J3634">
        <v>150114</v>
      </c>
      <c r="K3634" t="s">
        <v>30</v>
      </c>
      <c r="L3634" t="s">
        <v>30</v>
      </c>
      <c r="M3634" t="s">
        <v>48</v>
      </c>
      <c r="N3634">
        <v>150114</v>
      </c>
      <c r="O3634" t="s">
        <v>30</v>
      </c>
      <c r="P3634" t="s">
        <v>30</v>
      </c>
      <c r="Q3634" t="s">
        <v>48</v>
      </c>
      <c r="R3634" t="s">
        <v>6460</v>
      </c>
      <c r="X3634">
        <v>20211205</v>
      </c>
      <c r="Y3634">
        <v>20230217</v>
      </c>
    </row>
    <row r="3635" spans="1:25" x14ac:dyDescent="0.25">
      <c r="A3635">
        <v>20230822</v>
      </c>
      <c r="B3635">
        <v>202212918</v>
      </c>
      <c r="C3635" t="s">
        <v>6461</v>
      </c>
      <c r="D3635" t="s">
        <v>26</v>
      </c>
      <c r="E3635" t="s">
        <v>27</v>
      </c>
      <c r="F3635" t="s">
        <v>28</v>
      </c>
      <c r="G3635">
        <v>10</v>
      </c>
      <c r="H3635">
        <v>4</v>
      </c>
      <c r="I3635" t="s">
        <v>29</v>
      </c>
      <c r="J3635">
        <v>150140</v>
      </c>
      <c r="K3635" t="s">
        <v>30</v>
      </c>
      <c r="L3635" t="s">
        <v>30</v>
      </c>
      <c r="M3635" t="s">
        <v>135</v>
      </c>
      <c r="N3635">
        <v>150116</v>
      </c>
      <c r="O3635" t="s">
        <v>30</v>
      </c>
      <c r="P3635" t="s">
        <v>30</v>
      </c>
      <c r="Q3635" t="s">
        <v>82</v>
      </c>
      <c r="R3635" t="s">
        <v>6462</v>
      </c>
      <c r="X3635">
        <v>20221213</v>
      </c>
      <c r="Y3635">
        <v>20230217</v>
      </c>
    </row>
    <row r="3636" spans="1:25" x14ac:dyDescent="0.25">
      <c r="A3636">
        <v>20230822</v>
      </c>
      <c r="B3636">
        <v>202212920</v>
      </c>
      <c r="C3636" t="s">
        <v>6463</v>
      </c>
      <c r="D3636" t="s">
        <v>26</v>
      </c>
      <c r="E3636" t="s">
        <v>27</v>
      </c>
      <c r="F3636" t="s">
        <v>28</v>
      </c>
      <c r="G3636">
        <v>10</v>
      </c>
      <c r="H3636">
        <v>4</v>
      </c>
      <c r="I3636" t="s">
        <v>29</v>
      </c>
      <c r="J3636">
        <v>150140</v>
      </c>
      <c r="K3636" t="s">
        <v>30</v>
      </c>
      <c r="L3636" t="s">
        <v>30</v>
      </c>
      <c r="M3636" t="s">
        <v>135</v>
      </c>
      <c r="N3636">
        <v>150116</v>
      </c>
      <c r="O3636" t="s">
        <v>30</v>
      </c>
      <c r="P3636" t="s">
        <v>30</v>
      </c>
      <c r="Q3636" t="s">
        <v>82</v>
      </c>
      <c r="R3636" t="s">
        <v>6464</v>
      </c>
      <c r="X3636">
        <v>20221213</v>
      </c>
      <c r="Y3636">
        <v>20230217</v>
      </c>
    </row>
    <row r="3637" spans="1:25" x14ac:dyDescent="0.25">
      <c r="A3637">
        <v>20230822</v>
      </c>
      <c r="B3637">
        <v>202212919</v>
      </c>
      <c r="C3637" t="s">
        <v>6465</v>
      </c>
      <c r="D3637" t="s">
        <v>26</v>
      </c>
      <c r="E3637" t="s">
        <v>27</v>
      </c>
      <c r="F3637" t="s">
        <v>28</v>
      </c>
      <c r="G3637">
        <v>10</v>
      </c>
      <c r="H3637">
        <v>4</v>
      </c>
      <c r="I3637" t="s">
        <v>29</v>
      </c>
      <c r="J3637">
        <v>150140</v>
      </c>
      <c r="K3637" t="s">
        <v>30</v>
      </c>
      <c r="L3637" t="s">
        <v>30</v>
      </c>
      <c r="M3637" t="s">
        <v>135</v>
      </c>
      <c r="N3637">
        <v>150116</v>
      </c>
      <c r="O3637" t="s">
        <v>30</v>
      </c>
      <c r="P3637" t="s">
        <v>30</v>
      </c>
      <c r="Q3637" t="s">
        <v>82</v>
      </c>
      <c r="R3637" t="s">
        <v>6466</v>
      </c>
      <c r="X3637">
        <v>20221213</v>
      </c>
      <c r="Y3637">
        <v>20230217</v>
      </c>
    </row>
    <row r="3638" spans="1:25" x14ac:dyDescent="0.25">
      <c r="A3638">
        <v>20230822</v>
      </c>
      <c r="B3638">
        <v>202206101</v>
      </c>
      <c r="C3638" t="s">
        <v>6467</v>
      </c>
      <c r="D3638" t="s">
        <v>26</v>
      </c>
      <c r="E3638" t="s">
        <v>27</v>
      </c>
      <c r="F3638" t="s">
        <v>28</v>
      </c>
      <c r="G3638">
        <v>7</v>
      </c>
      <c r="H3638">
        <v>4</v>
      </c>
      <c r="I3638" t="s">
        <v>29</v>
      </c>
      <c r="J3638">
        <v>150140</v>
      </c>
      <c r="K3638" t="s">
        <v>30</v>
      </c>
      <c r="L3638" t="s">
        <v>30</v>
      </c>
      <c r="M3638" t="s">
        <v>135</v>
      </c>
      <c r="N3638">
        <v>150141</v>
      </c>
      <c r="O3638" t="s">
        <v>30</v>
      </c>
      <c r="P3638" t="s">
        <v>30</v>
      </c>
      <c r="Q3638" t="s">
        <v>36</v>
      </c>
      <c r="R3638" t="s">
        <v>1472</v>
      </c>
      <c r="S3638">
        <v>19461020</v>
      </c>
      <c r="X3638">
        <v>20220710</v>
      </c>
      <c r="Y3638">
        <v>20230217</v>
      </c>
    </row>
    <row r="3639" spans="1:25" x14ac:dyDescent="0.25">
      <c r="A3639">
        <v>20230822</v>
      </c>
      <c r="B3639">
        <v>202206109</v>
      </c>
      <c r="C3639" t="s">
        <v>6468</v>
      </c>
      <c r="D3639" t="s">
        <v>26</v>
      </c>
      <c r="E3639" t="s">
        <v>27</v>
      </c>
      <c r="F3639" t="s">
        <v>28</v>
      </c>
      <c r="G3639">
        <v>7</v>
      </c>
      <c r="H3639">
        <v>4</v>
      </c>
      <c r="I3639" t="s">
        <v>29</v>
      </c>
      <c r="J3639">
        <v>150140</v>
      </c>
      <c r="K3639" t="s">
        <v>30</v>
      </c>
      <c r="L3639" t="s">
        <v>30</v>
      </c>
      <c r="M3639" t="s">
        <v>135</v>
      </c>
      <c r="N3639">
        <v>150141</v>
      </c>
      <c r="O3639" t="s">
        <v>30</v>
      </c>
      <c r="P3639" t="s">
        <v>30</v>
      </c>
      <c r="Q3639" t="s">
        <v>36</v>
      </c>
      <c r="R3639" t="s">
        <v>1472</v>
      </c>
      <c r="S3639">
        <v>19461020</v>
      </c>
      <c r="X3639">
        <v>20220710</v>
      </c>
      <c r="Y3639">
        <v>20230217</v>
      </c>
    </row>
    <row r="3640" spans="1:25" x14ac:dyDescent="0.25">
      <c r="A3640">
        <v>20230822</v>
      </c>
      <c r="B3640">
        <v>202208277</v>
      </c>
      <c r="C3640" t="s">
        <v>6469</v>
      </c>
      <c r="D3640" t="s">
        <v>26</v>
      </c>
      <c r="E3640" t="s">
        <v>27</v>
      </c>
      <c r="F3640" t="s">
        <v>28</v>
      </c>
      <c r="G3640">
        <v>30</v>
      </c>
      <c r="H3640">
        <v>4</v>
      </c>
      <c r="I3640" t="s">
        <v>29</v>
      </c>
      <c r="J3640">
        <v>150114</v>
      </c>
      <c r="K3640" t="s">
        <v>30</v>
      </c>
      <c r="L3640" t="s">
        <v>30</v>
      </c>
      <c r="M3640" t="s">
        <v>48</v>
      </c>
      <c r="N3640">
        <v>150114</v>
      </c>
      <c r="O3640" t="s">
        <v>30</v>
      </c>
      <c r="P3640" t="s">
        <v>30</v>
      </c>
      <c r="Q3640" t="s">
        <v>48</v>
      </c>
      <c r="R3640" t="s">
        <v>6470</v>
      </c>
      <c r="S3640">
        <v>19760929</v>
      </c>
      <c r="X3640">
        <v>20220831</v>
      </c>
      <c r="Y3640">
        <v>20230217</v>
      </c>
    </row>
    <row r="3641" spans="1:25" x14ac:dyDescent="0.25">
      <c r="A3641">
        <v>20230822</v>
      </c>
      <c r="B3641">
        <v>202206108</v>
      </c>
      <c r="C3641" t="s">
        <v>6471</v>
      </c>
      <c r="D3641" t="s">
        <v>26</v>
      </c>
      <c r="E3641" t="s">
        <v>27</v>
      </c>
      <c r="F3641" t="s">
        <v>28</v>
      </c>
      <c r="G3641">
        <v>12</v>
      </c>
      <c r="H3641">
        <v>4</v>
      </c>
      <c r="I3641" t="s">
        <v>29</v>
      </c>
      <c r="J3641">
        <v>150140</v>
      </c>
      <c r="K3641" t="s">
        <v>30</v>
      </c>
      <c r="L3641" t="s">
        <v>30</v>
      </c>
      <c r="M3641" t="s">
        <v>135</v>
      </c>
      <c r="N3641">
        <v>150141</v>
      </c>
      <c r="O3641" t="s">
        <v>30</v>
      </c>
      <c r="P3641" t="s">
        <v>30</v>
      </c>
      <c r="Q3641" t="s">
        <v>36</v>
      </c>
      <c r="R3641" t="s">
        <v>1472</v>
      </c>
      <c r="S3641">
        <v>19461020</v>
      </c>
      <c r="X3641">
        <v>20220710</v>
      </c>
      <c r="Y3641">
        <v>20230217</v>
      </c>
    </row>
    <row r="3642" spans="1:25" x14ac:dyDescent="0.25">
      <c r="A3642">
        <v>20230822</v>
      </c>
      <c r="B3642">
        <v>202206100</v>
      </c>
      <c r="C3642" t="s">
        <v>6472</v>
      </c>
      <c r="D3642" t="s">
        <v>26</v>
      </c>
      <c r="E3642" t="s">
        <v>27</v>
      </c>
      <c r="F3642" t="s">
        <v>28</v>
      </c>
      <c r="G3642">
        <v>12</v>
      </c>
      <c r="H3642">
        <v>4</v>
      </c>
      <c r="I3642" t="s">
        <v>29</v>
      </c>
      <c r="J3642">
        <v>150140</v>
      </c>
      <c r="K3642" t="s">
        <v>30</v>
      </c>
      <c r="L3642" t="s">
        <v>30</v>
      </c>
      <c r="M3642" t="s">
        <v>135</v>
      </c>
      <c r="N3642">
        <v>150141</v>
      </c>
      <c r="O3642" t="s">
        <v>30</v>
      </c>
      <c r="P3642" t="s">
        <v>30</v>
      </c>
      <c r="Q3642" t="s">
        <v>36</v>
      </c>
      <c r="R3642" t="s">
        <v>1472</v>
      </c>
      <c r="S3642">
        <v>19461020</v>
      </c>
      <c r="X3642">
        <v>20220710</v>
      </c>
      <c r="Y3642">
        <v>20230217</v>
      </c>
    </row>
    <row r="3643" spans="1:25" x14ac:dyDescent="0.25">
      <c r="A3643">
        <v>20230822</v>
      </c>
      <c r="B3643">
        <v>202206102</v>
      </c>
      <c r="C3643" t="s">
        <v>6473</v>
      </c>
      <c r="D3643" t="s">
        <v>26</v>
      </c>
      <c r="E3643" t="s">
        <v>27</v>
      </c>
      <c r="F3643" t="s">
        <v>28</v>
      </c>
      <c r="G3643">
        <v>2</v>
      </c>
      <c r="H3643">
        <v>4</v>
      </c>
      <c r="I3643" t="s">
        <v>29</v>
      </c>
      <c r="J3643">
        <v>150140</v>
      </c>
      <c r="K3643" t="s">
        <v>30</v>
      </c>
      <c r="L3643" t="s">
        <v>30</v>
      </c>
      <c r="M3643" t="s">
        <v>135</v>
      </c>
      <c r="N3643">
        <v>150141</v>
      </c>
      <c r="O3643" t="s">
        <v>30</v>
      </c>
      <c r="P3643" t="s">
        <v>30</v>
      </c>
      <c r="Q3643" t="s">
        <v>36</v>
      </c>
      <c r="R3643" t="s">
        <v>1472</v>
      </c>
      <c r="S3643">
        <v>19461020</v>
      </c>
      <c r="X3643">
        <v>20220710</v>
      </c>
      <c r="Y3643">
        <v>20230217</v>
      </c>
    </row>
    <row r="3644" spans="1:25" x14ac:dyDescent="0.25">
      <c r="A3644">
        <v>20230822</v>
      </c>
      <c r="B3644">
        <v>202206107</v>
      </c>
      <c r="C3644" t="s">
        <v>6474</v>
      </c>
      <c r="D3644" t="s">
        <v>26</v>
      </c>
      <c r="E3644" t="s">
        <v>27</v>
      </c>
      <c r="F3644" t="s">
        <v>28</v>
      </c>
      <c r="G3644">
        <v>9</v>
      </c>
      <c r="H3644">
        <v>4</v>
      </c>
      <c r="I3644" t="s">
        <v>29</v>
      </c>
      <c r="J3644">
        <v>150140</v>
      </c>
      <c r="K3644" t="s">
        <v>30</v>
      </c>
      <c r="L3644" t="s">
        <v>30</v>
      </c>
      <c r="M3644" t="s">
        <v>135</v>
      </c>
      <c r="N3644">
        <v>150141</v>
      </c>
      <c r="O3644" t="s">
        <v>30</v>
      </c>
      <c r="P3644" t="s">
        <v>30</v>
      </c>
      <c r="Q3644" t="s">
        <v>36</v>
      </c>
      <c r="R3644" t="s">
        <v>1472</v>
      </c>
      <c r="S3644">
        <v>19461020</v>
      </c>
      <c r="X3644">
        <v>20220710</v>
      </c>
      <c r="Y3644">
        <v>20230217</v>
      </c>
    </row>
    <row r="3645" spans="1:25" x14ac:dyDescent="0.25">
      <c r="A3645">
        <v>20230822</v>
      </c>
      <c r="B3645">
        <v>202210034</v>
      </c>
      <c r="C3645" t="s">
        <v>6475</v>
      </c>
      <c r="D3645" t="s">
        <v>26</v>
      </c>
      <c r="E3645" t="s">
        <v>27</v>
      </c>
      <c r="F3645" t="s">
        <v>28</v>
      </c>
      <c r="G3645">
        <v>40</v>
      </c>
      <c r="H3645">
        <v>4</v>
      </c>
      <c r="I3645" t="s">
        <v>29</v>
      </c>
      <c r="J3645">
        <v>150114</v>
      </c>
      <c r="K3645" t="s">
        <v>30</v>
      </c>
      <c r="L3645" t="s">
        <v>30</v>
      </c>
      <c r="M3645" t="s">
        <v>48</v>
      </c>
      <c r="N3645">
        <v>150114</v>
      </c>
      <c r="O3645" t="s">
        <v>30</v>
      </c>
      <c r="P3645" t="s">
        <v>30</v>
      </c>
      <c r="Q3645" t="s">
        <v>48</v>
      </c>
      <c r="R3645" t="s">
        <v>6476</v>
      </c>
      <c r="S3645">
        <v>19890329</v>
      </c>
      <c r="T3645" t="s">
        <v>6477</v>
      </c>
      <c r="U3645">
        <v>19900101</v>
      </c>
      <c r="X3645">
        <v>20221002</v>
      </c>
      <c r="Y3645">
        <v>20230217</v>
      </c>
    </row>
    <row r="3646" spans="1:25" x14ac:dyDescent="0.25">
      <c r="A3646">
        <v>20230822</v>
      </c>
      <c r="B3646">
        <v>202213144</v>
      </c>
      <c r="C3646" t="s">
        <v>6478</v>
      </c>
      <c r="D3646" t="s">
        <v>26</v>
      </c>
      <c r="E3646" t="s">
        <v>27</v>
      </c>
      <c r="F3646" t="s">
        <v>28</v>
      </c>
      <c r="G3646">
        <v>40</v>
      </c>
      <c r="H3646">
        <v>4</v>
      </c>
      <c r="I3646" t="s">
        <v>29</v>
      </c>
      <c r="J3646">
        <v>150114</v>
      </c>
      <c r="K3646" t="s">
        <v>30</v>
      </c>
      <c r="L3646" t="s">
        <v>30</v>
      </c>
      <c r="M3646" t="s">
        <v>48</v>
      </c>
      <c r="N3646">
        <v>150114</v>
      </c>
      <c r="O3646" t="s">
        <v>30</v>
      </c>
      <c r="P3646" t="s">
        <v>30</v>
      </c>
      <c r="Q3646" t="s">
        <v>48</v>
      </c>
      <c r="R3646" t="s">
        <v>6479</v>
      </c>
      <c r="S3646">
        <v>19900701</v>
      </c>
      <c r="X3646">
        <v>20221219</v>
      </c>
      <c r="Y3646">
        <v>20230217</v>
      </c>
    </row>
    <row r="3647" spans="1:25" x14ac:dyDescent="0.25">
      <c r="A3647">
        <v>20230822</v>
      </c>
      <c r="B3647">
        <v>202212404</v>
      </c>
      <c r="C3647" t="s">
        <v>6480</v>
      </c>
      <c r="D3647" t="s">
        <v>26</v>
      </c>
      <c r="E3647" t="s">
        <v>27</v>
      </c>
      <c r="F3647" t="s">
        <v>28</v>
      </c>
      <c r="G3647">
        <v>80</v>
      </c>
      <c r="H3647">
        <v>4</v>
      </c>
      <c r="I3647" t="s">
        <v>29</v>
      </c>
      <c r="J3647">
        <v>150114</v>
      </c>
      <c r="K3647" t="s">
        <v>30</v>
      </c>
      <c r="L3647" t="s">
        <v>30</v>
      </c>
      <c r="M3647" t="s">
        <v>48</v>
      </c>
      <c r="N3647">
        <v>150101</v>
      </c>
      <c r="O3647" t="s">
        <v>30</v>
      </c>
      <c r="P3647" t="s">
        <v>30</v>
      </c>
      <c r="Q3647" t="s">
        <v>30</v>
      </c>
      <c r="R3647" t="s">
        <v>6481</v>
      </c>
      <c r="S3647">
        <v>19841023</v>
      </c>
      <c r="X3647">
        <v>20221129</v>
      </c>
      <c r="Y3647">
        <v>20230217</v>
      </c>
    </row>
    <row r="3648" spans="1:25" x14ac:dyDescent="0.25">
      <c r="A3648">
        <v>20230822</v>
      </c>
      <c r="B3648">
        <v>202208129</v>
      </c>
      <c r="C3648" t="s">
        <v>5477</v>
      </c>
      <c r="D3648" t="s">
        <v>26</v>
      </c>
      <c r="E3648" t="s">
        <v>27</v>
      </c>
      <c r="F3648" t="s">
        <v>28</v>
      </c>
      <c r="G3648">
        <v>70</v>
      </c>
      <c r="H3648">
        <v>4</v>
      </c>
      <c r="I3648" t="s">
        <v>29</v>
      </c>
      <c r="J3648">
        <v>150140</v>
      </c>
      <c r="K3648" t="s">
        <v>30</v>
      </c>
      <c r="L3648" t="s">
        <v>30</v>
      </c>
      <c r="M3648" t="s">
        <v>135</v>
      </c>
      <c r="N3648">
        <v>150132</v>
      </c>
      <c r="O3648" t="s">
        <v>30</v>
      </c>
      <c r="P3648" t="s">
        <v>30</v>
      </c>
      <c r="Q3648" t="s">
        <v>888</v>
      </c>
      <c r="R3648" t="s">
        <v>4527</v>
      </c>
      <c r="S3648">
        <v>19820202</v>
      </c>
      <c r="T3648" t="s">
        <v>4528</v>
      </c>
      <c r="U3648">
        <v>19830125</v>
      </c>
      <c r="X3648">
        <v>20220824</v>
      </c>
      <c r="Y3648">
        <v>20230217</v>
      </c>
    </row>
    <row r="3649" spans="1:25" x14ac:dyDescent="0.25">
      <c r="A3649">
        <v>20230822</v>
      </c>
      <c r="B3649">
        <v>202208130</v>
      </c>
      <c r="C3649" t="s">
        <v>6482</v>
      </c>
      <c r="D3649" t="s">
        <v>26</v>
      </c>
      <c r="E3649" t="s">
        <v>27</v>
      </c>
      <c r="F3649" t="s">
        <v>28</v>
      </c>
      <c r="G3649">
        <v>30</v>
      </c>
      <c r="H3649">
        <v>4</v>
      </c>
      <c r="I3649" t="s">
        <v>29</v>
      </c>
      <c r="J3649">
        <v>150140</v>
      </c>
      <c r="K3649" t="s">
        <v>30</v>
      </c>
      <c r="L3649" t="s">
        <v>30</v>
      </c>
      <c r="M3649" t="s">
        <v>135</v>
      </c>
      <c r="N3649">
        <v>150132</v>
      </c>
      <c r="O3649" t="s">
        <v>30</v>
      </c>
      <c r="P3649" t="s">
        <v>30</v>
      </c>
      <c r="Q3649" t="s">
        <v>888</v>
      </c>
      <c r="R3649" t="s">
        <v>4527</v>
      </c>
      <c r="S3649">
        <v>19850202</v>
      </c>
      <c r="T3649" t="s">
        <v>4528</v>
      </c>
      <c r="U3649">
        <v>19830125</v>
      </c>
      <c r="X3649">
        <v>20220824</v>
      </c>
      <c r="Y3649">
        <v>20230217</v>
      </c>
    </row>
    <row r="3650" spans="1:25" x14ac:dyDescent="0.25">
      <c r="A3650">
        <v>20230822</v>
      </c>
      <c r="B3650">
        <v>202208131</v>
      </c>
      <c r="C3650" t="s">
        <v>6483</v>
      </c>
      <c r="D3650" t="s">
        <v>26</v>
      </c>
      <c r="E3650" t="s">
        <v>27</v>
      </c>
      <c r="F3650" t="s">
        <v>28</v>
      </c>
      <c r="G3650">
        <v>50</v>
      </c>
      <c r="H3650">
        <v>4</v>
      </c>
      <c r="I3650" t="s">
        <v>29</v>
      </c>
      <c r="J3650">
        <v>150140</v>
      </c>
      <c r="K3650" t="s">
        <v>30</v>
      </c>
      <c r="L3650" t="s">
        <v>30</v>
      </c>
      <c r="M3650" t="s">
        <v>135</v>
      </c>
      <c r="N3650">
        <v>150132</v>
      </c>
      <c r="O3650" t="s">
        <v>30</v>
      </c>
      <c r="P3650" t="s">
        <v>30</v>
      </c>
      <c r="Q3650" t="s">
        <v>888</v>
      </c>
      <c r="R3650" t="s">
        <v>4527</v>
      </c>
      <c r="S3650">
        <v>19850202</v>
      </c>
      <c r="T3650" t="s">
        <v>4528</v>
      </c>
      <c r="U3650">
        <v>19830125</v>
      </c>
      <c r="X3650">
        <v>20220824</v>
      </c>
      <c r="Y3650">
        <v>20230217</v>
      </c>
    </row>
    <row r="3651" spans="1:25" x14ac:dyDescent="0.25">
      <c r="A3651">
        <v>20230822</v>
      </c>
      <c r="B3651">
        <v>202210848</v>
      </c>
      <c r="C3651" t="s">
        <v>6484</v>
      </c>
      <c r="D3651" t="s">
        <v>26</v>
      </c>
      <c r="E3651" t="s">
        <v>27</v>
      </c>
      <c r="F3651" t="s">
        <v>28</v>
      </c>
      <c r="G3651">
        <v>30</v>
      </c>
      <c r="H3651">
        <v>4</v>
      </c>
      <c r="I3651" t="s">
        <v>29</v>
      </c>
      <c r="J3651">
        <v>150114</v>
      </c>
      <c r="K3651" t="s">
        <v>30</v>
      </c>
      <c r="L3651" t="s">
        <v>30</v>
      </c>
      <c r="M3651" t="s">
        <v>48</v>
      </c>
      <c r="N3651">
        <v>150114</v>
      </c>
      <c r="O3651" t="s">
        <v>30</v>
      </c>
      <c r="P3651" t="s">
        <v>30</v>
      </c>
      <c r="Q3651" t="s">
        <v>48</v>
      </c>
      <c r="R3651" t="s">
        <v>165</v>
      </c>
      <c r="X3651">
        <v>20221020</v>
      </c>
      <c r="Y3651">
        <v>20230217</v>
      </c>
    </row>
    <row r="3652" spans="1:25" x14ac:dyDescent="0.25">
      <c r="A3652">
        <v>20230822</v>
      </c>
      <c r="B3652">
        <v>202210849</v>
      </c>
      <c r="C3652" t="s">
        <v>6485</v>
      </c>
      <c r="D3652" t="s">
        <v>26</v>
      </c>
      <c r="E3652" t="s">
        <v>27</v>
      </c>
      <c r="F3652" t="s">
        <v>28</v>
      </c>
      <c r="G3652">
        <v>50</v>
      </c>
      <c r="H3652">
        <v>4</v>
      </c>
      <c r="I3652" t="s">
        <v>29</v>
      </c>
      <c r="J3652">
        <v>150114</v>
      </c>
      <c r="K3652" t="s">
        <v>30</v>
      </c>
      <c r="L3652" t="s">
        <v>30</v>
      </c>
      <c r="M3652" t="s">
        <v>48</v>
      </c>
      <c r="N3652">
        <v>150114</v>
      </c>
      <c r="O3652" t="s">
        <v>30</v>
      </c>
      <c r="P3652" t="s">
        <v>30</v>
      </c>
      <c r="Q3652" t="s">
        <v>48</v>
      </c>
      <c r="R3652" t="s">
        <v>6486</v>
      </c>
      <c r="S3652">
        <v>19730101</v>
      </c>
      <c r="X3652">
        <v>20221020</v>
      </c>
      <c r="Y3652">
        <v>20230217</v>
      </c>
    </row>
    <row r="3653" spans="1:25" x14ac:dyDescent="0.25">
      <c r="A3653">
        <v>20230822</v>
      </c>
      <c r="B3653">
        <v>202208132</v>
      </c>
      <c r="C3653" t="s">
        <v>5476</v>
      </c>
      <c r="D3653" t="s">
        <v>26</v>
      </c>
      <c r="E3653" t="s">
        <v>27</v>
      </c>
      <c r="F3653" t="s">
        <v>28</v>
      </c>
      <c r="G3653">
        <v>70</v>
      </c>
      <c r="H3653">
        <v>4</v>
      </c>
      <c r="I3653" t="s">
        <v>29</v>
      </c>
      <c r="J3653">
        <v>150140</v>
      </c>
      <c r="K3653" t="s">
        <v>30</v>
      </c>
      <c r="L3653" t="s">
        <v>30</v>
      </c>
      <c r="M3653" t="s">
        <v>135</v>
      </c>
      <c r="N3653">
        <v>150132</v>
      </c>
      <c r="O3653" t="s">
        <v>30</v>
      </c>
      <c r="P3653" t="s">
        <v>30</v>
      </c>
      <c r="Q3653" t="s">
        <v>888</v>
      </c>
      <c r="R3653" t="s">
        <v>4527</v>
      </c>
      <c r="S3653">
        <v>19850202</v>
      </c>
      <c r="T3653" t="s">
        <v>4528</v>
      </c>
      <c r="U3653">
        <v>19830125</v>
      </c>
      <c r="X3653">
        <v>20220824</v>
      </c>
      <c r="Y3653">
        <v>20230217</v>
      </c>
    </row>
    <row r="3654" spans="1:25" x14ac:dyDescent="0.25">
      <c r="A3654">
        <v>20230822</v>
      </c>
      <c r="B3654">
        <v>202211191</v>
      </c>
      <c r="C3654" t="s">
        <v>6487</v>
      </c>
      <c r="D3654" t="s">
        <v>26</v>
      </c>
      <c r="E3654" t="s">
        <v>27</v>
      </c>
      <c r="F3654" t="s">
        <v>28</v>
      </c>
      <c r="G3654">
        <v>50</v>
      </c>
      <c r="H3654">
        <v>4</v>
      </c>
      <c r="I3654" t="s">
        <v>29</v>
      </c>
      <c r="J3654">
        <v>150114</v>
      </c>
      <c r="K3654" t="s">
        <v>30</v>
      </c>
      <c r="L3654" t="s">
        <v>30</v>
      </c>
      <c r="M3654" t="s">
        <v>48</v>
      </c>
      <c r="N3654">
        <v>150114</v>
      </c>
      <c r="O3654" t="s">
        <v>30</v>
      </c>
      <c r="P3654" t="s">
        <v>30</v>
      </c>
      <c r="Q3654" t="s">
        <v>48</v>
      </c>
      <c r="R3654" t="s">
        <v>6488</v>
      </c>
      <c r="S3654">
        <v>19580624</v>
      </c>
      <c r="X3654">
        <v>20221030</v>
      </c>
      <c r="Y3654">
        <v>20230217</v>
      </c>
    </row>
    <row r="3655" spans="1:25" x14ac:dyDescent="0.25">
      <c r="A3655">
        <v>20230822</v>
      </c>
      <c r="B3655">
        <v>202208141</v>
      </c>
      <c r="C3655" t="s">
        <v>6489</v>
      </c>
      <c r="D3655" t="s">
        <v>26</v>
      </c>
      <c r="E3655" t="s">
        <v>27</v>
      </c>
      <c r="F3655" t="s">
        <v>28</v>
      </c>
      <c r="G3655">
        <v>50</v>
      </c>
      <c r="H3655">
        <v>4</v>
      </c>
      <c r="I3655" t="s">
        <v>29</v>
      </c>
      <c r="J3655">
        <v>150140</v>
      </c>
      <c r="K3655" t="s">
        <v>30</v>
      </c>
      <c r="L3655" t="s">
        <v>30</v>
      </c>
      <c r="M3655" t="s">
        <v>135</v>
      </c>
      <c r="N3655">
        <v>150103</v>
      </c>
      <c r="O3655" t="s">
        <v>30</v>
      </c>
      <c r="P3655" t="s">
        <v>30</v>
      </c>
      <c r="Q3655" t="s">
        <v>95</v>
      </c>
      <c r="R3655" t="s">
        <v>4527</v>
      </c>
      <c r="S3655">
        <v>19850202</v>
      </c>
      <c r="T3655" t="s">
        <v>4528</v>
      </c>
      <c r="U3655">
        <v>19830125</v>
      </c>
      <c r="X3655">
        <v>20220824</v>
      </c>
      <c r="Y3655">
        <v>20230217</v>
      </c>
    </row>
    <row r="3656" spans="1:25" x14ac:dyDescent="0.25">
      <c r="A3656">
        <v>20230822</v>
      </c>
      <c r="B3656">
        <v>202208135</v>
      </c>
      <c r="C3656" t="s">
        <v>6490</v>
      </c>
      <c r="D3656" t="s">
        <v>26</v>
      </c>
      <c r="E3656" t="s">
        <v>27</v>
      </c>
      <c r="F3656" t="s">
        <v>28</v>
      </c>
      <c r="G3656">
        <v>50</v>
      </c>
      <c r="H3656">
        <v>4</v>
      </c>
      <c r="I3656" t="s">
        <v>29</v>
      </c>
      <c r="J3656">
        <v>150140</v>
      </c>
      <c r="K3656" t="s">
        <v>30</v>
      </c>
      <c r="L3656" t="s">
        <v>30</v>
      </c>
      <c r="M3656" t="s">
        <v>135</v>
      </c>
      <c r="N3656">
        <v>150132</v>
      </c>
      <c r="O3656" t="s">
        <v>30</v>
      </c>
      <c r="P3656" t="s">
        <v>30</v>
      </c>
      <c r="Q3656" t="s">
        <v>888</v>
      </c>
      <c r="R3656" t="s">
        <v>4528</v>
      </c>
      <c r="S3656">
        <v>19830125</v>
      </c>
      <c r="T3656" t="s">
        <v>4527</v>
      </c>
      <c r="U3656">
        <v>19820202</v>
      </c>
      <c r="X3656">
        <v>20220824</v>
      </c>
      <c r="Y3656">
        <v>20230217</v>
      </c>
    </row>
    <row r="3657" spans="1:25" x14ac:dyDescent="0.25">
      <c r="A3657">
        <v>20230822</v>
      </c>
      <c r="B3657">
        <v>202208144</v>
      </c>
      <c r="C3657" t="s">
        <v>6491</v>
      </c>
      <c r="D3657" t="s">
        <v>26</v>
      </c>
      <c r="E3657" t="s">
        <v>27</v>
      </c>
      <c r="F3657" t="s">
        <v>28</v>
      </c>
      <c r="G3657">
        <v>50</v>
      </c>
      <c r="H3657">
        <v>4</v>
      </c>
      <c r="I3657" t="s">
        <v>29</v>
      </c>
      <c r="J3657">
        <v>150140</v>
      </c>
      <c r="K3657" t="s">
        <v>30</v>
      </c>
      <c r="L3657" t="s">
        <v>30</v>
      </c>
      <c r="M3657" t="s">
        <v>135</v>
      </c>
      <c r="N3657">
        <v>150132</v>
      </c>
      <c r="O3657" t="s">
        <v>30</v>
      </c>
      <c r="P3657" t="s">
        <v>30</v>
      </c>
      <c r="Q3657" t="s">
        <v>888</v>
      </c>
      <c r="R3657" t="s">
        <v>4527</v>
      </c>
      <c r="S3657">
        <v>19850202</v>
      </c>
      <c r="T3657" t="s">
        <v>4528</v>
      </c>
      <c r="U3657">
        <v>19830125</v>
      </c>
      <c r="X3657">
        <v>20220824</v>
      </c>
      <c r="Y3657">
        <v>20230217</v>
      </c>
    </row>
    <row r="3658" spans="1:25" x14ac:dyDescent="0.25">
      <c r="A3658">
        <v>20230822</v>
      </c>
      <c r="B3658">
        <v>202208139</v>
      </c>
      <c r="C3658" t="s">
        <v>5474</v>
      </c>
      <c r="D3658" t="s">
        <v>26</v>
      </c>
      <c r="E3658" t="s">
        <v>27</v>
      </c>
      <c r="F3658" t="s">
        <v>28</v>
      </c>
      <c r="G3658">
        <v>70</v>
      </c>
      <c r="H3658">
        <v>4</v>
      </c>
      <c r="I3658" t="s">
        <v>29</v>
      </c>
      <c r="J3658">
        <v>150140</v>
      </c>
      <c r="K3658" t="s">
        <v>30</v>
      </c>
      <c r="L3658" t="s">
        <v>30</v>
      </c>
      <c r="M3658" t="s">
        <v>135</v>
      </c>
      <c r="N3658">
        <v>150103</v>
      </c>
      <c r="O3658" t="s">
        <v>30</v>
      </c>
      <c r="P3658" t="s">
        <v>30</v>
      </c>
      <c r="Q3658" t="s">
        <v>95</v>
      </c>
      <c r="R3658" t="s">
        <v>4528</v>
      </c>
      <c r="S3658">
        <v>19830125</v>
      </c>
      <c r="T3658" t="s">
        <v>4527</v>
      </c>
      <c r="X3658">
        <v>20220824</v>
      </c>
      <c r="Y3658">
        <v>20230217</v>
      </c>
    </row>
    <row r="3659" spans="1:25" x14ac:dyDescent="0.25">
      <c r="A3659">
        <v>20230822</v>
      </c>
      <c r="B3659">
        <v>202208142</v>
      </c>
      <c r="C3659" t="s">
        <v>5473</v>
      </c>
      <c r="D3659" t="s">
        <v>26</v>
      </c>
      <c r="E3659" t="s">
        <v>27</v>
      </c>
      <c r="F3659" t="s">
        <v>28</v>
      </c>
      <c r="G3659">
        <v>70</v>
      </c>
      <c r="H3659">
        <v>4</v>
      </c>
      <c r="I3659" t="s">
        <v>29</v>
      </c>
      <c r="J3659">
        <v>150140</v>
      </c>
      <c r="K3659" t="s">
        <v>30</v>
      </c>
      <c r="L3659" t="s">
        <v>30</v>
      </c>
      <c r="M3659" t="s">
        <v>135</v>
      </c>
      <c r="N3659">
        <v>150132</v>
      </c>
      <c r="O3659" t="s">
        <v>30</v>
      </c>
      <c r="P3659" t="s">
        <v>30</v>
      </c>
      <c r="Q3659" t="s">
        <v>888</v>
      </c>
      <c r="R3659" t="s">
        <v>4527</v>
      </c>
      <c r="S3659">
        <v>19850202</v>
      </c>
      <c r="T3659" t="s">
        <v>4528</v>
      </c>
      <c r="U3659">
        <v>19830125</v>
      </c>
      <c r="X3659">
        <v>20220824</v>
      </c>
      <c r="Y3659">
        <v>20230217</v>
      </c>
    </row>
    <row r="3660" spans="1:25" x14ac:dyDescent="0.25">
      <c r="A3660">
        <v>20230822</v>
      </c>
      <c r="B3660">
        <v>202210966</v>
      </c>
      <c r="C3660" t="s">
        <v>6492</v>
      </c>
      <c r="D3660" t="s">
        <v>26</v>
      </c>
      <c r="E3660" t="s">
        <v>27</v>
      </c>
      <c r="F3660" t="s">
        <v>28</v>
      </c>
      <c r="G3660">
        <v>25</v>
      </c>
      <c r="H3660">
        <v>4</v>
      </c>
      <c r="I3660" t="s">
        <v>29</v>
      </c>
      <c r="J3660">
        <v>60801</v>
      </c>
      <c r="K3660" t="s">
        <v>815</v>
      </c>
      <c r="L3660" t="s">
        <v>3271</v>
      </c>
      <c r="M3660" t="s">
        <v>3271</v>
      </c>
      <c r="N3660">
        <v>150105</v>
      </c>
      <c r="O3660" t="s">
        <v>30</v>
      </c>
      <c r="P3660" t="s">
        <v>30</v>
      </c>
      <c r="Q3660" t="s">
        <v>32</v>
      </c>
      <c r="R3660" t="s">
        <v>6493</v>
      </c>
      <c r="S3660">
        <v>19501206</v>
      </c>
      <c r="X3660">
        <v>20221024</v>
      </c>
      <c r="Y3660">
        <v>20230217</v>
      </c>
    </row>
    <row r="3661" spans="1:25" x14ac:dyDescent="0.25">
      <c r="A3661">
        <v>20230822</v>
      </c>
      <c r="B3661">
        <v>202300569</v>
      </c>
      <c r="C3661" t="s">
        <v>6494</v>
      </c>
      <c r="D3661" t="s">
        <v>26</v>
      </c>
      <c r="E3661" t="s">
        <v>27</v>
      </c>
      <c r="F3661" t="s">
        <v>28</v>
      </c>
      <c r="G3661">
        <v>50</v>
      </c>
      <c r="H3661">
        <v>1</v>
      </c>
      <c r="I3661" t="s">
        <v>161</v>
      </c>
      <c r="J3661">
        <v>150120</v>
      </c>
      <c r="K3661" t="s">
        <v>30</v>
      </c>
      <c r="L3661" t="s">
        <v>30</v>
      </c>
      <c r="M3661" t="s">
        <v>154</v>
      </c>
      <c r="N3661">
        <v>0</v>
      </c>
      <c r="R3661" t="s">
        <v>6495</v>
      </c>
      <c r="S3661">
        <v>19731210</v>
      </c>
      <c r="T3661" t="s">
        <v>6496</v>
      </c>
      <c r="U3661">
        <v>19741113</v>
      </c>
      <c r="V3661" t="s">
        <v>6497</v>
      </c>
      <c r="W3661">
        <v>19741113</v>
      </c>
      <c r="X3661">
        <v>20230120</v>
      </c>
      <c r="Y3661">
        <v>20230217</v>
      </c>
    </row>
    <row r="3662" spans="1:25" x14ac:dyDescent="0.25">
      <c r="A3662">
        <v>20230822</v>
      </c>
      <c r="B3662">
        <v>202300777</v>
      </c>
      <c r="C3662" t="s">
        <v>6498</v>
      </c>
      <c r="D3662" t="s">
        <v>26</v>
      </c>
      <c r="E3662" t="s">
        <v>27</v>
      </c>
      <c r="F3662" t="s">
        <v>73</v>
      </c>
      <c r="G3662">
        <v>10</v>
      </c>
      <c r="H3662">
        <v>1</v>
      </c>
      <c r="I3662" t="s">
        <v>161</v>
      </c>
      <c r="J3662">
        <v>220901</v>
      </c>
      <c r="K3662" t="s">
        <v>471</v>
      </c>
      <c r="L3662" t="s">
        <v>471</v>
      </c>
      <c r="M3662" t="s">
        <v>2584</v>
      </c>
      <c r="N3662">
        <v>0</v>
      </c>
      <c r="R3662" t="s">
        <v>165</v>
      </c>
      <c r="S3662">
        <v>19801222</v>
      </c>
      <c r="X3662">
        <v>20230126</v>
      </c>
      <c r="Y3662">
        <v>20230217</v>
      </c>
    </row>
    <row r="3663" spans="1:25" x14ac:dyDescent="0.25">
      <c r="A3663">
        <v>20230822</v>
      </c>
      <c r="B3663">
        <v>202207584</v>
      </c>
      <c r="C3663" t="s">
        <v>6499</v>
      </c>
      <c r="D3663" t="s">
        <v>26</v>
      </c>
      <c r="E3663" t="s">
        <v>27</v>
      </c>
      <c r="F3663" t="s">
        <v>73</v>
      </c>
      <c r="G3663">
        <v>10</v>
      </c>
      <c r="H3663">
        <v>1</v>
      </c>
      <c r="I3663" t="s">
        <v>161</v>
      </c>
      <c r="J3663">
        <v>150108</v>
      </c>
      <c r="K3663" t="s">
        <v>30</v>
      </c>
      <c r="L3663" t="s">
        <v>30</v>
      </c>
      <c r="M3663" t="s">
        <v>132</v>
      </c>
      <c r="N3663">
        <v>0</v>
      </c>
      <c r="X3663">
        <v>20220810</v>
      </c>
      <c r="Y3663">
        <v>20230217</v>
      </c>
    </row>
    <row r="3664" spans="1:25" x14ac:dyDescent="0.25">
      <c r="A3664">
        <v>20230822</v>
      </c>
      <c r="B3664">
        <v>202208742</v>
      </c>
      <c r="C3664" t="s">
        <v>6500</v>
      </c>
      <c r="D3664" t="s">
        <v>26</v>
      </c>
      <c r="E3664" t="s">
        <v>27</v>
      </c>
      <c r="F3664" t="s">
        <v>28</v>
      </c>
      <c r="G3664">
        <v>20</v>
      </c>
      <c r="H3664">
        <v>1</v>
      </c>
      <c r="I3664" t="s">
        <v>161</v>
      </c>
      <c r="J3664">
        <v>150122</v>
      </c>
      <c r="K3664" t="s">
        <v>30</v>
      </c>
      <c r="L3664" t="s">
        <v>30</v>
      </c>
      <c r="M3664" t="s">
        <v>42</v>
      </c>
      <c r="N3664">
        <v>0</v>
      </c>
      <c r="R3664" t="s">
        <v>6501</v>
      </c>
      <c r="S3664">
        <v>19851213</v>
      </c>
      <c r="X3664">
        <v>20220907</v>
      </c>
      <c r="Y3664">
        <v>20230217</v>
      </c>
    </row>
    <row r="3665" spans="1:25" x14ac:dyDescent="0.25">
      <c r="A3665">
        <v>20230822</v>
      </c>
      <c r="B3665">
        <v>202210775</v>
      </c>
      <c r="C3665" t="s">
        <v>6502</v>
      </c>
      <c r="D3665" t="s">
        <v>26</v>
      </c>
      <c r="E3665" t="s">
        <v>27</v>
      </c>
      <c r="F3665" t="s">
        <v>73</v>
      </c>
      <c r="G3665">
        <v>10</v>
      </c>
      <c r="H3665">
        <v>1</v>
      </c>
      <c r="I3665" t="s">
        <v>161</v>
      </c>
      <c r="J3665">
        <v>150101</v>
      </c>
      <c r="K3665" t="s">
        <v>30</v>
      </c>
      <c r="L3665" t="s">
        <v>30</v>
      </c>
      <c r="M3665" t="s">
        <v>30</v>
      </c>
      <c r="N3665">
        <v>0</v>
      </c>
      <c r="R3665" t="s">
        <v>6503</v>
      </c>
      <c r="S3665">
        <v>19520725</v>
      </c>
      <c r="X3665">
        <v>20221019</v>
      </c>
      <c r="Y3665">
        <v>20230217</v>
      </c>
    </row>
    <row r="3666" spans="1:25" x14ac:dyDescent="0.25">
      <c r="A3666">
        <v>20230822</v>
      </c>
      <c r="B3666">
        <v>202114468</v>
      </c>
      <c r="C3666" t="s">
        <v>6504</v>
      </c>
      <c r="D3666" t="s">
        <v>26</v>
      </c>
      <c r="E3666" t="s">
        <v>27</v>
      </c>
      <c r="F3666" t="s">
        <v>73</v>
      </c>
      <c r="G3666">
        <v>10</v>
      </c>
      <c r="H3666">
        <v>1</v>
      </c>
      <c r="I3666" t="s">
        <v>161</v>
      </c>
      <c r="J3666">
        <v>150101</v>
      </c>
      <c r="K3666" t="s">
        <v>30</v>
      </c>
      <c r="L3666" t="s">
        <v>30</v>
      </c>
      <c r="M3666" t="s">
        <v>30</v>
      </c>
      <c r="N3666">
        <v>0</v>
      </c>
      <c r="R3666" t="s">
        <v>6505</v>
      </c>
      <c r="S3666">
        <v>19000101</v>
      </c>
      <c r="X3666">
        <v>20211229</v>
      </c>
      <c r="Y3666">
        <v>20230217</v>
      </c>
    </row>
    <row r="3667" spans="1:25" x14ac:dyDescent="0.25">
      <c r="A3667">
        <v>20230822</v>
      </c>
      <c r="B3667">
        <v>202114569</v>
      </c>
      <c r="C3667" t="s">
        <v>6506</v>
      </c>
      <c r="D3667" t="s">
        <v>26</v>
      </c>
      <c r="E3667" t="s">
        <v>27</v>
      </c>
      <c r="F3667" t="s">
        <v>73</v>
      </c>
      <c r="G3667">
        <v>10</v>
      </c>
      <c r="H3667">
        <v>1</v>
      </c>
      <c r="I3667" t="s">
        <v>161</v>
      </c>
      <c r="J3667">
        <v>150101</v>
      </c>
      <c r="K3667" t="s">
        <v>30</v>
      </c>
      <c r="L3667" t="s">
        <v>30</v>
      </c>
      <c r="M3667" t="s">
        <v>30</v>
      </c>
      <c r="N3667">
        <v>0</v>
      </c>
      <c r="R3667" t="s">
        <v>6507</v>
      </c>
      <c r="S3667">
        <v>19791017</v>
      </c>
      <c r="X3667">
        <v>20211230</v>
      </c>
      <c r="Y3667">
        <v>20230217</v>
      </c>
    </row>
    <row r="3668" spans="1:25" x14ac:dyDescent="0.25">
      <c r="A3668">
        <v>20230822</v>
      </c>
      <c r="B3668">
        <v>202114466</v>
      </c>
      <c r="C3668" t="s">
        <v>6508</v>
      </c>
      <c r="D3668" t="s">
        <v>26</v>
      </c>
      <c r="E3668" t="s">
        <v>27</v>
      </c>
      <c r="F3668" t="s">
        <v>73</v>
      </c>
      <c r="G3668">
        <v>10</v>
      </c>
      <c r="H3668">
        <v>1</v>
      </c>
      <c r="I3668" t="s">
        <v>161</v>
      </c>
      <c r="J3668">
        <v>150101</v>
      </c>
      <c r="K3668" t="s">
        <v>30</v>
      </c>
      <c r="L3668" t="s">
        <v>30</v>
      </c>
      <c r="M3668" t="s">
        <v>30</v>
      </c>
      <c r="N3668">
        <v>0</v>
      </c>
      <c r="R3668" t="s">
        <v>6509</v>
      </c>
      <c r="S3668">
        <v>19670908</v>
      </c>
      <c r="X3668">
        <v>20211229</v>
      </c>
      <c r="Y3668">
        <v>20230217</v>
      </c>
    </row>
    <row r="3669" spans="1:25" x14ac:dyDescent="0.25">
      <c r="A3669">
        <v>20230822</v>
      </c>
      <c r="B3669">
        <v>202114465</v>
      </c>
      <c r="C3669" t="s">
        <v>6510</v>
      </c>
      <c r="D3669" t="s">
        <v>26</v>
      </c>
      <c r="E3669" t="s">
        <v>27</v>
      </c>
      <c r="F3669" t="s">
        <v>73</v>
      </c>
      <c r="G3669">
        <v>10</v>
      </c>
      <c r="H3669">
        <v>1</v>
      </c>
      <c r="I3669" t="s">
        <v>161</v>
      </c>
      <c r="J3669">
        <v>150101</v>
      </c>
      <c r="K3669" t="s">
        <v>30</v>
      </c>
      <c r="L3669" t="s">
        <v>30</v>
      </c>
      <c r="M3669" t="s">
        <v>30</v>
      </c>
      <c r="N3669">
        <v>0</v>
      </c>
      <c r="R3669" t="s">
        <v>6511</v>
      </c>
      <c r="S3669">
        <v>19000101</v>
      </c>
      <c r="X3669">
        <v>20211229</v>
      </c>
      <c r="Y3669">
        <v>20230217</v>
      </c>
    </row>
    <row r="3670" spans="1:25" x14ac:dyDescent="0.25">
      <c r="A3670">
        <v>20230822</v>
      </c>
      <c r="B3670">
        <v>202114467</v>
      </c>
      <c r="C3670" t="s">
        <v>6512</v>
      </c>
      <c r="D3670" t="s">
        <v>26</v>
      </c>
      <c r="E3670" t="s">
        <v>27</v>
      </c>
      <c r="F3670" t="s">
        <v>73</v>
      </c>
      <c r="G3670">
        <v>10</v>
      </c>
      <c r="H3670">
        <v>1</v>
      </c>
      <c r="I3670" t="s">
        <v>161</v>
      </c>
      <c r="J3670">
        <v>150101</v>
      </c>
      <c r="K3670" t="s">
        <v>30</v>
      </c>
      <c r="L3670" t="s">
        <v>30</v>
      </c>
      <c r="M3670" t="s">
        <v>30</v>
      </c>
      <c r="N3670">
        <v>0</v>
      </c>
      <c r="R3670" t="s">
        <v>6513</v>
      </c>
      <c r="S3670">
        <v>19781205</v>
      </c>
      <c r="X3670">
        <v>20211229</v>
      </c>
      <c r="Y3670">
        <v>20230217</v>
      </c>
    </row>
    <row r="3671" spans="1:25" x14ac:dyDescent="0.25">
      <c r="A3671">
        <v>20230822</v>
      </c>
      <c r="B3671">
        <v>202114571</v>
      </c>
      <c r="C3671" t="s">
        <v>6514</v>
      </c>
      <c r="D3671" t="s">
        <v>26</v>
      </c>
      <c r="E3671" t="s">
        <v>27</v>
      </c>
      <c r="F3671" t="s">
        <v>73</v>
      </c>
      <c r="G3671">
        <v>10</v>
      </c>
      <c r="H3671">
        <v>1</v>
      </c>
      <c r="I3671" t="s">
        <v>161</v>
      </c>
      <c r="J3671">
        <v>150101</v>
      </c>
      <c r="K3671" t="s">
        <v>30</v>
      </c>
      <c r="L3671" t="s">
        <v>30</v>
      </c>
      <c r="M3671" t="s">
        <v>30</v>
      </c>
      <c r="N3671">
        <v>0</v>
      </c>
      <c r="R3671" t="s">
        <v>6515</v>
      </c>
      <c r="S3671">
        <v>19000101</v>
      </c>
      <c r="X3671">
        <v>20211230</v>
      </c>
      <c r="Y3671">
        <v>20230217</v>
      </c>
    </row>
    <row r="3672" spans="1:25" x14ac:dyDescent="0.25">
      <c r="A3672">
        <v>20230822</v>
      </c>
      <c r="B3672">
        <v>202207107</v>
      </c>
      <c r="C3672" t="s">
        <v>6516</v>
      </c>
      <c r="D3672" t="s">
        <v>26</v>
      </c>
      <c r="E3672" t="s">
        <v>27</v>
      </c>
      <c r="F3672" t="s">
        <v>73</v>
      </c>
      <c r="G3672">
        <v>10</v>
      </c>
      <c r="H3672">
        <v>1</v>
      </c>
      <c r="I3672" t="s">
        <v>161</v>
      </c>
      <c r="J3672">
        <v>150101</v>
      </c>
      <c r="K3672" t="s">
        <v>30</v>
      </c>
      <c r="L3672" t="s">
        <v>30</v>
      </c>
      <c r="M3672" t="s">
        <v>30</v>
      </c>
      <c r="N3672">
        <v>0</v>
      </c>
      <c r="R3672" t="s">
        <v>6517</v>
      </c>
      <c r="S3672">
        <v>19820907</v>
      </c>
      <c r="X3672">
        <v>20220802</v>
      </c>
      <c r="Y3672">
        <v>20230217</v>
      </c>
    </row>
    <row r="3673" spans="1:25" x14ac:dyDescent="0.25">
      <c r="A3673">
        <v>20230822</v>
      </c>
      <c r="B3673">
        <v>202204012</v>
      </c>
      <c r="C3673" t="s">
        <v>6518</v>
      </c>
      <c r="D3673" t="s">
        <v>26</v>
      </c>
      <c r="E3673" t="s">
        <v>27</v>
      </c>
      <c r="F3673" t="s">
        <v>73</v>
      </c>
      <c r="G3673">
        <v>10</v>
      </c>
      <c r="H3673">
        <v>1</v>
      </c>
      <c r="I3673" t="s">
        <v>161</v>
      </c>
      <c r="J3673">
        <v>150101</v>
      </c>
      <c r="K3673" t="s">
        <v>30</v>
      </c>
      <c r="L3673" t="s">
        <v>30</v>
      </c>
      <c r="M3673" t="s">
        <v>30</v>
      </c>
      <c r="N3673">
        <v>0</v>
      </c>
      <c r="R3673" t="s">
        <v>6519</v>
      </c>
      <c r="S3673">
        <v>19730421</v>
      </c>
      <c r="X3673">
        <v>20220509</v>
      </c>
      <c r="Y3673">
        <v>20230217</v>
      </c>
    </row>
    <row r="3674" spans="1:25" x14ac:dyDescent="0.25">
      <c r="A3674">
        <v>20230822</v>
      </c>
      <c r="B3674">
        <v>202202539</v>
      </c>
      <c r="C3674" t="s">
        <v>6520</v>
      </c>
      <c r="D3674" t="s">
        <v>26</v>
      </c>
      <c r="E3674" t="s">
        <v>27</v>
      </c>
      <c r="F3674" t="s">
        <v>73</v>
      </c>
      <c r="G3674">
        <v>10</v>
      </c>
      <c r="H3674">
        <v>1</v>
      </c>
      <c r="I3674" t="s">
        <v>161</v>
      </c>
      <c r="J3674">
        <v>150101</v>
      </c>
      <c r="K3674" t="s">
        <v>30</v>
      </c>
      <c r="L3674" t="s">
        <v>30</v>
      </c>
      <c r="M3674" t="s">
        <v>30</v>
      </c>
      <c r="N3674">
        <v>0</v>
      </c>
      <c r="R3674" t="s">
        <v>6521</v>
      </c>
      <c r="S3674">
        <v>19000101</v>
      </c>
      <c r="X3674">
        <v>20220322</v>
      </c>
      <c r="Y3674">
        <v>20230217</v>
      </c>
    </row>
    <row r="3675" spans="1:25" x14ac:dyDescent="0.25">
      <c r="A3675">
        <v>20230822</v>
      </c>
      <c r="B3675">
        <v>202202543</v>
      </c>
      <c r="C3675" t="s">
        <v>6522</v>
      </c>
      <c r="D3675" t="s">
        <v>26</v>
      </c>
      <c r="E3675" t="s">
        <v>27</v>
      </c>
      <c r="F3675" t="s">
        <v>73</v>
      </c>
      <c r="G3675">
        <v>10</v>
      </c>
      <c r="H3675">
        <v>1</v>
      </c>
      <c r="I3675" t="s">
        <v>161</v>
      </c>
      <c r="J3675">
        <v>150101</v>
      </c>
      <c r="K3675" t="s">
        <v>30</v>
      </c>
      <c r="L3675" t="s">
        <v>30</v>
      </c>
      <c r="M3675" t="s">
        <v>30</v>
      </c>
      <c r="N3675">
        <v>0</v>
      </c>
      <c r="R3675" t="s">
        <v>6523</v>
      </c>
      <c r="S3675">
        <v>18410512</v>
      </c>
      <c r="X3675">
        <v>20220322</v>
      </c>
      <c r="Y3675">
        <v>20230217</v>
      </c>
    </row>
    <row r="3676" spans="1:25" x14ac:dyDescent="0.25">
      <c r="A3676">
        <v>20230822</v>
      </c>
      <c r="B3676">
        <v>202204013</v>
      </c>
      <c r="C3676" t="s">
        <v>6524</v>
      </c>
      <c r="D3676" t="s">
        <v>26</v>
      </c>
      <c r="E3676" t="s">
        <v>27</v>
      </c>
      <c r="F3676" t="s">
        <v>73</v>
      </c>
      <c r="G3676">
        <v>10</v>
      </c>
      <c r="H3676">
        <v>1</v>
      </c>
      <c r="I3676" t="s">
        <v>161</v>
      </c>
      <c r="J3676">
        <v>150101</v>
      </c>
      <c r="K3676" t="s">
        <v>30</v>
      </c>
      <c r="L3676" t="s">
        <v>30</v>
      </c>
      <c r="M3676" t="s">
        <v>30</v>
      </c>
      <c r="N3676">
        <v>0</v>
      </c>
      <c r="R3676" t="s">
        <v>6525</v>
      </c>
      <c r="S3676">
        <v>19000101</v>
      </c>
      <c r="X3676">
        <v>20220509</v>
      </c>
      <c r="Y3676">
        <v>20230217</v>
      </c>
    </row>
    <row r="3677" spans="1:25" x14ac:dyDescent="0.25">
      <c r="A3677">
        <v>20230822</v>
      </c>
      <c r="B3677">
        <v>202203820</v>
      </c>
      <c r="C3677" t="s">
        <v>6526</v>
      </c>
      <c r="D3677" t="s">
        <v>26</v>
      </c>
      <c r="E3677" t="s">
        <v>27</v>
      </c>
      <c r="F3677" t="s">
        <v>73</v>
      </c>
      <c r="G3677">
        <v>10</v>
      </c>
      <c r="H3677">
        <v>1</v>
      </c>
      <c r="I3677" t="s">
        <v>161</v>
      </c>
      <c r="J3677">
        <v>150101</v>
      </c>
      <c r="K3677" t="s">
        <v>30</v>
      </c>
      <c r="L3677" t="s">
        <v>30</v>
      </c>
      <c r="M3677" t="s">
        <v>30</v>
      </c>
      <c r="N3677">
        <v>0</v>
      </c>
      <c r="R3677" t="s">
        <v>6527</v>
      </c>
      <c r="S3677">
        <v>19820814</v>
      </c>
      <c r="X3677">
        <v>20220502</v>
      </c>
      <c r="Y3677">
        <v>20230217</v>
      </c>
    </row>
    <row r="3678" spans="1:25" x14ac:dyDescent="0.25">
      <c r="A3678">
        <v>20230822</v>
      </c>
      <c r="B3678">
        <v>202114570</v>
      </c>
      <c r="C3678" t="s">
        <v>6528</v>
      </c>
      <c r="D3678" t="s">
        <v>26</v>
      </c>
      <c r="E3678" t="s">
        <v>27</v>
      </c>
      <c r="F3678" t="s">
        <v>73</v>
      </c>
      <c r="G3678">
        <v>10</v>
      </c>
      <c r="H3678">
        <v>1</v>
      </c>
      <c r="I3678" t="s">
        <v>161</v>
      </c>
      <c r="J3678">
        <v>150101</v>
      </c>
      <c r="K3678" t="s">
        <v>30</v>
      </c>
      <c r="L3678" t="s">
        <v>30</v>
      </c>
      <c r="M3678" t="s">
        <v>30</v>
      </c>
      <c r="N3678">
        <v>0</v>
      </c>
      <c r="R3678" t="s">
        <v>6529</v>
      </c>
      <c r="S3678">
        <v>19660622</v>
      </c>
      <c r="X3678">
        <v>20211230</v>
      </c>
      <c r="Y3678">
        <v>20230217</v>
      </c>
    </row>
    <row r="3679" spans="1:25" x14ac:dyDescent="0.25">
      <c r="A3679">
        <v>20230822</v>
      </c>
      <c r="B3679">
        <v>202212317</v>
      </c>
      <c r="C3679" t="s">
        <v>6530</v>
      </c>
      <c r="D3679" t="s">
        <v>26</v>
      </c>
      <c r="E3679" t="s">
        <v>27</v>
      </c>
      <c r="F3679" t="s">
        <v>73</v>
      </c>
      <c r="G3679">
        <v>20</v>
      </c>
      <c r="H3679">
        <v>1</v>
      </c>
      <c r="I3679" t="s">
        <v>161</v>
      </c>
      <c r="J3679">
        <v>150101</v>
      </c>
      <c r="K3679" t="s">
        <v>30</v>
      </c>
      <c r="L3679" t="s">
        <v>30</v>
      </c>
      <c r="M3679" t="s">
        <v>30</v>
      </c>
      <c r="N3679">
        <v>0</v>
      </c>
      <c r="X3679">
        <v>20221128</v>
      </c>
      <c r="Y3679">
        <v>20230217</v>
      </c>
    </row>
    <row r="3680" spans="1:25" x14ac:dyDescent="0.25">
      <c r="A3680">
        <v>20230822</v>
      </c>
      <c r="B3680">
        <v>202207116</v>
      </c>
      <c r="C3680" t="s">
        <v>6531</v>
      </c>
      <c r="D3680" t="s">
        <v>26</v>
      </c>
      <c r="E3680" t="s">
        <v>27</v>
      </c>
      <c r="F3680" t="s">
        <v>73</v>
      </c>
      <c r="G3680">
        <v>10</v>
      </c>
      <c r="H3680">
        <v>1</v>
      </c>
      <c r="I3680" t="s">
        <v>161</v>
      </c>
      <c r="J3680">
        <v>150101</v>
      </c>
      <c r="K3680" t="s">
        <v>30</v>
      </c>
      <c r="L3680" t="s">
        <v>30</v>
      </c>
      <c r="M3680" t="s">
        <v>30</v>
      </c>
      <c r="N3680">
        <v>0</v>
      </c>
      <c r="R3680" t="s">
        <v>6532</v>
      </c>
      <c r="S3680">
        <v>19860306</v>
      </c>
      <c r="X3680">
        <v>20220802</v>
      </c>
      <c r="Y3680">
        <v>20230217</v>
      </c>
    </row>
    <row r="3681" spans="1:25" x14ac:dyDescent="0.25">
      <c r="A3681">
        <v>20230822</v>
      </c>
      <c r="B3681">
        <v>202207159</v>
      </c>
      <c r="C3681" t="s">
        <v>6533</v>
      </c>
      <c r="D3681" t="s">
        <v>26</v>
      </c>
      <c r="E3681" t="s">
        <v>27</v>
      </c>
      <c r="F3681" t="s">
        <v>73</v>
      </c>
      <c r="G3681">
        <v>10</v>
      </c>
      <c r="H3681">
        <v>1</v>
      </c>
      <c r="I3681" t="s">
        <v>161</v>
      </c>
      <c r="J3681">
        <v>150101</v>
      </c>
      <c r="K3681" t="s">
        <v>30</v>
      </c>
      <c r="L3681" t="s">
        <v>30</v>
      </c>
      <c r="M3681" t="s">
        <v>30</v>
      </c>
      <c r="N3681">
        <v>0</v>
      </c>
      <c r="R3681" t="s">
        <v>6534</v>
      </c>
      <c r="S3681">
        <v>19000101</v>
      </c>
      <c r="X3681">
        <v>20220802</v>
      </c>
      <c r="Y3681">
        <v>20230217</v>
      </c>
    </row>
    <row r="3682" spans="1:25" x14ac:dyDescent="0.25">
      <c r="A3682">
        <v>20230822</v>
      </c>
      <c r="B3682">
        <v>202202544</v>
      </c>
      <c r="C3682" t="s">
        <v>6535</v>
      </c>
      <c r="D3682" t="s">
        <v>26</v>
      </c>
      <c r="E3682" t="s">
        <v>27</v>
      </c>
      <c r="F3682" t="s">
        <v>73</v>
      </c>
      <c r="G3682">
        <v>10</v>
      </c>
      <c r="H3682">
        <v>1</v>
      </c>
      <c r="I3682" t="s">
        <v>161</v>
      </c>
      <c r="J3682">
        <v>150101</v>
      </c>
      <c r="K3682" t="s">
        <v>30</v>
      </c>
      <c r="L3682" t="s">
        <v>30</v>
      </c>
      <c r="M3682" t="s">
        <v>30</v>
      </c>
      <c r="N3682">
        <v>0</v>
      </c>
      <c r="R3682" t="s">
        <v>6536</v>
      </c>
      <c r="S3682">
        <v>19821104</v>
      </c>
      <c r="X3682">
        <v>20220322</v>
      </c>
      <c r="Y3682">
        <v>20230217</v>
      </c>
    </row>
    <row r="3683" spans="1:25" x14ac:dyDescent="0.25">
      <c r="A3683">
        <v>20230822</v>
      </c>
      <c r="B3683">
        <v>202203752</v>
      </c>
      <c r="C3683" t="s">
        <v>6537</v>
      </c>
      <c r="D3683" t="s">
        <v>26</v>
      </c>
      <c r="E3683" t="s">
        <v>27</v>
      </c>
      <c r="F3683" t="s">
        <v>73</v>
      </c>
      <c r="G3683">
        <v>10</v>
      </c>
      <c r="H3683">
        <v>1</v>
      </c>
      <c r="I3683" t="s">
        <v>161</v>
      </c>
      <c r="J3683">
        <v>150101</v>
      </c>
      <c r="K3683" t="s">
        <v>30</v>
      </c>
      <c r="L3683" t="s">
        <v>30</v>
      </c>
      <c r="M3683" t="s">
        <v>30</v>
      </c>
      <c r="N3683">
        <v>0</v>
      </c>
      <c r="R3683" t="s">
        <v>6538</v>
      </c>
      <c r="S3683">
        <v>19441122</v>
      </c>
      <c r="X3683">
        <v>20220428</v>
      </c>
      <c r="Y3683">
        <v>20230217</v>
      </c>
    </row>
    <row r="3684" spans="1:25" x14ac:dyDescent="0.25">
      <c r="A3684">
        <v>20230822</v>
      </c>
      <c r="B3684">
        <v>202212517</v>
      </c>
      <c r="C3684" t="s">
        <v>4642</v>
      </c>
      <c r="D3684" t="s">
        <v>26</v>
      </c>
      <c r="E3684" t="s">
        <v>27</v>
      </c>
      <c r="F3684" t="s">
        <v>73</v>
      </c>
      <c r="G3684">
        <v>1</v>
      </c>
      <c r="H3684">
        <v>1</v>
      </c>
      <c r="I3684" t="s">
        <v>161</v>
      </c>
      <c r="J3684">
        <v>150101</v>
      </c>
      <c r="K3684" t="s">
        <v>30</v>
      </c>
      <c r="L3684" t="s">
        <v>30</v>
      </c>
      <c r="M3684" t="s">
        <v>30</v>
      </c>
      <c r="N3684">
        <v>0</v>
      </c>
      <c r="R3684" t="s">
        <v>4643</v>
      </c>
      <c r="S3684">
        <v>19000101</v>
      </c>
      <c r="X3684">
        <v>20221201</v>
      </c>
      <c r="Y3684">
        <v>20230217</v>
      </c>
    </row>
    <row r="3685" spans="1:25" x14ac:dyDescent="0.25">
      <c r="A3685">
        <v>20230822</v>
      </c>
      <c r="B3685">
        <v>202210773</v>
      </c>
      <c r="C3685" t="s">
        <v>6539</v>
      </c>
      <c r="D3685" t="s">
        <v>26</v>
      </c>
      <c r="E3685" t="s">
        <v>27</v>
      </c>
      <c r="F3685" t="s">
        <v>73</v>
      </c>
      <c r="G3685">
        <v>10</v>
      </c>
      <c r="H3685">
        <v>1</v>
      </c>
      <c r="I3685" t="s">
        <v>161</v>
      </c>
      <c r="J3685">
        <v>150101</v>
      </c>
      <c r="K3685" t="s">
        <v>30</v>
      </c>
      <c r="L3685" t="s">
        <v>30</v>
      </c>
      <c r="M3685" t="s">
        <v>30</v>
      </c>
      <c r="N3685">
        <v>0</v>
      </c>
      <c r="R3685" t="s">
        <v>3715</v>
      </c>
      <c r="S3685">
        <v>18521111</v>
      </c>
      <c r="X3685">
        <v>20221019</v>
      </c>
      <c r="Y3685">
        <v>20230217</v>
      </c>
    </row>
    <row r="3686" spans="1:25" x14ac:dyDescent="0.25">
      <c r="A3686">
        <v>20230822</v>
      </c>
      <c r="B3686">
        <v>202212521</v>
      </c>
      <c r="C3686" t="s">
        <v>6540</v>
      </c>
      <c r="D3686" t="s">
        <v>26</v>
      </c>
      <c r="E3686" t="s">
        <v>27</v>
      </c>
      <c r="F3686" t="s">
        <v>73</v>
      </c>
      <c r="G3686">
        <v>1</v>
      </c>
      <c r="H3686">
        <v>1</v>
      </c>
      <c r="I3686" t="s">
        <v>161</v>
      </c>
      <c r="J3686">
        <v>150101</v>
      </c>
      <c r="K3686" t="s">
        <v>30</v>
      </c>
      <c r="L3686" t="s">
        <v>30</v>
      </c>
      <c r="M3686" t="s">
        <v>30</v>
      </c>
      <c r="N3686">
        <v>0</v>
      </c>
      <c r="R3686" t="s">
        <v>4639</v>
      </c>
      <c r="S3686">
        <v>19890623</v>
      </c>
      <c r="T3686" t="s">
        <v>4640</v>
      </c>
      <c r="U3686">
        <v>19970111</v>
      </c>
      <c r="V3686" t="s">
        <v>4641</v>
      </c>
      <c r="W3686">
        <v>19960212</v>
      </c>
      <c r="X3686">
        <v>20221201</v>
      </c>
      <c r="Y3686">
        <v>20230217</v>
      </c>
    </row>
    <row r="3687" spans="1:25" x14ac:dyDescent="0.25">
      <c r="A3687">
        <v>20230822</v>
      </c>
      <c r="B3687">
        <v>202208570</v>
      </c>
      <c r="C3687" t="s">
        <v>6541</v>
      </c>
      <c r="D3687" t="s">
        <v>26</v>
      </c>
      <c r="E3687" t="s">
        <v>27</v>
      </c>
      <c r="F3687" t="s">
        <v>73</v>
      </c>
      <c r="G3687">
        <v>10</v>
      </c>
      <c r="H3687">
        <v>1</v>
      </c>
      <c r="I3687" t="s">
        <v>161</v>
      </c>
      <c r="J3687">
        <v>150101</v>
      </c>
      <c r="K3687" t="s">
        <v>30</v>
      </c>
      <c r="L3687" t="s">
        <v>30</v>
      </c>
      <c r="M3687" t="s">
        <v>30</v>
      </c>
      <c r="N3687">
        <v>0</v>
      </c>
      <c r="R3687" t="s">
        <v>6542</v>
      </c>
      <c r="S3687">
        <v>19760518</v>
      </c>
      <c r="X3687">
        <v>20220905</v>
      </c>
      <c r="Y3687">
        <v>20230217</v>
      </c>
    </row>
    <row r="3688" spans="1:25" x14ac:dyDescent="0.25">
      <c r="A3688">
        <v>20230822</v>
      </c>
      <c r="B3688">
        <v>202209868</v>
      </c>
      <c r="C3688" t="s">
        <v>6543</v>
      </c>
      <c r="D3688" t="s">
        <v>26</v>
      </c>
      <c r="E3688" t="s">
        <v>27</v>
      </c>
      <c r="F3688" t="s">
        <v>73</v>
      </c>
      <c r="G3688">
        <v>20</v>
      </c>
      <c r="H3688">
        <v>1</v>
      </c>
      <c r="I3688" t="s">
        <v>161</v>
      </c>
      <c r="J3688">
        <v>150101</v>
      </c>
      <c r="K3688" t="s">
        <v>30</v>
      </c>
      <c r="L3688" t="s">
        <v>30</v>
      </c>
      <c r="M3688" t="s">
        <v>30</v>
      </c>
      <c r="N3688">
        <v>0</v>
      </c>
      <c r="X3688">
        <v>20220927</v>
      </c>
      <c r="Y3688">
        <v>20230217</v>
      </c>
    </row>
    <row r="3689" spans="1:25" x14ac:dyDescent="0.25">
      <c r="A3689">
        <v>20230822</v>
      </c>
      <c r="B3689">
        <v>202211897</v>
      </c>
      <c r="C3689" t="s">
        <v>6544</v>
      </c>
      <c r="D3689" t="s">
        <v>26</v>
      </c>
      <c r="E3689" t="s">
        <v>27</v>
      </c>
      <c r="F3689" t="s">
        <v>73</v>
      </c>
      <c r="G3689">
        <v>10</v>
      </c>
      <c r="H3689">
        <v>1</v>
      </c>
      <c r="I3689" t="s">
        <v>161</v>
      </c>
      <c r="J3689">
        <v>150101</v>
      </c>
      <c r="K3689" t="s">
        <v>30</v>
      </c>
      <c r="L3689" t="s">
        <v>30</v>
      </c>
      <c r="M3689" t="s">
        <v>30</v>
      </c>
      <c r="N3689">
        <v>0</v>
      </c>
      <c r="R3689" t="s">
        <v>6545</v>
      </c>
      <c r="S3689">
        <v>19000101</v>
      </c>
      <c r="X3689">
        <v>20221116</v>
      </c>
      <c r="Y3689">
        <v>20230217</v>
      </c>
    </row>
    <row r="3690" spans="1:25" x14ac:dyDescent="0.25">
      <c r="A3690">
        <v>20230822</v>
      </c>
      <c r="B3690">
        <v>202210913</v>
      </c>
      <c r="C3690" t="s">
        <v>6546</v>
      </c>
      <c r="D3690" t="s">
        <v>26</v>
      </c>
      <c r="E3690" t="s">
        <v>27</v>
      </c>
      <c r="F3690" t="s">
        <v>28</v>
      </c>
      <c r="G3690">
        <v>50</v>
      </c>
      <c r="H3690">
        <v>4</v>
      </c>
      <c r="I3690" t="s">
        <v>29</v>
      </c>
      <c r="J3690">
        <v>150140</v>
      </c>
      <c r="K3690" t="s">
        <v>30</v>
      </c>
      <c r="L3690" t="s">
        <v>30</v>
      </c>
      <c r="M3690" t="s">
        <v>135</v>
      </c>
      <c r="N3690">
        <v>150141</v>
      </c>
      <c r="O3690" t="s">
        <v>30</v>
      </c>
      <c r="P3690" t="s">
        <v>30</v>
      </c>
      <c r="Q3690" t="s">
        <v>36</v>
      </c>
      <c r="R3690" t="s">
        <v>165</v>
      </c>
      <c r="X3690">
        <v>20221024</v>
      </c>
      <c r="Y3690">
        <v>20230217</v>
      </c>
    </row>
    <row r="3691" spans="1:25" x14ac:dyDescent="0.25">
      <c r="A3691">
        <v>20230822</v>
      </c>
      <c r="B3691">
        <v>202212500</v>
      </c>
      <c r="C3691" t="s">
        <v>4634</v>
      </c>
      <c r="D3691" t="s">
        <v>26</v>
      </c>
      <c r="E3691" t="s">
        <v>27</v>
      </c>
      <c r="F3691" t="s">
        <v>73</v>
      </c>
      <c r="G3691">
        <v>1</v>
      </c>
      <c r="H3691">
        <v>1</v>
      </c>
      <c r="I3691" t="s">
        <v>161</v>
      </c>
      <c r="J3691">
        <v>150101</v>
      </c>
      <c r="K3691" t="s">
        <v>30</v>
      </c>
      <c r="L3691" t="s">
        <v>30</v>
      </c>
      <c r="M3691" t="s">
        <v>30</v>
      </c>
      <c r="N3691">
        <v>0</v>
      </c>
      <c r="R3691" t="s">
        <v>4635</v>
      </c>
      <c r="S3691">
        <v>19930401</v>
      </c>
      <c r="T3691" t="s">
        <v>4636</v>
      </c>
      <c r="U3691">
        <v>19920625</v>
      </c>
      <c r="V3691" t="s">
        <v>4637</v>
      </c>
      <c r="W3691">
        <v>19890128</v>
      </c>
      <c r="X3691">
        <v>20221201</v>
      </c>
      <c r="Y3691">
        <v>20230217</v>
      </c>
    </row>
    <row r="3692" spans="1:25" x14ac:dyDescent="0.25">
      <c r="A3692">
        <v>20230822</v>
      </c>
      <c r="B3692">
        <v>202211239</v>
      </c>
      <c r="C3692" t="s">
        <v>6547</v>
      </c>
      <c r="D3692" t="s">
        <v>26</v>
      </c>
      <c r="E3692" t="s">
        <v>27</v>
      </c>
      <c r="F3692" t="s">
        <v>28</v>
      </c>
      <c r="G3692">
        <v>30</v>
      </c>
      <c r="H3692">
        <v>4</v>
      </c>
      <c r="I3692" t="s">
        <v>29</v>
      </c>
      <c r="J3692">
        <v>40103</v>
      </c>
      <c r="K3692" t="s">
        <v>34</v>
      </c>
      <c r="L3692" t="s">
        <v>34</v>
      </c>
      <c r="M3692" t="s">
        <v>3409</v>
      </c>
      <c r="N3692">
        <v>40101</v>
      </c>
      <c r="O3692" t="s">
        <v>34</v>
      </c>
      <c r="P3692" t="s">
        <v>34</v>
      </c>
      <c r="Q3692" t="s">
        <v>34</v>
      </c>
      <c r="R3692" t="s">
        <v>6548</v>
      </c>
      <c r="S3692">
        <v>19811005</v>
      </c>
      <c r="T3692" t="s">
        <v>6549</v>
      </c>
      <c r="U3692">
        <v>19760123</v>
      </c>
      <c r="X3692">
        <v>20221101</v>
      </c>
      <c r="Y3692">
        <v>20230217</v>
      </c>
    </row>
    <row r="3693" spans="1:25" x14ac:dyDescent="0.25">
      <c r="A3693">
        <v>20230822</v>
      </c>
      <c r="B3693">
        <v>202213023</v>
      </c>
      <c r="C3693" t="s">
        <v>6550</v>
      </c>
      <c r="D3693" t="s">
        <v>26</v>
      </c>
      <c r="E3693" t="s">
        <v>27</v>
      </c>
      <c r="F3693" t="s">
        <v>73</v>
      </c>
      <c r="G3693">
        <v>10</v>
      </c>
      <c r="H3693">
        <v>4</v>
      </c>
      <c r="I3693" t="s">
        <v>29</v>
      </c>
      <c r="J3693">
        <v>150122</v>
      </c>
      <c r="K3693" t="s">
        <v>30</v>
      </c>
      <c r="L3693" t="s">
        <v>30</v>
      </c>
      <c r="M3693" t="s">
        <v>42</v>
      </c>
      <c r="N3693">
        <v>150103</v>
      </c>
      <c r="O3693" t="s">
        <v>30</v>
      </c>
      <c r="P3693" t="s">
        <v>30</v>
      </c>
      <c r="Q3693" t="s">
        <v>95</v>
      </c>
      <c r="R3693" t="s">
        <v>165</v>
      </c>
      <c r="X3693">
        <v>20221215</v>
      </c>
      <c r="Y3693">
        <v>20230217</v>
      </c>
    </row>
    <row r="3694" spans="1:25" x14ac:dyDescent="0.25">
      <c r="A3694">
        <v>20230822</v>
      </c>
      <c r="B3694">
        <v>202208510</v>
      </c>
      <c r="C3694" t="s">
        <v>6551</v>
      </c>
      <c r="D3694" t="s">
        <v>26</v>
      </c>
      <c r="E3694" t="s">
        <v>27</v>
      </c>
      <c r="F3694" t="s">
        <v>73</v>
      </c>
      <c r="G3694">
        <v>213</v>
      </c>
      <c r="H3694">
        <v>4</v>
      </c>
      <c r="I3694" t="s">
        <v>29</v>
      </c>
      <c r="J3694">
        <v>150130</v>
      </c>
      <c r="K3694" t="s">
        <v>30</v>
      </c>
      <c r="L3694" t="s">
        <v>30</v>
      </c>
      <c r="M3694" t="s">
        <v>160</v>
      </c>
      <c r="N3694">
        <v>150105</v>
      </c>
      <c r="O3694" t="s">
        <v>30</v>
      </c>
      <c r="P3694" t="s">
        <v>30</v>
      </c>
      <c r="Q3694" t="s">
        <v>32</v>
      </c>
      <c r="R3694" t="s">
        <v>2570</v>
      </c>
      <c r="X3694">
        <v>20220905</v>
      </c>
      <c r="Y3694">
        <v>20230217</v>
      </c>
    </row>
    <row r="3695" spans="1:25" x14ac:dyDescent="0.25">
      <c r="A3695">
        <v>20230822</v>
      </c>
      <c r="B3695">
        <v>202212905</v>
      </c>
      <c r="C3695" t="s">
        <v>3235</v>
      </c>
      <c r="D3695" t="s">
        <v>26</v>
      </c>
      <c r="E3695" t="s">
        <v>27</v>
      </c>
      <c r="F3695" t="s">
        <v>28</v>
      </c>
      <c r="G3695">
        <v>11</v>
      </c>
      <c r="H3695">
        <v>4</v>
      </c>
      <c r="I3695" t="s">
        <v>29</v>
      </c>
      <c r="J3695">
        <v>150140</v>
      </c>
      <c r="K3695" t="s">
        <v>30</v>
      </c>
      <c r="L3695" t="s">
        <v>30</v>
      </c>
      <c r="M3695" t="s">
        <v>135</v>
      </c>
      <c r="N3695">
        <v>150116</v>
      </c>
      <c r="O3695" t="s">
        <v>30</v>
      </c>
      <c r="P3695" t="s">
        <v>30</v>
      </c>
      <c r="Q3695" t="s">
        <v>82</v>
      </c>
      <c r="R3695" t="s">
        <v>5464</v>
      </c>
      <c r="X3695">
        <v>20221213</v>
      </c>
      <c r="Y3695">
        <v>20230217</v>
      </c>
    </row>
    <row r="3696" spans="1:25" x14ac:dyDescent="0.25">
      <c r="A3696">
        <v>20230822</v>
      </c>
      <c r="B3696">
        <v>202212717</v>
      </c>
      <c r="C3696" t="s">
        <v>6552</v>
      </c>
      <c r="D3696" t="s">
        <v>26</v>
      </c>
      <c r="E3696" t="s">
        <v>27</v>
      </c>
      <c r="F3696" t="s">
        <v>73</v>
      </c>
      <c r="G3696">
        <v>10</v>
      </c>
      <c r="H3696">
        <v>4</v>
      </c>
      <c r="I3696" t="s">
        <v>29</v>
      </c>
      <c r="J3696">
        <v>150113</v>
      </c>
      <c r="K3696" t="s">
        <v>30</v>
      </c>
      <c r="L3696" t="s">
        <v>30</v>
      </c>
      <c r="M3696" t="s">
        <v>53</v>
      </c>
      <c r="N3696">
        <v>150101</v>
      </c>
      <c r="O3696" t="s">
        <v>30</v>
      </c>
      <c r="P3696" t="s">
        <v>30</v>
      </c>
      <c r="Q3696" t="s">
        <v>30</v>
      </c>
      <c r="X3696">
        <v>20221206</v>
      </c>
      <c r="Y3696">
        <v>20230217</v>
      </c>
    </row>
    <row r="3697" spans="1:25" x14ac:dyDescent="0.25">
      <c r="A3697">
        <v>20230822</v>
      </c>
      <c r="B3697">
        <v>202212911</v>
      </c>
      <c r="C3697" t="s">
        <v>1948</v>
      </c>
      <c r="D3697" t="s">
        <v>26</v>
      </c>
      <c r="E3697" t="s">
        <v>27</v>
      </c>
      <c r="F3697" t="s">
        <v>28</v>
      </c>
      <c r="G3697">
        <v>11</v>
      </c>
      <c r="H3697">
        <v>4</v>
      </c>
      <c r="I3697" t="s">
        <v>29</v>
      </c>
      <c r="J3697">
        <v>150140</v>
      </c>
      <c r="K3697" t="s">
        <v>30</v>
      </c>
      <c r="L3697" t="s">
        <v>30</v>
      </c>
      <c r="M3697" t="s">
        <v>135</v>
      </c>
      <c r="N3697">
        <v>150116</v>
      </c>
      <c r="O3697" t="s">
        <v>30</v>
      </c>
      <c r="P3697" t="s">
        <v>30</v>
      </c>
      <c r="Q3697" t="s">
        <v>82</v>
      </c>
      <c r="R3697" t="s">
        <v>5442</v>
      </c>
      <c r="X3697">
        <v>20221213</v>
      </c>
      <c r="Y3697">
        <v>20230217</v>
      </c>
    </row>
    <row r="3698" spans="1:25" x14ac:dyDescent="0.25">
      <c r="A3698">
        <v>20230822</v>
      </c>
      <c r="B3698">
        <v>202212907</v>
      </c>
      <c r="C3698" t="s">
        <v>3236</v>
      </c>
      <c r="D3698" t="s">
        <v>26</v>
      </c>
      <c r="E3698" t="s">
        <v>27</v>
      </c>
      <c r="F3698" t="s">
        <v>28</v>
      </c>
      <c r="G3698">
        <v>11</v>
      </c>
      <c r="H3698">
        <v>4</v>
      </c>
      <c r="I3698" t="s">
        <v>29</v>
      </c>
      <c r="J3698">
        <v>150140</v>
      </c>
      <c r="K3698" t="s">
        <v>30</v>
      </c>
      <c r="L3698" t="s">
        <v>30</v>
      </c>
      <c r="M3698" t="s">
        <v>135</v>
      </c>
      <c r="N3698">
        <v>150116</v>
      </c>
      <c r="O3698" t="s">
        <v>30</v>
      </c>
      <c r="P3698" t="s">
        <v>30</v>
      </c>
      <c r="Q3698" t="s">
        <v>82</v>
      </c>
      <c r="R3698" t="s">
        <v>5464</v>
      </c>
      <c r="X3698">
        <v>20221213</v>
      </c>
      <c r="Y3698">
        <v>20230217</v>
      </c>
    </row>
    <row r="3699" spans="1:25" x14ac:dyDescent="0.25">
      <c r="A3699">
        <v>20230822</v>
      </c>
      <c r="B3699">
        <v>202212908</v>
      </c>
      <c r="C3699" t="s">
        <v>6553</v>
      </c>
      <c r="D3699" t="s">
        <v>26</v>
      </c>
      <c r="E3699" t="s">
        <v>27</v>
      </c>
      <c r="F3699" t="s">
        <v>28</v>
      </c>
      <c r="G3699">
        <v>11</v>
      </c>
      <c r="H3699">
        <v>4</v>
      </c>
      <c r="I3699" t="s">
        <v>29</v>
      </c>
      <c r="J3699">
        <v>150140</v>
      </c>
      <c r="K3699" t="s">
        <v>30</v>
      </c>
      <c r="L3699" t="s">
        <v>30</v>
      </c>
      <c r="M3699" t="s">
        <v>135</v>
      </c>
      <c r="N3699">
        <v>150116</v>
      </c>
      <c r="O3699" t="s">
        <v>30</v>
      </c>
      <c r="P3699" t="s">
        <v>30</v>
      </c>
      <c r="Q3699" t="s">
        <v>82</v>
      </c>
      <c r="R3699" t="s">
        <v>5464</v>
      </c>
      <c r="X3699">
        <v>20221213</v>
      </c>
      <c r="Y3699">
        <v>20230217</v>
      </c>
    </row>
    <row r="3700" spans="1:25" x14ac:dyDescent="0.25">
      <c r="A3700">
        <v>20230822</v>
      </c>
      <c r="B3700">
        <v>202212910</v>
      </c>
      <c r="C3700" t="s">
        <v>1945</v>
      </c>
      <c r="D3700" t="s">
        <v>26</v>
      </c>
      <c r="E3700" t="s">
        <v>27</v>
      </c>
      <c r="F3700" t="s">
        <v>28</v>
      </c>
      <c r="G3700">
        <v>11</v>
      </c>
      <c r="H3700">
        <v>4</v>
      </c>
      <c r="I3700" t="s">
        <v>29</v>
      </c>
      <c r="J3700">
        <v>150140</v>
      </c>
      <c r="K3700" t="s">
        <v>30</v>
      </c>
      <c r="L3700" t="s">
        <v>30</v>
      </c>
      <c r="M3700" t="s">
        <v>135</v>
      </c>
      <c r="N3700">
        <v>150116</v>
      </c>
      <c r="O3700" t="s">
        <v>30</v>
      </c>
      <c r="P3700" t="s">
        <v>30</v>
      </c>
      <c r="Q3700" t="s">
        <v>82</v>
      </c>
      <c r="R3700" t="s">
        <v>5442</v>
      </c>
      <c r="X3700">
        <v>20221213</v>
      </c>
      <c r="Y3700">
        <v>20230217</v>
      </c>
    </row>
    <row r="3701" spans="1:25" x14ac:dyDescent="0.25">
      <c r="A3701">
        <v>20230822</v>
      </c>
      <c r="B3701">
        <v>202212912</v>
      </c>
      <c r="C3701" t="s">
        <v>6554</v>
      </c>
      <c r="D3701" t="s">
        <v>26</v>
      </c>
      <c r="E3701" t="s">
        <v>27</v>
      </c>
      <c r="F3701" t="s">
        <v>28</v>
      </c>
      <c r="G3701">
        <v>11</v>
      </c>
      <c r="H3701">
        <v>4</v>
      </c>
      <c r="I3701" t="s">
        <v>29</v>
      </c>
      <c r="J3701">
        <v>150140</v>
      </c>
      <c r="K3701" t="s">
        <v>30</v>
      </c>
      <c r="L3701" t="s">
        <v>30</v>
      </c>
      <c r="M3701" t="s">
        <v>135</v>
      </c>
      <c r="N3701">
        <v>150116</v>
      </c>
      <c r="O3701" t="s">
        <v>30</v>
      </c>
      <c r="P3701" t="s">
        <v>30</v>
      </c>
      <c r="Q3701" t="s">
        <v>82</v>
      </c>
      <c r="R3701" t="s">
        <v>5442</v>
      </c>
      <c r="X3701">
        <v>20221213</v>
      </c>
      <c r="Y3701">
        <v>20230217</v>
      </c>
    </row>
    <row r="3702" spans="1:25" x14ac:dyDescent="0.25">
      <c r="A3702">
        <v>20230822</v>
      </c>
      <c r="B3702">
        <v>202212906</v>
      </c>
      <c r="C3702" t="s">
        <v>6555</v>
      </c>
      <c r="D3702" t="s">
        <v>26</v>
      </c>
      <c r="E3702" t="s">
        <v>27</v>
      </c>
      <c r="F3702" t="s">
        <v>28</v>
      </c>
      <c r="G3702">
        <v>11</v>
      </c>
      <c r="H3702">
        <v>4</v>
      </c>
      <c r="I3702" t="s">
        <v>29</v>
      </c>
      <c r="J3702">
        <v>150140</v>
      </c>
      <c r="K3702" t="s">
        <v>30</v>
      </c>
      <c r="L3702" t="s">
        <v>30</v>
      </c>
      <c r="M3702" t="s">
        <v>135</v>
      </c>
      <c r="N3702">
        <v>150116</v>
      </c>
      <c r="O3702" t="s">
        <v>30</v>
      </c>
      <c r="P3702" t="s">
        <v>30</v>
      </c>
      <c r="Q3702" t="s">
        <v>82</v>
      </c>
      <c r="R3702" t="s">
        <v>5464</v>
      </c>
      <c r="X3702">
        <v>20221213</v>
      </c>
      <c r="Y3702">
        <v>20230217</v>
      </c>
    </row>
    <row r="3703" spans="1:25" x14ac:dyDescent="0.25">
      <c r="A3703">
        <v>20230822</v>
      </c>
      <c r="B3703">
        <v>202213071</v>
      </c>
      <c r="C3703" t="s">
        <v>6556</v>
      </c>
      <c r="D3703" t="s">
        <v>26</v>
      </c>
      <c r="E3703" t="s">
        <v>27</v>
      </c>
      <c r="F3703" t="s">
        <v>73</v>
      </c>
      <c r="G3703">
        <v>77</v>
      </c>
      <c r="H3703">
        <v>4</v>
      </c>
      <c r="I3703" t="s">
        <v>29</v>
      </c>
      <c r="J3703">
        <v>150101</v>
      </c>
      <c r="K3703" t="s">
        <v>30</v>
      </c>
      <c r="L3703" t="s">
        <v>30</v>
      </c>
      <c r="M3703" t="s">
        <v>30</v>
      </c>
      <c r="N3703">
        <v>150101</v>
      </c>
      <c r="O3703" t="s">
        <v>30</v>
      </c>
      <c r="P3703" t="s">
        <v>30</v>
      </c>
      <c r="Q3703" t="s">
        <v>30</v>
      </c>
      <c r="X3703">
        <v>20221216</v>
      </c>
      <c r="Y3703">
        <v>20230217</v>
      </c>
    </row>
    <row r="3704" spans="1:25" x14ac:dyDescent="0.25">
      <c r="A3704">
        <v>20230822</v>
      </c>
      <c r="B3704">
        <v>202212909</v>
      </c>
      <c r="C3704" t="s">
        <v>1943</v>
      </c>
      <c r="D3704" t="s">
        <v>26</v>
      </c>
      <c r="E3704" t="s">
        <v>27</v>
      </c>
      <c r="F3704" t="s">
        <v>28</v>
      </c>
      <c r="G3704">
        <v>11</v>
      </c>
      <c r="H3704">
        <v>4</v>
      </c>
      <c r="I3704" t="s">
        <v>29</v>
      </c>
      <c r="J3704">
        <v>150140</v>
      </c>
      <c r="K3704" t="s">
        <v>30</v>
      </c>
      <c r="L3704" t="s">
        <v>30</v>
      </c>
      <c r="M3704" t="s">
        <v>135</v>
      </c>
      <c r="N3704">
        <v>150116</v>
      </c>
      <c r="O3704" t="s">
        <v>30</v>
      </c>
      <c r="P3704" t="s">
        <v>30</v>
      </c>
      <c r="Q3704" t="s">
        <v>82</v>
      </c>
      <c r="R3704" t="s">
        <v>5442</v>
      </c>
      <c r="X3704">
        <v>20221213</v>
      </c>
      <c r="Y3704">
        <v>20230217</v>
      </c>
    </row>
    <row r="3705" spans="1:25" x14ac:dyDescent="0.25">
      <c r="A3705">
        <v>20230822</v>
      </c>
      <c r="B3705">
        <v>202211957</v>
      </c>
      <c r="C3705" t="s">
        <v>6557</v>
      </c>
      <c r="D3705" t="s">
        <v>26</v>
      </c>
      <c r="E3705" t="s">
        <v>27</v>
      </c>
      <c r="F3705" t="s">
        <v>28</v>
      </c>
      <c r="G3705">
        <v>10</v>
      </c>
      <c r="H3705">
        <v>4</v>
      </c>
      <c r="I3705" t="s">
        <v>29</v>
      </c>
      <c r="J3705">
        <v>211101</v>
      </c>
      <c r="K3705" t="s">
        <v>58</v>
      </c>
      <c r="L3705" t="s">
        <v>59</v>
      </c>
      <c r="M3705" t="s">
        <v>60</v>
      </c>
      <c r="N3705">
        <v>150114</v>
      </c>
      <c r="O3705" t="s">
        <v>30</v>
      </c>
      <c r="P3705" t="s">
        <v>30</v>
      </c>
      <c r="Q3705" t="s">
        <v>48</v>
      </c>
      <c r="R3705" t="s">
        <v>6558</v>
      </c>
      <c r="S3705">
        <v>19960902</v>
      </c>
      <c r="T3705" t="s">
        <v>6559</v>
      </c>
      <c r="U3705">
        <v>19740205</v>
      </c>
      <c r="X3705">
        <v>20221117</v>
      </c>
      <c r="Y3705">
        <v>20230217</v>
      </c>
    </row>
    <row r="3706" spans="1:25" x14ac:dyDescent="0.25">
      <c r="A3706">
        <v>20230822</v>
      </c>
      <c r="B3706">
        <v>202210210</v>
      </c>
      <c r="C3706" t="s">
        <v>6560</v>
      </c>
      <c r="D3706" t="s">
        <v>26</v>
      </c>
      <c r="E3706" t="s">
        <v>27</v>
      </c>
      <c r="F3706" t="s">
        <v>28</v>
      </c>
      <c r="G3706">
        <v>10</v>
      </c>
      <c r="H3706">
        <v>4</v>
      </c>
      <c r="I3706" t="s">
        <v>29</v>
      </c>
      <c r="J3706">
        <v>60801</v>
      </c>
      <c r="K3706" t="s">
        <v>815</v>
      </c>
      <c r="L3706" t="s">
        <v>3271</v>
      </c>
      <c r="M3706" t="s">
        <v>3271</v>
      </c>
      <c r="N3706">
        <v>150105</v>
      </c>
      <c r="O3706" t="s">
        <v>30</v>
      </c>
      <c r="P3706" t="s">
        <v>30</v>
      </c>
      <c r="Q3706" t="s">
        <v>32</v>
      </c>
      <c r="R3706" t="s">
        <v>6561</v>
      </c>
      <c r="S3706">
        <v>19730110</v>
      </c>
      <c r="X3706">
        <v>20221006</v>
      </c>
      <c r="Y3706">
        <v>20230217</v>
      </c>
    </row>
    <row r="3707" spans="1:25" x14ac:dyDescent="0.25">
      <c r="A3707">
        <v>20230822</v>
      </c>
      <c r="B3707">
        <v>202207079</v>
      </c>
      <c r="C3707" t="s">
        <v>6562</v>
      </c>
      <c r="D3707" t="s">
        <v>26</v>
      </c>
      <c r="E3707" t="s">
        <v>27</v>
      </c>
      <c r="F3707" t="s">
        <v>28</v>
      </c>
      <c r="G3707">
        <v>5</v>
      </c>
      <c r="H3707">
        <v>4</v>
      </c>
      <c r="I3707" t="s">
        <v>29</v>
      </c>
      <c r="J3707">
        <v>211101</v>
      </c>
      <c r="K3707" t="s">
        <v>58</v>
      </c>
      <c r="L3707" t="s">
        <v>59</v>
      </c>
      <c r="M3707" t="s">
        <v>60</v>
      </c>
      <c r="N3707">
        <v>150114</v>
      </c>
      <c r="O3707" t="s">
        <v>30</v>
      </c>
      <c r="P3707" t="s">
        <v>30</v>
      </c>
      <c r="Q3707" t="s">
        <v>48</v>
      </c>
      <c r="R3707" t="s">
        <v>6563</v>
      </c>
      <c r="S3707">
        <v>19000101</v>
      </c>
      <c r="X3707">
        <v>20220801</v>
      </c>
      <c r="Y3707">
        <v>20230217</v>
      </c>
    </row>
    <row r="3708" spans="1:25" x14ac:dyDescent="0.25">
      <c r="A3708">
        <v>20230822</v>
      </c>
      <c r="B3708">
        <v>202211407</v>
      </c>
      <c r="C3708" t="s">
        <v>6564</v>
      </c>
      <c r="D3708" t="s">
        <v>26</v>
      </c>
      <c r="E3708" t="s">
        <v>27</v>
      </c>
      <c r="F3708" t="s">
        <v>28</v>
      </c>
      <c r="G3708">
        <v>50</v>
      </c>
      <c r="H3708">
        <v>4</v>
      </c>
      <c r="I3708" t="s">
        <v>29</v>
      </c>
      <c r="J3708">
        <v>150136</v>
      </c>
      <c r="K3708" t="s">
        <v>30</v>
      </c>
      <c r="L3708" t="s">
        <v>30</v>
      </c>
      <c r="M3708" t="s">
        <v>162</v>
      </c>
      <c r="N3708">
        <v>150116</v>
      </c>
      <c r="O3708" t="s">
        <v>30</v>
      </c>
      <c r="P3708" t="s">
        <v>30</v>
      </c>
      <c r="Q3708" t="s">
        <v>82</v>
      </c>
      <c r="R3708" t="s">
        <v>1567</v>
      </c>
      <c r="S3708">
        <v>19480928</v>
      </c>
      <c r="X3708">
        <v>20221107</v>
      </c>
      <c r="Y3708">
        <v>20230217</v>
      </c>
    </row>
    <row r="3709" spans="1:25" x14ac:dyDescent="0.25">
      <c r="A3709">
        <v>20230822</v>
      </c>
      <c r="B3709">
        <v>202213386</v>
      </c>
      <c r="C3709" t="s">
        <v>6565</v>
      </c>
      <c r="D3709" t="s">
        <v>26</v>
      </c>
      <c r="E3709" t="s">
        <v>27</v>
      </c>
      <c r="F3709" t="s">
        <v>28</v>
      </c>
      <c r="G3709">
        <v>10</v>
      </c>
      <c r="H3709">
        <v>4</v>
      </c>
      <c r="I3709" t="s">
        <v>29</v>
      </c>
      <c r="J3709">
        <v>150140</v>
      </c>
      <c r="K3709" t="s">
        <v>30</v>
      </c>
      <c r="L3709" t="s">
        <v>30</v>
      </c>
      <c r="M3709" t="s">
        <v>135</v>
      </c>
      <c r="N3709">
        <v>150116</v>
      </c>
      <c r="O3709" t="s">
        <v>30</v>
      </c>
      <c r="P3709" t="s">
        <v>30</v>
      </c>
      <c r="Q3709" t="s">
        <v>82</v>
      </c>
      <c r="R3709" t="s">
        <v>6566</v>
      </c>
      <c r="S3709">
        <v>19900320</v>
      </c>
      <c r="X3709">
        <v>20221228</v>
      </c>
      <c r="Y3709">
        <v>20230217</v>
      </c>
    </row>
    <row r="3710" spans="1:25" x14ac:dyDescent="0.25">
      <c r="A3710">
        <v>20230822</v>
      </c>
      <c r="B3710">
        <v>202206021</v>
      </c>
      <c r="C3710" t="s">
        <v>6567</v>
      </c>
      <c r="D3710" t="s">
        <v>26</v>
      </c>
      <c r="E3710" t="s">
        <v>27</v>
      </c>
      <c r="F3710" t="s">
        <v>28</v>
      </c>
      <c r="G3710">
        <v>2</v>
      </c>
      <c r="H3710">
        <v>4</v>
      </c>
      <c r="I3710" t="s">
        <v>29</v>
      </c>
      <c r="J3710">
        <v>150140</v>
      </c>
      <c r="K3710" t="s">
        <v>30</v>
      </c>
      <c r="L3710" t="s">
        <v>30</v>
      </c>
      <c r="M3710" t="s">
        <v>135</v>
      </c>
      <c r="N3710">
        <v>150103</v>
      </c>
      <c r="O3710" t="s">
        <v>30</v>
      </c>
      <c r="P3710" t="s">
        <v>30</v>
      </c>
      <c r="Q3710" t="s">
        <v>95</v>
      </c>
      <c r="R3710" t="s">
        <v>1472</v>
      </c>
      <c r="S3710">
        <v>19461020</v>
      </c>
      <c r="X3710">
        <v>20220709</v>
      </c>
      <c r="Y3710">
        <v>20230217</v>
      </c>
    </row>
    <row r="3711" spans="1:25" x14ac:dyDescent="0.25">
      <c r="A3711">
        <v>20230822</v>
      </c>
      <c r="B3711">
        <v>202208361</v>
      </c>
      <c r="C3711" t="s">
        <v>6568</v>
      </c>
      <c r="D3711" t="s">
        <v>26</v>
      </c>
      <c r="E3711" t="s">
        <v>27</v>
      </c>
      <c r="F3711" t="s">
        <v>28</v>
      </c>
      <c r="G3711">
        <v>25</v>
      </c>
      <c r="H3711">
        <v>4</v>
      </c>
      <c r="I3711" t="s">
        <v>29</v>
      </c>
      <c r="J3711">
        <v>150101</v>
      </c>
      <c r="K3711" t="s">
        <v>30</v>
      </c>
      <c r="L3711" t="s">
        <v>30</v>
      </c>
      <c r="M3711" t="s">
        <v>30</v>
      </c>
      <c r="N3711">
        <v>150105</v>
      </c>
      <c r="O3711" t="s">
        <v>30</v>
      </c>
      <c r="P3711" t="s">
        <v>30</v>
      </c>
      <c r="Q3711" t="s">
        <v>32</v>
      </c>
      <c r="R3711" t="s">
        <v>6569</v>
      </c>
      <c r="X3711">
        <v>20220901</v>
      </c>
      <c r="Y3711">
        <v>20230217</v>
      </c>
    </row>
    <row r="3712" spans="1:25" x14ac:dyDescent="0.25">
      <c r="A3712">
        <v>20230822</v>
      </c>
      <c r="B3712">
        <v>202212153</v>
      </c>
      <c r="C3712" t="s">
        <v>6570</v>
      </c>
      <c r="D3712" t="s">
        <v>26</v>
      </c>
      <c r="E3712" t="s">
        <v>27</v>
      </c>
      <c r="F3712" t="s">
        <v>73</v>
      </c>
      <c r="G3712">
        <v>10</v>
      </c>
      <c r="H3712">
        <v>4</v>
      </c>
      <c r="I3712" t="s">
        <v>29</v>
      </c>
      <c r="J3712">
        <v>240102</v>
      </c>
      <c r="K3712" t="s">
        <v>1669</v>
      </c>
      <c r="L3712" t="s">
        <v>1669</v>
      </c>
      <c r="M3712" t="s">
        <v>2949</v>
      </c>
      <c r="N3712">
        <v>140105</v>
      </c>
      <c r="O3712" t="s">
        <v>261</v>
      </c>
      <c r="P3712" t="s">
        <v>262</v>
      </c>
      <c r="Q3712" t="s">
        <v>263</v>
      </c>
      <c r="R3712" t="s">
        <v>6571</v>
      </c>
      <c r="S3712">
        <v>19570415</v>
      </c>
      <c r="T3712" t="s">
        <v>6572</v>
      </c>
      <c r="U3712">
        <v>19911112</v>
      </c>
      <c r="V3712" t="s">
        <v>6573</v>
      </c>
      <c r="W3712">
        <v>19670425</v>
      </c>
      <c r="X3712">
        <v>20221123</v>
      </c>
      <c r="Y3712">
        <v>20230217</v>
      </c>
    </row>
    <row r="3713" spans="1:25" x14ac:dyDescent="0.25">
      <c r="A3713">
        <v>20230822</v>
      </c>
      <c r="B3713">
        <v>202213309</v>
      </c>
      <c r="C3713" t="s">
        <v>6574</v>
      </c>
      <c r="D3713" t="s">
        <v>26</v>
      </c>
      <c r="E3713" t="s">
        <v>27</v>
      </c>
      <c r="F3713" t="s">
        <v>28</v>
      </c>
      <c r="G3713">
        <v>10</v>
      </c>
      <c r="H3713">
        <v>4</v>
      </c>
      <c r="I3713" t="s">
        <v>29</v>
      </c>
      <c r="J3713">
        <v>211101</v>
      </c>
      <c r="K3713" t="s">
        <v>58</v>
      </c>
      <c r="L3713" t="s">
        <v>59</v>
      </c>
      <c r="M3713" t="s">
        <v>60</v>
      </c>
      <c r="N3713">
        <v>150114</v>
      </c>
      <c r="O3713" t="s">
        <v>30</v>
      </c>
      <c r="P3713" t="s">
        <v>30</v>
      </c>
      <c r="Q3713" t="s">
        <v>48</v>
      </c>
      <c r="R3713" t="s">
        <v>6575</v>
      </c>
      <c r="S3713">
        <v>19810924</v>
      </c>
      <c r="X3713">
        <v>20221227</v>
      </c>
      <c r="Y3713">
        <v>20230217</v>
      </c>
    </row>
    <row r="3714" spans="1:25" x14ac:dyDescent="0.25">
      <c r="A3714">
        <v>20230822</v>
      </c>
      <c r="B3714">
        <v>202211256</v>
      </c>
      <c r="C3714" t="s">
        <v>6576</v>
      </c>
      <c r="D3714" t="s">
        <v>26</v>
      </c>
      <c r="E3714" t="s">
        <v>27</v>
      </c>
      <c r="F3714" t="s">
        <v>28</v>
      </c>
      <c r="G3714">
        <v>10</v>
      </c>
      <c r="H3714">
        <v>4</v>
      </c>
      <c r="I3714" t="s">
        <v>29</v>
      </c>
      <c r="J3714">
        <v>60801</v>
      </c>
      <c r="K3714" t="s">
        <v>815</v>
      </c>
      <c r="L3714" t="s">
        <v>3271</v>
      </c>
      <c r="M3714" t="s">
        <v>3271</v>
      </c>
      <c r="N3714">
        <v>150105</v>
      </c>
      <c r="O3714" t="s">
        <v>30</v>
      </c>
      <c r="P3714" t="s">
        <v>30</v>
      </c>
      <c r="Q3714" t="s">
        <v>32</v>
      </c>
      <c r="R3714" t="s">
        <v>6577</v>
      </c>
      <c r="S3714">
        <v>19970722</v>
      </c>
      <c r="X3714">
        <v>20221102</v>
      </c>
      <c r="Y3714">
        <v>20230217</v>
      </c>
    </row>
    <row r="3715" spans="1:25" x14ac:dyDescent="0.25">
      <c r="A3715">
        <v>20230822</v>
      </c>
      <c r="B3715">
        <v>202203569</v>
      </c>
      <c r="C3715" t="s">
        <v>6578</v>
      </c>
      <c r="D3715" t="s">
        <v>26</v>
      </c>
      <c r="E3715" t="s">
        <v>27</v>
      </c>
      <c r="F3715" t="s">
        <v>28</v>
      </c>
      <c r="G3715">
        <v>10</v>
      </c>
      <c r="H3715">
        <v>4</v>
      </c>
      <c r="I3715" t="s">
        <v>29</v>
      </c>
      <c r="J3715">
        <v>100501</v>
      </c>
      <c r="K3715" t="s">
        <v>163</v>
      </c>
      <c r="L3715" t="s">
        <v>6579</v>
      </c>
      <c r="M3715" t="s">
        <v>6580</v>
      </c>
      <c r="N3715">
        <v>150105</v>
      </c>
      <c r="O3715" t="s">
        <v>30</v>
      </c>
      <c r="P3715" t="s">
        <v>30</v>
      </c>
      <c r="Q3715" t="s">
        <v>32</v>
      </c>
      <c r="R3715" t="s">
        <v>6581</v>
      </c>
      <c r="S3715">
        <v>19851001</v>
      </c>
      <c r="T3715" t="s">
        <v>6582</v>
      </c>
      <c r="U3715">
        <v>19941008</v>
      </c>
      <c r="X3715">
        <v>20220421</v>
      </c>
      <c r="Y3715">
        <v>20230217</v>
      </c>
    </row>
    <row r="3716" spans="1:25" x14ac:dyDescent="0.25">
      <c r="A3716">
        <v>20230822</v>
      </c>
      <c r="B3716">
        <v>202207656</v>
      </c>
      <c r="C3716" t="s">
        <v>6583</v>
      </c>
      <c r="D3716" t="s">
        <v>26</v>
      </c>
      <c r="E3716" t="s">
        <v>27</v>
      </c>
      <c r="F3716" t="s">
        <v>28</v>
      </c>
      <c r="G3716">
        <v>10</v>
      </c>
      <c r="H3716">
        <v>4</v>
      </c>
      <c r="I3716" t="s">
        <v>29</v>
      </c>
      <c r="J3716">
        <v>211101</v>
      </c>
      <c r="K3716" t="s">
        <v>58</v>
      </c>
      <c r="L3716" t="s">
        <v>59</v>
      </c>
      <c r="M3716" t="s">
        <v>60</v>
      </c>
      <c r="N3716">
        <v>150114</v>
      </c>
      <c r="O3716" t="s">
        <v>30</v>
      </c>
      <c r="P3716" t="s">
        <v>30</v>
      </c>
      <c r="Q3716" t="s">
        <v>48</v>
      </c>
      <c r="R3716" t="s">
        <v>6584</v>
      </c>
      <c r="S3716">
        <v>19000101</v>
      </c>
      <c r="T3716" t="s">
        <v>6585</v>
      </c>
      <c r="U3716">
        <v>19000101</v>
      </c>
      <c r="X3716">
        <v>20220811</v>
      </c>
      <c r="Y3716">
        <v>20230217</v>
      </c>
    </row>
    <row r="3717" spans="1:25" x14ac:dyDescent="0.25">
      <c r="A3717">
        <v>20230822</v>
      </c>
      <c r="B3717">
        <v>202206010</v>
      </c>
      <c r="C3717" t="s">
        <v>6586</v>
      </c>
      <c r="D3717" t="s">
        <v>26</v>
      </c>
      <c r="E3717" t="s">
        <v>27</v>
      </c>
      <c r="F3717" t="s">
        <v>28</v>
      </c>
      <c r="G3717">
        <v>7</v>
      </c>
      <c r="H3717">
        <v>4</v>
      </c>
      <c r="I3717" t="s">
        <v>29</v>
      </c>
      <c r="J3717">
        <v>150140</v>
      </c>
      <c r="K3717" t="s">
        <v>30</v>
      </c>
      <c r="L3717" t="s">
        <v>30</v>
      </c>
      <c r="M3717" t="s">
        <v>135</v>
      </c>
      <c r="N3717">
        <v>150103</v>
      </c>
      <c r="O3717" t="s">
        <v>30</v>
      </c>
      <c r="P3717" t="s">
        <v>30</v>
      </c>
      <c r="Q3717" t="s">
        <v>95</v>
      </c>
      <c r="R3717" t="s">
        <v>1472</v>
      </c>
      <c r="S3717">
        <v>19461020</v>
      </c>
      <c r="X3717">
        <v>20220709</v>
      </c>
      <c r="Y3717">
        <v>20230217</v>
      </c>
    </row>
    <row r="3718" spans="1:25" x14ac:dyDescent="0.25">
      <c r="A3718">
        <v>20230822</v>
      </c>
      <c r="B3718">
        <v>202206005</v>
      </c>
      <c r="C3718" t="s">
        <v>6587</v>
      </c>
      <c r="D3718" t="s">
        <v>26</v>
      </c>
      <c r="E3718" t="s">
        <v>27</v>
      </c>
      <c r="F3718" t="s">
        <v>28</v>
      </c>
      <c r="G3718">
        <v>2</v>
      </c>
      <c r="H3718">
        <v>4</v>
      </c>
      <c r="I3718" t="s">
        <v>29</v>
      </c>
      <c r="J3718">
        <v>150140</v>
      </c>
      <c r="K3718" t="s">
        <v>30</v>
      </c>
      <c r="L3718" t="s">
        <v>30</v>
      </c>
      <c r="M3718" t="s">
        <v>135</v>
      </c>
      <c r="N3718">
        <v>150103</v>
      </c>
      <c r="O3718" t="s">
        <v>30</v>
      </c>
      <c r="P3718" t="s">
        <v>30</v>
      </c>
      <c r="Q3718" t="s">
        <v>95</v>
      </c>
      <c r="R3718" t="s">
        <v>1472</v>
      </c>
      <c r="S3718">
        <v>19461020</v>
      </c>
      <c r="X3718">
        <v>20220709</v>
      </c>
      <c r="Y3718">
        <v>20230217</v>
      </c>
    </row>
    <row r="3719" spans="1:25" x14ac:dyDescent="0.25">
      <c r="A3719">
        <v>20230822</v>
      </c>
      <c r="B3719">
        <v>202206003</v>
      </c>
      <c r="C3719" t="s">
        <v>6588</v>
      </c>
      <c r="D3719" t="s">
        <v>26</v>
      </c>
      <c r="E3719" t="s">
        <v>27</v>
      </c>
      <c r="F3719" t="s">
        <v>28</v>
      </c>
      <c r="G3719">
        <v>10</v>
      </c>
      <c r="H3719">
        <v>4</v>
      </c>
      <c r="I3719" t="s">
        <v>29</v>
      </c>
      <c r="J3719">
        <v>150140</v>
      </c>
      <c r="K3719" t="s">
        <v>30</v>
      </c>
      <c r="L3719" t="s">
        <v>30</v>
      </c>
      <c r="M3719" t="s">
        <v>135</v>
      </c>
      <c r="N3719">
        <v>150103</v>
      </c>
      <c r="O3719" t="s">
        <v>30</v>
      </c>
      <c r="P3719" t="s">
        <v>30</v>
      </c>
      <c r="Q3719" t="s">
        <v>95</v>
      </c>
      <c r="R3719" t="s">
        <v>1472</v>
      </c>
      <c r="S3719">
        <v>19461020</v>
      </c>
      <c r="X3719">
        <v>20220709</v>
      </c>
      <c r="Y3719">
        <v>20230217</v>
      </c>
    </row>
    <row r="3720" spans="1:25" x14ac:dyDescent="0.25">
      <c r="A3720">
        <v>20230822</v>
      </c>
      <c r="B3720">
        <v>202206004</v>
      </c>
      <c r="C3720" t="s">
        <v>6589</v>
      </c>
      <c r="D3720" t="s">
        <v>26</v>
      </c>
      <c r="E3720" t="s">
        <v>27</v>
      </c>
      <c r="F3720" t="s">
        <v>28</v>
      </c>
      <c r="G3720">
        <v>6</v>
      </c>
      <c r="H3720">
        <v>4</v>
      </c>
      <c r="I3720" t="s">
        <v>29</v>
      </c>
      <c r="J3720">
        <v>150140</v>
      </c>
      <c r="K3720" t="s">
        <v>30</v>
      </c>
      <c r="L3720" t="s">
        <v>30</v>
      </c>
      <c r="M3720" t="s">
        <v>135</v>
      </c>
      <c r="N3720">
        <v>150103</v>
      </c>
      <c r="O3720" t="s">
        <v>30</v>
      </c>
      <c r="P3720" t="s">
        <v>30</v>
      </c>
      <c r="Q3720" t="s">
        <v>95</v>
      </c>
      <c r="R3720" t="s">
        <v>1472</v>
      </c>
      <c r="S3720">
        <v>19461020</v>
      </c>
      <c r="X3720">
        <v>20220709</v>
      </c>
      <c r="Y3720">
        <v>20230217</v>
      </c>
    </row>
    <row r="3721" spans="1:25" x14ac:dyDescent="0.25">
      <c r="A3721">
        <v>20230822</v>
      </c>
      <c r="B3721">
        <v>202206018</v>
      </c>
      <c r="C3721" t="s">
        <v>6590</v>
      </c>
      <c r="D3721" t="s">
        <v>26</v>
      </c>
      <c r="E3721" t="s">
        <v>27</v>
      </c>
      <c r="F3721" t="s">
        <v>28</v>
      </c>
      <c r="G3721">
        <v>7</v>
      </c>
      <c r="H3721">
        <v>4</v>
      </c>
      <c r="I3721" t="s">
        <v>29</v>
      </c>
      <c r="J3721">
        <v>150140</v>
      </c>
      <c r="K3721" t="s">
        <v>30</v>
      </c>
      <c r="L3721" t="s">
        <v>30</v>
      </c>
      <c r="M3721" t="s">
        <v>135</v>
      </c>
      <c r="N3721">
        <v>150103</v>
      </c>
      <c r="O3721" t="s">
        <v>30</v>
      </c>
      <c r="P3721" t="s">
        <v>30</v>
      </c>
      <c r="Q3721" t="s">
        <v>95</v>
      </c>
      <c r="R3721" t="s">
        <v>1472</v>
      </c>
      <c r="S3721">
        <v>19461020</v>
      </c>
      <c r="X3721">
        <v>20220709</v>
      </c>
      <c r="Y3721">
        <v>20230217</v>
      </c>
    </row>
    <row r="3722" spans="1:25" x14ac:dyDescent="0.25">
      <c r="A3722">
        <v>20230822</v>
      </c>
      <c r="B3722">
        <v>202206002</v>
      </c>
      <c r="C3722" t="s">
        <v>6591</v>
      </c>
      <c r="D3722" t="s">
        <v>26</v>
      </c>
      <c r="E3722" t="s">
        <v>27</v>
      </c>
      <c r="F3722" t="s">
        <v>28</v>
      </c>
      <c r="G3722">
        <v>7</v>
      </c>
      <c r="H3722">
        <v>4</v>
      </c>
      <c r="I3722" t="s">
        <v>29</v>
      </c>
      <c r="J3722">
        <v>150140</v>
      </c>
      <c r="K3722" t="s">
        <v>30</v>
      </c>
      <c r="L3722" t="s">
        <v>30</v>
      </c>
      <c r="M3722" t="s">
        <v>135</v>
      </c>
      <c r="N3722">
        <v>150103</v>
      </c>
      <c r="O3722" t="s">
        <v>30</v>
      </c>
      <c r="P3722" t="s">
        <v>30</v>
      </c>
      <c r="Q3722" t="s">
        <v>95</v>
      </c>
      <c r="R3722" t="s">
        <v>1472</v>
      </c>
      <c r="S3722">
        <v>19461020</v>
      </c>
      <c r="X3722">
        <v>20220709</v>
      </c>
      <c r="Y3722">
        <v>20230217</v>
      </c>
    </row>
    <row r="3723" spans="1:25" x14ac:dyDescent="0.25">
      <c r="A3723">
        <v>20230822</v>
      </c>
      <c r="B3723">
        <v>202206013</v>
      </c>
      <c r="C3723" t="s">
        <v>6592</v>
      </c>
      <c r="D3723" t="s">
        <v>26</v>
      </c>
      <c r="E3723" t="s">
        <v>27</v>
      </c>
      <c r="F3723" t="s">
        <v>28</v>
      </c>
      <c r="G3723">
        <v>2</v>
      </c>
      <c r="H3723">
        <v>4</v>
      </c>
      <c r="I3723" t="s">
        <v>29</v>
      </c>
      <c r="J3723">
        <v>150140</v>
      </c>
      <c r="K3723" t="s">
        <v>30</v>
      </c>
      <c r="L3723" t="s">
        <v>30</v>
      </c>
      <c r="M3723" t="s">
        <v>135</v>
      </c>
      <c r="N3723">
        <v>150103</v>
      </c>
      <c r="O3723" t="s">
        <v>30</v>
      </c>
      <c r="P3723" t="s">
        <v>30</v>
      </c>
      <c r="Q3723" t="s">
        <v>95</v>
      </c>
      <c r="R3723" t="s">
        <v>1472</v>
      </c>
      <c r="S3723">
        <v>19461020</v>
      </c>
      <c r="X3723">
        <v>20220709</v>
      </c>
      <c r="Y3723">
        <v>20230217</v>
      </c>
    </row>
    <row r="3724" spans="1:25" x14ac:dyDescent="0.25">
      <c r="A3724">
        <v>20230822</v>
      </c>
      <c r="B3724">
        <v>202206012</v>
      </c>
      <c r="C3724" t="s">
        <v>6593</v>
      </c>
      <c r="D3724" t="s">
        <v>26</v>
      </c>
      <c r="E3724" t="s">
        <v>27</v>
      </c>
      <c r="F3724" t="s">
        <v>28</v>
      </c>
      <c r="G3724">
        <v>6</v>
      </c>
      <c r="H3724">
        <v>4</v>
      </c>
      <c r="I3724" t="s">
        <v>29</v>
      </c>
      <c r="J3724">
        <v>150140</v>
      </c>
      <c r="K3724" t="s">
        <v>30</v>
      </c>
      <c r="L3724" t="s">
        <v>30</v>
      </c>
      <c r="M3724" t="s">
        <v>135</v>
      </c>
      <c r="N3724">
        <v>150103</v>
      </c>
      <c r="O3724" t="s">
        <v>30</v>
      </c>
      <c r="P3724" t="s">
        <v>30</v>
      </c>
      <c r="Q3724" t="s">
        <v>95</v>
      </c>
      <c r="R3724" t="s">
        <v>1472</v>
      </c>
      <c r="S3724">
        <v>19461020</v>
      </c>
      <c r="X3724">
        <v>20220709</v>
      </c>
      <c r="Y3724">
        <v>20230217</v>
      </c>
    </row>
    <row r="3725" spans="1:25" x14ac:dyDescent="0.25">
      <c r="A3725">
        <v>20230822</v>
      </c>
      <c r="B3725">
        <v>202206011</v>
      </c>
      <c r="C3725" t="s">
        <v>6594</v>
      </c>
      <c r="D3725" t="s">
        <v>26</v>
      </c>
      <c r="E3725" t="s">
        <v>27</v>
      </c>
      <c r="F3725" t="s">
        <v>28</v>
      </c>
      <c r="G3725">
        <v>10</v>
      </c>
      <c r="H3725">
        <v>4</v>
      </c>
      <c r="I3725" t="s">
        <v>29</v>
      </c>
      <c r="J3725">
        <v>150140</v>
      </c>
      <c r="K3725" t="s">
        <v>30</v>
      </c>
      <c r="L3725" t="s">
        <v>30</v>
      </c>
      <c r="M3725" t="s">
        <v>135</v>
      </c>
      <c r="N3725">
        <v>150103</v>
      </c>
      <c r="O3725" t="s">
        <v>30</v>
      </c>
      <c r="P3725" t="s">
        <v>30</v>
      </c>
      <c r="Q3725" t="s">
        <v>95</v>
      </c>
      <c r="R3725" t="s">
        <v>1472</v>
      </c>
      <c r="S3725">
        <v>19461020</v>
      </c>
      <c r="X3725">
        <v>20220709</v>
      </c>
      <c r="Y3725">
        <v>20230217</v>
      </c>
    </row>
    <row r="3726" spans="1:25" x14ac:dyDescent="0.25">
      <c r="A3726">
        <v>20230822</v>
      </c>
      <c r="B3726">
        <v>202205973</v>
      </c>
      <c r="C3726" t="s">
        <v>6595</v>
      </c>
      <c r="D3726" t="s">
        <v>26</v>
      </c>
      <c r="E3726" t="s">
        <v>27</v>
      </c>
      <c r="F3726" t="s">
        <v>28</v>
      </c>
      <c r="G3726">
        <v>7</v>
      </c>
      <c r="H3726">
        <v>4</v>
      </c>
      <c r="I3726" t="s">
        <v>29</v>
      </c>
      <c r="J3726">
        <v>150140</v>
      </c>
      <c r="K3726" t="s">
        <v>30</v>
      </c>
      <c r="L3726" t="s">
        <v>30</v>
      </c>
      <c r="M3726" t="s">
        <v>135</v>
      </c>
      <c r="N3726">
        <v>150103</v>
      </c>
      <c r="O3726" t="s">
        <v>30</v>
      </c>
      <c r="P3726" t="s">
        <v>30</v>
      </c>
      <c r="Q3726" t="s">
        <v>95</v>
      </c>
      <c r="R3726" t="s">
        <v>1472</v>
      </c>
      <c r="S3726">
        <v>19461020</v>
      </c>
      <c r="X3726">
        <v>20220709</v>
      </c>
      <c r="Y3726">
        <v>20230217</v>
      </c>
    </row>
    <row r="3727" spans="1:25" x14ac:dyDescent="0.25">
      <c r="A3727">
        <v>20230822</v>
      </c>
      <c r="B3727">
        <v>202205974</v>
      </c>
      <c r="C3727" t="s">
        <v>6596</v>
      </c>
      <c r="D3727" t="s">
        <v>26</v>
      </c>
      <c r="E3727" t="s">
        <v>27</v>
      </c>
      <c r="F3727" t="s">
        <v>28</v>
      </c>
      <c r="G3727">
        <v>8</v>
      </c>
      <c r="H3727">
        <v>4</v>
      </c>
      <c r="I3727" t="s">
        <v>29</v>
      </c>
      <c r="J3727">
        <v>150140</v>
      </c>
      <c r="K3727" t="s">
        <v>30</v>
      </c>
      <c r="L3727" t="s">
        <v>30</v>
      </c>
      <c r="M3727" t="s">
        <v>135</v>
      </c>
      <c r="N3727">
        <v>150103</v>
      </c>
      <c r="O3727" t="s">
        <v>30</v>
      </c>
      <c r="P3727" t="s">
        <v>30</v>
      </c>
      <c r="Q3727" t="s">
        <v>95</v>
      </c>
      <c r="R3727" t="s">
        <v>1472</v>
      </c>
      <c r="S3727">
        <v>19461020</v>
      </c>
      <c r="X3727">
        <v>20220709</v>
      </c>
      <c r="Y3727">
        <v>20230217</v>
      </c>
    </row>
    <row r="3728" spans="1:25" x14ac:dyDescent="0.25">
      <c r="A3728">
        <v>20230822</v>
      </c>
      <c r="B3728">
        <v>202205976</v>
      </c>
      <c r="C3728" t="s">
        <v>6597</v>
      </c>
      <c r="D3728" t="s">
        <v>26</v>
      </c>
      <c r="E3728" t="s">
        <v>27</v>
      </c>
      <c r="F3728" t="s">
        <v>28</v>
      </c>
      <c r="G3728">
        <v>8</v>
      </c>
      <c r="H3728">
        <v>4</v>
      </c>
      <c r="I3728" t="s">
        <v>29</v>
      </c>
      <c r="J3728">
        <v>150140</v>
      </c>
      <c r="K3728" t="s">
        <v>30</v>
      </c>
      <c r="L3728" t="s">
        <v>30</v>
      </c>
      <c r="M3728" t="s">
        <v>135</v>
      </c>
      <c r="N3728">
        <v>150103</v>
      </c>
      <c r="O3728" t="s">
        <v>30</v>
      </c>
      <c r="P3728" t="s">
        <v>30</v>
      </c>
      <c r="Q3728" t="s">
        <v>95</v>
      </c>
      <c r="R3728" t="s">
        <v>1472</v>
      </c>
      <c r="S3728">
        <v>19461020</v>
      </c>
      <c r="X3728">
        <v>20220709</v>
      </c>
      <c r="Y3728">
        <v>20230217</v>
      </c>
    </row>
    <row r="3729" spans="1:25" x14ac:dyDescent="0.25">
      <c r="A3729">
        <v>20230822</v>
      </c>
      <c r="B3729">
        <v>202205978</v>
      </c>
      <c r="C3729" t="s">
        <v>6598</v>
      </c>
      <c r="D3729" t="s">
        <v>26</v>
      </c>
      <c r="E3729" t="s">
        <v>27</v>
      </c>
      <c r="F3729" t="s">
        <v>28</v>
      </c>
      <c r="G3729">
        <v>6</v>
      </c>
      <c r="H3729">
        <v>4</v>
      </c>
      <c r="I3729" t="s">
        <v>29</v>
      </c>
      <c r="J3729">
        <v>150140</v>
      </c>
      <c r="K3729" t="s">
        <v>30</v>
      </c>
      <c r="L3729" t="s">
        <v>30</v>
      </c>
      <c r="M3729" t="s">
        <v>135</v>
      </c>
      <c r="N3729">
        <v>150103</v>
      </c>
      <c r="O3729" t="s">
        <v>30</v>
      </c>
      <c r="P3729" t="s">
        <v>30</v>
      </c>
      <c r="Q3729" t="s">
        <v>95</v>
      </c>
      <c r="R3729" t="s">
        <v>1472</v>
      </c>
      <c r="S3729">
        <v>19461020</v>
      </c>
      <c r="X3729">
        <v>20220709</v>
      </c>
      <c r="Y3729">
        <v>20230217</v>
      </c>
    </row>
    <row r="3730" spans="1:25" x14ac:dyDescent="0.25">
      <c r="A3730">
        <v>20230822</v>
      </c>
      <c r="B3730">
        <v>202206020</v>
      </c>
      <c r="C3730" t="s">
        <v>6599</v>
      </c>
      <c r="D3730" t="s">
        <v>26</v>
      </c>
      <c r="E3730" t="s">
        <v>27</v>
      </c>
      <c r="F3730" t="s">
        <v>28</v>
      </c>
      <c r="G3730">
        <v>6</v>
      </c>
      <c r="H3730">
        <v>4</v>
      </c>
      <c r="I3730" t="s">
        <v>29</v>
      </c>
      <c r="J3730">
        <v>150140</v>
      </c>
      <c r="K3730" t="s">
        <v>30</v>
      </c>
      <c r="L3730" t="s">
        <v>30</v>
      </c>
      <c r="M3730" t="s">
        <v>135</v>
      </c>
      <c r="N3730">
        <v>150103</v>
      </c>
      <c r="O3730" t="s">
        <v>30</v>
      </c>
      <c r="P3730" t="s">
        <v>30</v>
      </c>
      <c r="Q3730" t="s">
        <v>95</v>
      </c>
      <c r="R3730" t="s">
        <v>1472</v>
      </c>
      <c r="S3730">
        <v>19461020</v>
      </c>
      <c r="X3730">
        <v>20220709</v>
      </c>
      <c r="Y3730">
        <v>20230217</v>
      </c>
    </row>
    <row r="3731" spans="1:25" x14ac:dyDescent="0.25">
      <c r="A3731">
        <v>20230822</v>
      </c>
      <c r="B3731">
        <v>202205980</v>
      </c>
      <c r="C3731" t="s">
        <v>6600</v>
      </c>
      <c r="D3731" t="s">
        <v>26</v>
      </c>
      <c r="E3731" t="s">
        <v>27</v>
      </c>
      <c r="F3731" t="s">
        <v>28</v>
      </c>
      <c r="G3731">
        <v>2</v>
      </c>
      <c r="H3731">
        <v>4</v>
      </c>
      <c r="I3731" t="s">
        <v>29</v>
      </c>
      <c r="J3731">
        <v>150140</v>
      </c>
      <c r="K3731" t="s">
        <v>30</v>
      </c>
      <c r="L3731" t="s">
        <v>30</v>
      </c>
      <c r="M3731" t="s">
        <v>135</v>
      </c>
      <c r="N3731">
        <v>150103</v>
      </c>
      <c r="O3731" t="s">
        <v>30</v>
      </c>
      <c r="P3731" t="s">
        <v>30</v>
      </c>
      <c r="Q3731" t="s">
        <v>95</v>
      </c>
      <c r="R3731" t="s">
        <v>1472</v>
      </c>
      <c r="S3731">
        <v>19461020</v>
      </c>
      <c r="X3731">
        <v>20220709</v>
      </c>
      <c r="Y3731">
        <v>20230217</v>
      </c>
    </row>
    <row r="3732" spans="1:25" x14ac:dyDescent="0.25">
      <c r="A3732">
        <v>20230822</v>
      </c>
      <c r="B3732">
        <v>202206118</v>
      </c>
      <c r="C3732" t="s">
        <v>6601</v>
      </c>
      <c r="D3732" t="s">
        <v>26</v>
      </c>
      <c r="E3732" t="s">
        <v>27</v>
      </c>
      <c r="F3732" t="s">
        <v>28</v>
      </c>
      <c r="G3732">
        <v>2</v>
      </c>
      <c r="H3732">
        <v>4</v>
      </c>
      <c r="I3732" t="s">
        <v>29</v>
      </c>
      <c r="J3732">
        <v>150140</v>
      </c>
      <c r="K3732" t="s">
        <v>30</v>
      </c>
      <c r="L3732" t="s">
        <v>30</v>
      </c>
      <c r="M3732" t="s">
        <v>135</v>
      </c>
      <c r="N3732">
        <v>150141</v>
      </c>
      <c r="O3732" t="s">
        <v>30</v>
      </c>
      <c r="P3732" t="s">
        <v>30</v>
      </c>
      <c r="Q3732" t="s">
        <v>36</v>
      </c>
      <c r="R3732" t="s">
        <v>1472</v>
      </c>
      <c r="S3732">
        <v>19461020</v>
      </c>
      <c r="X3732">
        <v>20220710</v>
      </c>
      <c r="Y3732">
        <v>20230217</v>
      </c>
    </row>
    <row r="3733" spans="1:25" x14ac:dyDescent="0.25">
      <c r="A3733">
        <v>20230822</v>
      </c>
      <c r="B3733">
        <v>202206123</v>
      </c>
      <c r="C3733" t="s">
        <v>6602</v>
      </c>
      <c r="D3733" t="s">
        <v>26</v>
      </c>
      <c r="E3733" t="s">
        <v>27</v>
      </c>
      <c r="F3733" t="s">
        <v>28</v>
      </c>
      <c r="G3733">
        <v>10</v>
      </c>
      <c r="H3733">
        <v>4</v>
      </c>
      <c r="I3733" t="s">
        <v>29</v>
      </c>
      <c r="J3733">
        <v>150140</v>
      </c>
      <c r="K3733" t="s">
        <v>30</v>
      </c>
      <c r="L3733" t="s">
        <v>30</v>
      </c>
      <c r="M3733" t="s">
        <v>135</v>
      </c>
      <c r="N3733">
        <v>150141</v>
      </c>
      <c r="O3733" t="s">
        <v>30</v>
      </c>
      <c r="P3733" t="s">
        <v>30</v>
      </c>
      <c r="Q3733" t="s">
        <v>36</v>
      </c>
      <c r="R3733" t="s">
        <v>1472</v>
      </c>
      <c r="S3733">
        <v>19461020</v>
      </c>
      <c r="X3733">
        <v>20220710</v>
      </c>
      <c r="Y3733">
        <v>20230217</v>
      </c>
    </row>
    <row r="3734" spans="1:25" x14ac:dyDescent="0.25">
      <c r="A3734">
        <v>20230822</v>
      </c>
      <c r="B3734">
        <v>202206092</v>
      </c>
      <c r="C3734" t="s">
        <v>6603</v>
      </c>
      <c r="D3734" t="s">
        <v>26</v>
      </c>
      <c r="E3734" t="s">
        <v>27</v>
      </c>
      <c r="F3734" t="s">
        <v>28</v>
      </c>
      <c r="G3734">
        <v>11</v>
      </c>
      <c r="H3734">
        <v>4</v>
      </c>
      <c r="I3734" t="s">
        <v>29</v>
      </c>
      <c r="J3734">
        <v>150140</v>
      </c>
      <c r="K3734" t="s">
        <v>30</v>
      </c>
      <c r="L3734" t="s">
        <v>30</v>
      </c>
      <c r="M3734" t="s">
        <v>135</v>
      </c>
      <c r="N3734">
        <v>150141</v>
      </c>
      <c r="O3734" t="s">
        <v>30</v>
      </c>
      <c r="P3734" t="s">
        <v>30</v>
      </c>
      <c r="Q3734" t="s">
        <v>36</v>
      </c>
      <c r="R3734" t="s">
        <v>1472</v>
      </c>
      <c r="S3734">
        <v>19461020</v>
      </c>
      <c r="X3734">
        <v>20220710</v>
      </c>
      <c r="Y3734">
        <v>20230217</v>
      </c>
    </row>
    <row r="3735" spans="1:25" x14ac:dyDescent="0.25">
      <c r="A3735">
        <v>20230822</v>
      </c>
      <c r="B3735">
        <v>202206091</v>
      </c>
      <c r="C3735" t="s">
        <v>6604</v>
      </c>
      <c r="D3735" t="s">
        <v>26</v>
      </c>
      <c r="E3735" t="s">
        <v>27</v>
      </c>
      <c r="F3735" t="s">
        <v>28</v>
      </c>
      <c r="G3735">
        <v>9</v>
      </c>
      <c r="H3735">
        <v>4</v>
      </c>
      <c r="I3735" t="s">
        <v>29</v>
      </c>
      <c r="J3735">
        <v>150140</v>
      </c>
      <c r="K3735" t="s">
        <v>30</v>
      </c>
      <c r="L3735" t="s">
        <v>30</v>
      </c>
      <c r="M3735" t="s">
        <v>135</v>
      </c>
      <c r="N3735">
        <v>150141</v>
      </c>
      <c r="O3735" t="s">
        <v>30</v>
      </c>
      <c r="P3735" t="s">
        <v>30</v>
      </c>
      <c r="Q3735" t="s">
        <v>36</v>
      </c>
      <c r="R3735" t="s">
        <v>1472</v>
      </c>
      <c r="S3735">
        <v>19461020</v>
      </c>
      <c r="X3735">
        <v>20220710</v>
      </c>
      <c r="Y3735">
        <v>20230217</v>
      </c>
    </row>
    <row r="3736" spans="1:25" x14ac:dyDescent="0.25">
      <c r="A3736">
        <v>20230822</v>
      </c>
      <c r="B3736">
        <v>202206093</v>
      </c>
      <c r="C3736" t="s">
        <v>6605</v>
      </c>
      <c r="D3736" t="s">
        <v>26</v>
      </c>
      <c r="E3736" t="s">
        <v>27</v>
      </c>
      <c r="F3736" t="s">
        <v>28</v>
      </c>
      <c r="G3736">
        <v>7</v>
      </c>
      <c r="H3736">
        <v>4</v>
      </c>
      <c r="I3736" t="s">
        <v>29</v>
      </c>
      <c r="J3736">
        <v>150140</v>
      </c>
      <c r="K3736" t="s">
        <v>30</v>
      </c>
      <c r="L3736" t="s">
        <v>30</v>
      </c>
      <c r="M3736" t="s">
        <v>135</v>
      </c>
      <c r="N3736">
        <v>150141</v>
      </c>
      <c r="O3736" t="s">
        <v>30</v>
      </c>
      <c r="P3736" t="s">
        <v>30</v>
      </c>
      <c r="Q3736" t="s">
        <v>36</v>
      </c>
      <c r="R3736" t="s">
        <v>1472</v>
      </c>
      <c r="S3736">
        <v>19461020</v>
      </c>
      <c r="X3736">
        <v>20220710</v>
      </c>
      <c r="Y3736">
        <v>20230217</v>
      </c>
    </row>
    <row r="3737" spans="1:25" x14ac:dyDescent="0.25">
      <c r="A3737">
        <v>20230822</v>
      </c>
      <c r="B3737">
        <v>202206094</v>
      </c>
      <c r="C3737" t="s">
        <v>6606</v>
      </c>
      <c r="D3737" t="s">
        <v>26</v>
      </c>
      <c r="E3737" t="s">
        <v>27</v>
      </c>
      <c r="F3737" t="s">
        <v>28</v>
      </c>
      <c r="G3737">
        <v>2</v>
      </c>
      <c r="H3737">
        <v>4</v>
      </c>
      <c r="I3737" t="s">
        <v>29</v>
      </c>
      <c r="J3737">
        <v>150140</v>
      </c>
      <c r="K3737" t="s">
        <v>30</v>
      </c>
      <c r="L3737" t="s">
        <v>30</v>
      </c>
      <c r="M3737" t="s">
        <v>135</v>
      </c>
      <c r="N3737">
        <v>150141</v>
      </c>
      <c r="O3737" t="s">
        <v>30</v>
      </c>
      <c r="P3737" t="s">
        <v>30</v>
      </c>
      <c r="Q3737" t="s">
        <v>36</v>
      </c>
      <c r="R3737" t="s">
        <v>1472</v>
      </c>
      <c r="S3737">
        <v>19461020</v>
      </c>
      <c r="X3737">
        <v>20220710</v>
      </c>
      <c r="Y3737">
        <v>20230217</v>
      </c>
    </row>
    <row r="3738" spans="1:25" x14ac:dyDescent="0.25">
      <c r="A3738">
        <v>20230822</v>
      </c>
      <c r="B3738">
        <v>202206099</v>
      </c>
      <c r="C3738" t="s">
        <v>6607</v>
      </c>
      <c r="D3738" t="s">
        <v>26</v>
      </c>
      <c r="E3738" t="s">
        <v>27</v>
      </c>
      <c r="F3738" t="s">
        <v>28</v>
      </c>
      <c r="G3738">
        <v>9</v>
      </c>
      <c r="H3738">
        <v>4</v>
      </c>
      <c r="I3738" t="s">
        <v>29</v>
      </c>
      <c r="J3738">
        <v>150140</v>
      </c>
      <c r="K3738" t="s">
        <v>30</v>
      </c>
      <c r="L3738" t="s">
        <v>30</v>
      </c>
      <c r="M3738" t="s">
        <v>135</v>
      </c>
      <c r="N3738">
        <v>150141</v>
      </c>
      <c r="O3738" t="s">
        <v>30</v>
      </c>
      <c r="P3738" t="s">
        <v>30</v>
      </c>
      <c r="Q3738" t="s">
        <v>36</v>
      </c>
      <c r="R3738" t="s">
        <v>1472</v>
      </c>
      <c r="S3738">
        <v>19461020</v>
      </c>
      <c r="X3738">
        <v>20220710</v>
      </c>
      <c r="Y3738">
        <v>20230217</v>
      </c>
    </row>
    <row r="3739" spans="1:25" x14ac:dyDescent="0.25">
      <c r="A3739">
        <v>20230822</v>
      </c>
      <c r="B3739">
        <v>202206125</v>
      </c>
      <c r="C3739" t="s">
        <v>6608</v>
      </c>
      <c r="D3739" t="s">
        <v>26</v>
      </c>
      <c r="E3739" t="s">
        <v>27</v>
      </c>
      <c r="F3739" t="s">
        <v>28</v>
      </c>
      <c r="G3739">
        <v>7</v>
      </c>
      <c r="H3739">
        <v>4</v>
      </c>
      <c r="I3739" t="s">
        <v>29</v>
      </c>
      <c r="J3739">
        <v>150140</v>
      </c>
      <c r="K3739" t="s">
        <v>30</v>
      </c>
      <c r="L3739" t="s">
        <v>30</v>
      </c>
      <c r="M3739" t="s">
        <v>135</v>
      </c>
      <c r="N3739">
        <v>150141</v>
      </c>
      <c r="O3739" t="s">
        <v>30</v>
      </c>
      <c r="P3739" t="s">
        <v>30</v>
      </c>
      <c r="Q3739" t="s">
        <v>36</v>
      </c>
      <c r="R3739" t="s">
        <v>1472</v>
      </c>
      <c r="S3739">
        <v>19461020</v>
      </c>
      <c r="X3739">
        <v>20220710</v>
      </c>
      <c r="Y3739">
        <v>20230217</v>
      </c>
    </row>
    <row r="3740" spans="1:25" x14ac:dyDescent="0.25">
      <c r="A3740">
        <v>20230822</v>
      </c>
      <c r="B3740">
        <v>202206126</v>
      </c>
      <c r="C3740" t="s">
        <v>6609</v>
      </c>
      <c r="D3740" t="s">
        <v>26</v>
      </c>
      <c r="E3740" t="s">
        <v>27</v>
      </c>
      <c r="F3740" t="s">
        <v>28</v>
      </c>
      <c r="G3740">
        <v>2</v>
      </c>
      <c r="H3740">
        <v>4</v>
      </c>
      <c r="I3740" t="s">
        <v>29</v>
      </c>
      <c r="J3740">
        <v>150140</v>
      </c>
      <c r="K3740" t="s">
        <v>30</v>
      </c>
      <c r="L3740" t="s">
        <v>30</v>
      </c>
      <c r="M3740" t="s">
        <v>135</v>
      </c>
      <c r="N3740">
        <v>150141</v>
      </c>
      <c r="O3740" t="s">
        <v>30</v>
      </c>
      <c r="P3740" t="s">
        <v>30</v>
      </c>
      <c r="Q3740" t="s">
        <v>36</v>
      </c>
      <c r="R3740" t="s">
        <v>1472</v>
      </c>
      <c r="S3740">
        <v>19461020</v>
      </c>
      <c r="X3740">
        <v>20220710</v>
      </c>
      <c r="Y3740">
        <v>20230217</v>
      </c>
    </row>
    <row r="3741" spans="1:25" x14ac:dyDescent="0.25">
      <c r="A3741">
        <v>20230822</v>
      </c>
      <c r="B3741">
        <v>202206124</v>
      </c>
      <c r="C3741" t="s">
        <v>6610</v>
      </c>
      <c r="D3741" t="s">
        <v>26</v>
      </c>
      <c r="E3741" t="s">
        <v>27</v>
      </c>
      <c r="F3741" t="s">
        <v>28</v>
      </c>
      <c r="G3741">
        <v>14</v>
      </c>
      <c r="H3741">
        <v>4</v>
      </c>
      <c r="I3741" t="s">
        <v>29</v>
      </c>
      <c r="J3741">
        <v>150140</v>
      </c>
      <c r="K3741" t="s">
        <v>30</v>
      </c>
      <c r="L3741" t="s">
        <v>30</v>
      </c>
      <c r="M3741" t="s">
        <v>135</v>
      </c>
      <c r="N3741">
        <v>150141</v>
      </c>
      <c r="O3741" t="s">
        <v>30</v>
      </c>
      <c r="P3741" t="s">
        <v>30</v>
      </c>
      <c r="Q3741" t="s">
        <v>36</v>
      </c>
      <c r="R3741" t="s">
        <v>1472</v>
      </c>
      <c r="S3741">
        <v>19461020</v>
      </c>
      <c r="X3741">
        <v>20220710</v>
      </c>
      <c r="Y3741">
        <v>20230217</v>
      </c>
    </row>
    <row r="3742" spans="1:25" x14ac:dyDescent="0.25">
      <c r="A3742">
        <v>20230822</v>
      </c>
      <c r="B3742">
        <v>202208969</v>
      </c>
      <c r="C3742" t="s">
        <v>6611</v>
      </c>
      <c r="D3742" t="s">
        <v>26</v>
      </c>
      <c r="E3742" t="s">
        <v>27</v>
      </c>
      <c r="F3742" t="s">
        <v>73</v>
      </c>
      <c r="G3742">
        <v>10</v>
      </c>
      <c r="H3742">
        <v>4</v>
      </c>
      <c r="I3742" t="s">
        <v>29</v>
      </c>
      <c r="J3742">
        <v>210101</v>
      </c>
      <c r="K3742" t="s">
        <v>58</v>
      </c>
      <c r="L3742" t="s">
        <v>58</v>
      </c>
      <c r="M3742" t="s">
        <v>58</v>
      </c>
      <c r="N3742">
        <v>150112</v>
      </c>
      <c r="O3742" t="s">
        <v>30</v>
      </c>
      <c r="P3742" t="s">
        <v>30</v>
      </c>
      <c r="Q3742" t="s">
        <v>1237</v>
      </c>
      <c r="R3742" t="s">
        <v>6612</v>
      </c>
      <c r="S3742">
        <v>19951128</v>
      </c>
      <c r="T3742" t="s">
        <v>6613</v>
      </c>
      <c r="U3742">
        <v>19640522</v>
      </c>
      <c r="V3742" t="s">
        <v>6614</v>
      </c>
      <c r="W3742">
        <v>19571010</v>
      </c>
      <c r="X3742">
        <v>20220913</v>
      </c>
      <c r="Y3742">
        <v>20230217</v>
      </c>
    </row>
    <row r="3743" spans="1:25" x14ac:dyDescent="0.25">
      <c r="A3743">
        <v>20230822</v>
      </c>
      <c r="B3743">
        <v>202209948</v>
      </c>
      <c r="C3743" t="s">
        <v>6615</v>
      </c>
      <c r="D3743" t="s">
        <v>26</v>
      </c>
      <c r="E3743" t="s">
        <v>27</v>
      </c>
      <c r="F3743" t="s">
        <v>28</v>
      </c>
      <c r="G3743">
        <v>30</v>
      </c>
      <c r="H3743">
        <v>4</v>
      </c>
      <c r="I3743" t="s">
        <v>29</v>
      </c>
      <c r="J3743">
        <v>150121</v>
      </c>
      <c r="K3743" t="s">
        <v>30</v>
      </c>
      <c r="L3743" t="s">
        <v>30</v>
      </c>
      <c r="M3743" t="s">
        <v>33</v>
      </c>
      <c r="N3743">
        <v>150101</v>
      </c>
      <c r="O3743" t="s">
        <v>30</v>
      </c>
      <c r="P3743" t="s">
        <v>30</v>
      </c>
      <c r="Q3743" t="s">
        <v>30</v>
      </c>
      <c r="R3743" t="s">
        <v>1972</v>
      </c>
      <c r="S3743">
        <v>19780208</v>
      </c>
      <c r="X3743">
        <v>20220929</v>
      </c>
      <c r="Y3743">
        <v>20230217</v>
      </c>
    </row>
    <row r="3744" spans="1:25" x14ac:dyDescent="0.25">
      <c r="A3744">
        <v>20230822</v>
      </c>
      <c r="B3744">
        <v>202300336</v>
      </c>
      <c r="C3744" t="s">
        <v>6616</v>
      </c>
      <c r="D3744" t="s">
        <v>26</v>
      </c>
      <c r="E3744" t="s">
        <v>27</v>
      </c>
      <c r="F3744" t="s">
        <v>28</v>
      </c>
      <c r="G3744">
        <v>10</v>
      </c>
      <c r="H3744">
        <v>4</v>
      </c>
      <c r="I3744" t="s">
        <v>29</v>
      </c>
      <c r="J3744">
        <v>150113</v>
      </c>
      <c r="K3744" t="s">
        <v>30</v>
      </c>
      <c r="L3744" t="s">
        <v>30</v>
      </c>
      <c r="M3744" t="s">
        <v>53</v>
      </c>
      <c r="N3744">
        <v>110507</v>
      </c>
      <c r="O3744" t="s">
        <v>169</v>
      </c>
      <c r="P3744" t="s">
        <v>2222</v>
      </c>
      <c r="Q3744" t="s">
        <v>2223</v>
      </c>
      <c r="R3744" t="s">
        <v>6617</v>
      </c>
      <c r="S3744">
        <v>19530201</v>
      </c>
      <c r="X3744">
        <v>20230112</v>
      </c>
      <c r="Y3744">
        <v>20230217</v>
      </c>
    </row>
    <row r="3745" spans="1:25" x14ac:dyDescent="0.25">
      <c r="A3745">
        <v>20230822</v>
      </c>
      <c r="B3745">
        <v>202211364</v>
      </c>
      <c r="C3745" t="s">
        <v>6618</v>
      </c>
      <c r="D3745" t="s">
        <v>26</v>
      </c>
      <c r="E3745" t="s">
        <v>27</v>
      </c>
      <c r="F3745" t="s">
        <v>28</v>
      </c>
      <c r="G3745">
        <v>35</v>
      </c>
      <c r="H3745">
        <v>4</v>
      </c>
      <c r="I3745" t="s">
        <v>29</v>
      </c>
      <c r="J3745">
        <v>150121</v>
      </c>
      <c r="K3745" t="s">
        <v>30</v>
      </c>
      <c r="L3745" t="s">
        <v>30</v>
      </c>
      <c r="M3745" t="s">
        <v>33</v>
      </c>
      <c r="N3745">
        <v>150101</v>
      </c>
      <c r="O3745" t="s">
        <v>30</v>
      </c>
      <c r="P3745" t="s">
        <v>30</v>
      </c>
      <c r="Q3745" t="s">
        <v>30</v>
      </c>
      <c r="R3745" t="s">
        <v>1972</v>
      </c>
      <c r="S3745">
        <v>19780208</v>
      </c>
      <c r="X3745">
        <v>20221104</v>
      </c>
      <c r="Y3745">
        <v>20230217</v>
      </c>
    </row>
    <row r="3746" spans="1:25" x14ac:dyDescent="0.25">
      <c r="A3746">
        <v>20230822</v>
      </c>
      <c r="B3746">
        <v>202300245</v>
      </c>
      <c r="C3746" t="s">
        <v>6619</v>
      </c>
      <c r="D3746" t="s">
        <v>26</v>
      </c>
      <c r="E3746" t="s">
        <v>27</v>
      </c>
      <c r="F3746" t="s">
        <v>28</v>
      </c>
      <c r="G3746">
        <v>45</v>
      </c>
      <c r="H3746">
        <v>4</v>
      </c>
      <c r="I3746" t="s">
        <v>29</v>
      </c>
      <c r="J3746">
        <v>150114</v>
      </c>
      <c r="K3746" t="s">
        <v>30</v>
      </c>
      <c r="L3746" t="s">
        <v>30</v>
      </c>
      <c r="M3746" t="s">
        <v>48</v>
      </c>
      <c r="N3746">
        <v>150101</v>
      </c>
      <c r="O3746" t="s">
        <v>30</v>
      </c>
      <c r="P3746" t="s">
        <v>30</v>
      </c>
      <c r="Q3746" t="s">
        <v>30</v>
      </c>
      <c r="R3746" t="s">
        <v>6620</v>
      </c>
      <c r="S3746">
        <v>19700105</v>
      </c>
      <c r="X3746">
        <v>20230109</v>
      </c>
      <c r="Y3746">
        <v>20230217</v>
      </c>
    </row>
    <row r="3747" spans="1:25" x14ac:dyDescent="0.25">
      <c r="A3747">
        <v>20230822</v>
      </c>
      <c r="B3747">
        <v>202211258</v>
      </c>
      <c r="C3747" t="s">
        <v>6621</v>
      </c>
      <c r="D3747" t="s">
        <v>26</v>
      </c>
      <c r="E3747" t="s">
        <v>27</v>
      </c>
      <c r="F3747" t="s">
        <v>28</v>
      </c>
      <c r="G3747">
        <v>49</v>
      </c>
      <c r="H3747">
        <v>4</v>
      </c>
      <c r="I3747" t="s">
        <v>29</v>
      </c>
      <c r="J3747">
        <v>150131</v>
      </c>
      <c r="K3747" t="s">
        <v>30</v>
      </c>
      <c r="L3747" t="s">
        <v>30</v>
      </c>
      <c r="M3747" t="s">
        <v>47</v>
      </c>
      <c r="N3747">
        <v>150105</v>
      </c>
      <c r="O3747" t="s">
        <v>30</v>
      </c>
      <c r="P3747" t="s">
        <v>30</v>
      </c>
      <c r="Q3747" t="s">
        <v>32</v>
      </c>
      <c r="R3747" t="s">
        <v>6622</v>
      </c>
      <c r="S3747">
        <v>19490302</v>
      </c>
      <c r="X3747">
        <v>20221102</v>
      </c>
      <c r="Y3747">
        <v>20230217</v>
      </c>
    </row>
    <row r="3748" spans="1:25" x14ac:dyDescent="0.25">
      <c r="A3748">
        <v>20230822</v>
      </c>
      <c r="B3748">
        <v>202211266</v>
      </c>
      <c r="C3748" t="s">
        <v>6623</v>
      </c>
      <c r="D3748" t="s">
        <v>26</v>
      </c>
      <c r="E3748" t="s">
        <v>27</v>
      </c>
      <c r="F3748" t="s">
        <v>28</v>
      </c>
      <c r="G3748">
        <v>78</v>
      </c>
      <c r="H3748">
        <v>4</v>
      </c>
      <c r="I3748" t="s">
        <v>29</v>
      </c>
      <c r="J3748">
        <v>150131</v>
      </c>
      <c r="K3748" t="s">
        <v>30</v>
      </c>
      <c r="L3748" t="s">
        <v>30</v>
      </c>
      <c r="M3748" t="s">
        <v>47</v>
      </c>
      <c r="N3748">
        <v>150105</v>
      </c>
      <c r="O3748" t="s">
        <v>30</v>
      </c>
      <c r="P3748" t="s">
        <v>30</v>
      </c>
      <c r="Q3748" t="s">
        <v>32</v>
      </c>
      <c r="R3748" t="s">
        <v>6622</v>
      </c>
      <c r="S3748">
        <v>19490302</v>
      </c>
      <c r="X3748">
        <v>20221102</v>
      </c>
      <c r="Y3748">
        <v>20230217</v>
      </c>
    </row>
    <row r="3749" spans="1:25" x14ac:dyDescent="0.25">
      <c r="A3749">
        <v>20230822</v>
      </c>
      <c r="B3749">
        <v>202212897</v>
      </c>
      <c r="C3749" t="s">
        <v>6624</v>
      </c>
      <c r="D3749" t="s">
        <v>26</v>
      </c>
      <c r="E3749" t="s">
        <v>27</v>
      </c>
      <c r="F3749" t="s">
        <v>28</v>
      </c>
      <c r="G3749">
        <v>50</v>
      </c>
      <c r="H3749">
        <v>4</v>
      </c>
      <c r="I3749" t="s">
        <v>29</v>
      </c>
      <c r="J3749">
        <v>150124</v>
      </c>
      <c r="K3749" t="s">
        <v>30</v>
      </c>
      <c r="L3749" t="s">
        <v>30</v>
      </c>
      <c r="M3749" t="s">
        <v>6625</v>
      </c>
      <c r="N3749">
        <v>150101</v>
      </c>
      <c r="O3749" t="s">
        <v>30</v>
      </c>
      <c r="P3749" t="s">
        <v>30</v>
      </c>
      <c r="Q3749" t="s">
        <v>30</v>
      </c>
      <c r="R3749" t="s">
        <v>6626</v>
      </c>
      <c r="S3749">
        <v>19701214</v>
      </c>
      <c r="T3749" t="s">
        <v>6627</v>
      </c>
      <c r="X3749">
        <v>20221213</v>
      </c>
      <c r="Y3749">
        <v>20230217</v>
      </c>
    </row>
    <row r="3750" spans="1:25" x14ac:dyDescent="0.25">
      <c r="A3750">
        <v>20230822</v>
      </c>
      <c r="B3750">
        <v>202212395</v>
      </c>
      <c r="C3750" t="s">
        <v>6628</v>
      </c>
      <c r="D3750" t="s">
        <v>26</v>
      </c>
      <c r="E3750" t="s">
        <v>27</v>
      </c>
      <c r="F3750" t="s">
        <v>28</v>
      </c>
      <c r="G3750">
        <v>200</v>
      </c>
      <c r="H3750">
        <v>4</v>
      </c>
      <c r="I3750" t="s">
        <v>29</v>
      </c>
      <c r="J3750">
        <v>150122</v>
      </c>
      <c r="K3750" t="s">
        <v>30</v>
      </c>
      <c r="L3750" t="s">
        <v>30</v>
      </c>
      <c r="M3750" t="s">
        <v>42</v>
      </c>
      <c r="N3750">
        <v>150122</v>
      </c>
      <c r="O3750" t="s">
        <v>30</v>
      </c>
      <c r="P3750" t="s">
        <v>30</v>
      </c>
      <c r="Q3750" t="s">
        <v>42</v>
      </c>
      <c r="R3750" t="s">
        <v>6629</v>
      </c>
      <c r="S3750">
        <v>19620311</v>
      </c>
      <c r="X3750">
        <v>20221129</v>
      </c>
      <c r="Y3750">
        <v>20230217</v>
      </c>
    </row>
    <row r="3751" spans="1:25" x14ac:dyDescent="0.25">
      <c r="A3751">
        <v>20230822</v>
      </c>
      <c r="B3751">
        <v>202212297</v>
      </c>
      <c r="C3751" t="s">
        <v>6630</v>
      </c>
      <c r="D3751" t="s">
        <v>26</v>
      </c>
      <c r="E3751" t="s">
        <v>27</v>
      </c>
      <c r="F3751" t="s">
        <v>28</v>
      </c>
      <c r="G3751">
        <v>10</v>
      </c>
      <c r="H3751">
        <v>4</v>
      </c>
      <c r="I3751" t="s">
        <v>29</v>
      </c>
      <c r="J3751">
        <v>150136</v>
      </c>
      <c r="K3751" t="s">
        <v>30</v>
      </c>
      <c r="L3751" t="s">
        <v>30</v>
      </c>
      <c r="M3751" t="s">
        <v>162</v>
      </c>
      <c r="N3751">
        <v>150115</v>
      </c>
      <c r="O3751" t="s">
        <v>30</v>
      </c>
      <c r="P3751" t="s">
        <v>30</v>
      </c>
      <c r="Q3751" t="s">
        <v>87</v>
      </c>
      <c r="R3751" t="s">
        <v>6631</v>
      </c>
      <c r="S3751">
        <v>19620112</v>
      </c>
      <c r="X3751">
        <v>20221127</v>
      </c>
      <c r="Y3751">
        <v>20230217</v>
      </c>
    </row>
    <row r="3752" spans="1:25" x14ac:dyDescent="0.25">
      <c r="A3752">
        <v>20230822</v>
      </c>
      <c r="B3752">
        <v>202209176</v>
      </c>
      <c r="C3752" t="s">
        <v>6632</v>
      </c>
      <c r="D3752" t="s">
        <v>26</v>
      </c>
      <c r="E3752" t="s">
        <v>27</v>
      </c>
      <c r="F3752" t="s">
        <v>28</v>
      </c>
      <c r="G3752">
        <v>1</v>
      </c>
      <c r="H3752">
        <v>4</v>
      </c>
      <c r="I3752" t="s">
        <v>29</v>
      </c>
      <c r="J3752">
        <v>150122</v>
      </c>
      <c r="K3752" t="s">
        <v>30</v>
      </c>
      <c r="L3752" t="s">
        <v>30</v>
      </c>
      <c r="M3752" t="s">
        <v>42</v>
      </c>
      <c r="N3752">
        <v>150105</v>
      </c>
      <c r="O3752" t="s">
        <v>30</v>
      </c>
      <c r="P3752" t="s">
        <v>30</v>
      </c>
      <c r="Q3752" t="s">
        <v>32</v>
      </c>
      <c r="R3752" t="s">
        <v>6633</v>
      </c>
      <c r="S3752">
        <v>19820616</v>
      </c>
      <c r="X3752">
        <v>20220916</v>
      </c>
      <c r="Y3752">
        <v>20230217</v>
      </c>
    </row>
    <row r="3753" spans="1:25" x14ac:dyDescent="0.25">
      <c r="A3753">
        <v>20230822</v>
      </c>
      <c r="B3753">
        <v>202212916</v>
      </c>
      <c r="C3753" t="s">
        <v>6634</v>
      </c>
      <c r="D3753" t="s">
        <v>26</v>
      </c>
      <c r="E3753" t="s">
        <v>27</v>
      </c>
      <c r="F3753" t="s">
        <v>28</v>
      </c>
      <c r="G3753">
        <v>10</v>
      </c>
      <c r="H3753">
        <v>4</v>
      </c>
      <c r="I3753" t="s">
        <v>29</v>
      </c>
      <c r="J3753">
        <v>150140</v>
      </c>
      <c r="K3753" t="s">
        <v>30</v>
      </c>
      <c r="L3753" t="s">
        <v>30</v>
      </c>
      <c r="M3753" t="s">
        <v>135</v>
      </c>
      <c r="N3753">
        <v>150116</v>
      </c>
      <c r="O3753" t="s">
        <v>30</v>
      </c>
      <c r="P3753" t="s">
        <v>30</v>
      </c>
      <c r="Q3753" t="s">
        <v>82</v>
      </c>
      <c r="R3753" t="s">
        <v>6635</v>
      </c>
      <c r="X3753">
        <v>20221213</v>
      </c>
      <c r="Y3753">
        <v>20230217</v>
      </c>
    </row>
    <row r="3754" spans="1:25" x14ac:dyDescent="0.25">
      <c r="A3754">
        <v>20230822</v>
      </c>
      <c r="B3754">
        <v>202212915</v>
      </c>
      <c r="C3754" t="s">
        <v>6636</v>
      </c>
      <c r="D3754" t="s">
        <v>26</v>
      </c>
      <c r="E3754" t="s">
        <v>27</v>
      </c>
      <c r="F3754" t="s">
        <v>28</v>
      </c>
      <c r="G3754">
        <v>11</v>
      </c>
      <c r="H3754">
        <v>4</v>
      </c>
      <c r="I3754" t="s">
        <v>29</v>
      </c>
      <c r="J3754">
        <v>150140</v>
      </c>
      <c r="K3754" t="s">
        <v>30</v>
      </c>
      <c r="L3754" t="s">
        <v>30</v>
      </c>
      <c r="M3754" t="s">
        <v>135</v>
      </c>
      <c r="N3754">
        <v>150116</v>
      </c>
      <c r="O3754" t="s">
        <v>30</v>
      </c>
      <c r="P3754" t="s">
        <v>30</v>
      </c>
      <c r="Q3754" t="s">
        <v>82</v>
      </c>
      <c r="R3754" t="s">
        <v>6635</v>
      </c>
      <c r="X3754">
        <v>20221213</v>
      </c>
      <c r="Y3754">
        <v>20230217</v>
      </c>
    </row>
    <row r="3755" spans="1:25" x14ac:dyDescent="0.25">
      <c r="A3755">
        <v>20230822</v>
      </c>
      <c r="B3755">
        <v>202212914</v>
      </c>
      <c r="C3755" t="s">
        <v>6637</v>
      </c>
      <c r="D3755" t="s">
        <v>26</v>
      </c>
      <c r="E3755" t="s">
        <v>27</v>
      </c>
      <c r="F3755" t="s">
        <v>28</v>
      </c>
      <c r="G3755">
        <v>11</v>
      </c>
      <c r="H3755">
        <v>4</v>
      </c>
      <c r="I3755" t="s">
        <v>29</v>
      </c>
      <c r="J3755">
        <v>150140</v>
      </c>
      <c r="K3755" t="s">
        <v>30</v>
      </c>
      <c r="L3755" t="s">
        <v>30</v>
      </c>
      <c r="M3755" t="s">
        <v>135</v>
      </c>
      <c r="N3755">
        <v>150116</v>
      </c>
      <c r="O3755" t="s">
        <v>30</v>
      </c>
      <c r="P3755" t="s">
        <v>30</v>
      </c>
      <c r="Q3755" t="s">
        <v>82</v>
      </c>
      <c r="R3755" t="s">
        <v>6638</v>
      </c>
      <c r="X3755">
        <v>20221213</v>
      </c>
      <c r="Y3755">
        <v>20230217</v>
      </c>
    </row>
    <row r="3756" spans="1:25" x14ac:dyDescent="0.25">
      <c r="A3756">
        <v>20230822</v>
      </c>
      <c r="B3756">
        <v>202212913</v>
      </c>
      <c r="C3756" t="s">
        <v>6639</v>
      </c>
      <c r="D3756" t="s">
        <v>26</v>
      </c>
      <c r="E3756" t="s">
        <v>27</v>
      </c>
      <c r="F3756" t="s">
        <v>28</v>
      </c>
      <c r="G3756">
        <v>10</v>
      </c>
      <c r="H3756">
        <v>4</v>
      </c>
      <c r="I3756" t="s">
        <v>29</v>
      </c>
      <c r="J3756">
        <v>150140</v>
      </c>
      <c r="K3756" t="s">
        <v>30</v>
      </c>
      <c r="L3756" t="s">
        <v>30</v>
      </c>
      <c r="M3756" t="s">
        <v>135</v>
      </c>
      <c r="N3756">
        <v>150116</v>
      </c>
      <c r="O3756" t="s">
        <v>30</v>
      </c>
      <c r="P3756" t="s">
        <v>30</v>
      </c>
      <c r="Q3756" t="s">
        <v>82</v>
      </c>
      <c r="R3756" t="s">
        <v>6640</v>
      </c>
      <c r="X3756">
        <v>20221213</v>
      </c>
      <c r="Y3756">
        <v>20230217</v>
      </c>
    </row>
    <row r="3757" spans="1:25" x14ac:dyDescent="0.25">
      <c r="A3757">
        <v>20230822</v>
      </c>
      <c r="B3757">
        <v>202213126</v>
      </c>
      <c r="C3757" t="s">
        <v>6641</v>
      </c>
      <c r="D3757" t="s">
        <v>26</v>
      </c>
      <c r="E3757" t="s">
        <v>27</v>
      </c>
      <c r="F3757" t="s">
        <v>28</v>
      </c>
      <c r="G3757">
        <v>50</v>
      </c>
      <c r="H3757">
        <v>4</v>
      </c>
      <c r="I3757" t="s">
        <v>29</v>
      </c>
      <c r="J3757">
        <v>150104</v>
      </c>
      <c r="K3757" t="s">
        <v>30</v>
      </c>
      <c r="L3757" t="s">
        <v>30</v>
      </c>
      <c r="M3757" t="s">
        <v>81</v>
      </c>
      <c r="N3757">
        <v>150122</v>
      </c>
      <c r="O3757" t="s">
        <v>30</v>
      </c>
      <c r="P3757" t="s">
        <v>30</v>
      </c>
      <c r="Q3757" t="s">
        <v>42</v>
      </c>
      <c r="R3757" t="s">
        <v>6642</v>
      </c>
      <c r="S3757">
        <v>19760413</v>
      </c>
      <c r="X3757">
        <v>20221219</v>
      </c>
      <c r="Y3757">
        <v>20230217</v>
      </c>
    </row>
    <row r="3758" spans="1:25" x14ac:dyDescent="0.25">
      <c r="A3758">
        <v>20230822</v>
      </c>
      <c r="B3758">
        <v>202212062</v>
      </c>
      <c r="C3758" t="s">
        <v>6643</v>
      </c>
      <c r="D3758" t="s">
        <v>26</v>
      </c>
      <c r="E3758" t="s">
        <v>27</v>
      </c>
      <c r="F3758" t="s">
        <v>28</v>
      </c>
      <c r="G3758">
        <v>27</v>
      </c>
      <c r="H3758">
        <v>4</v>
      </c>
      <c r="I3758" t="s">
        <v>29</v>
      </c>
      <c r="J3758">
        <v>150140</v>
      </c>
      <c r="K3758" t="s">
        <v>30</v>
      </c>
      <c r="L3758" t="s">
        <v>30</v>
      </c>
      <c r="M3758" t="s">
        <v>135</v>
      </c>
      <c r="N3758">
        <v>150105</v>
      </c>
      <c r="O3758" t="s">
        <v>30</v>
      </c>
      <c r="P3758" t="s">
        <v>30</v>
      </c>
      <c r="Q3758" t="s">
        <v>32</v>
      </c>
      <c r="R3758" t="s">
        <v>6644</v>
      </c>
      <c r="X3758">
        <v>20221121</v>
      </c>
      <c r="Y3758">
        <v>20230217</v>
      </c>
    </row>
    <row r="3759" spans="1:25" x14ac:dyDescent="0.25">
      <c r="A3759">
        <v>20230822</v>
      </c>
      <c r="B3759">
        <v>202203837</v>
      </c>
      <c r="C3759" t="s">
        <v>6645</v>
      </c>
      <c r="D3759" t="s">
        <v>26</v>
      </c>
      <c r="E3759" t="s">
        <v>27</v>
      </c>
      <c r="F3759" t="s">
        <v>28</v>
      </c>
      <c r="G3759">
        <v>42</v>
      </c>
      <c r="H3759">
        <v>4</v>
      </c>
      <c r="I3759" t="s">
        <v>29</v>
      </c>
      <c r="J3759">
        <v>150132</v>
      </c>
      <c r="K3759" t="s">
        <v>30</v>
      </c>
      <c r="L3759" t="s">
        <v>30</v>
      </c>
      <c r="M3759" t="s">
        <v>888</v>
      </c>
      <c r="N3759">
        <v>150132</v>
      </c>
      <c r="O3759" t="s">
        <v>30</v>
      </c>
      <c r="P3759" t="s">
        <v>30</v>
      </c>
      <c r="Q3759" t="s">
        <v>888</v>
      </c>
      <c r="R3759" t="s">
        <v>6646</v>
      </c>
      <c r="S3759">
        <v>19650728</v>
      </c>
      <c r="X3759">
        <v>20220502</v>
      </c>
      <c r="Y3759">
        <v>20230217</v>
      </c>
    </row>
    <row r="3760" spans="1:25" x14ac:dyDescent="0.25">
      <c r="A3760">
        <v>20230822</v>
      </c>
      <c r="B3760">
        <v>202206117</v>
      </c>
      <c r="C3760" t="s">
        <v>6647</v>
      </c>
      <c r="D3760" t="s">
        <v>26</v>
      </c>
      <c r="E3760" t="s">
        <v>27</v>
      </c>
      <c r="F3760" t="s">
        <v>28</v>
      </c>
      <c r="G3760">
        <v>7</v>
      </c>
      <c r="H3760">
        <v>4</v>
      </c>
      <c r="I3760" t="s">
        <v>29</v>
      </c>
      <c r="J3760">
        <v>150140</v>
      </c>
      <c r="K3760" t="s">
        <v>30</v>
      </c>
      <c r="L3760" t="s">
        <v>30</v>
      </c>
      <c r="M3760" t="s">
        <v>135</v>
      </c>
      <c r="N3760">
        <v>150141</v>
      </c>
      <c r="O3760" t="s">
        <v>30</v>
      </c>
      <c r="P3760" t="s">
        <v>30</v>
      </c>
      <c r="Q3760" t="s">
        <v>36</v>
      </c>
      <c r="R3760" t="s">
        <v>1472</v>
      </c>
      <c r="S3760">
        <v>19461020</v>
      </c>
      <c r="X3760">
        <v>20220710</v>
      </c>
      <c r="Y3760">
        <v>20230217</v>
      </c>
    </row>
    <row r="3761" spans="1:25" x14ac:dyDescent="0.25">
      <c r="A3761">
        <v>20230822</v>
      </c>
      <c r="B3761">
        <v>202206116</v>
      </c>
      <c r="C3761" t="s">
        <v>6648</v>
      </c>
      <c r="D3761" t="s">
        <v>26</v>
      </c>
      <c r="E3761" t="s">
        <v>27</v>
      </c>
      <c r="F3761" t="s">
        <v>28</v>
      </c>
      <c r="G3761">
        <v>13</v>
      </c>
      <c r="H3761">
        <v>4</v>
      </c>
      <c r="I3761" t="s">
        <v>29</v>
      </c>
      <c r="J3761">
        <v>150140</v>
      </c>
      <c r="K3761" t="s">
        <v>30</v>
      </c>
      <c r="L3761" t="s">
        <v>30</v>
      </c>
      <c r="M3761" t="s">
        <v>135</v>
      </c>
      <c r="N3761">
        <v>150141</v>
      </c>
      <c r="O3761" t="s">
        <v>30</v>
      </c>
      <c r="P3761" t="s">
        <v>30</v>
      </c>
      <c r="Q3761" t="s">
        <v>36</v>
      </c>
      <c r="R3761" t="s">
        <v>1472</v>
      </c>
      <c r="S3761">
        <v>19461020</v>
      </c>
      <c r="X3761">
        <v>20220710</v>
      </c>
      <c r="Y3761">
        <v>20230217</v>
      </c>
    </row>
    <row r="3762" spans="1:25" x14ac:dyDescent="0.25">
      <c r="A3762">
        <v>20230822</v>
      </c>
      <c r="B3762">
        <v>202206115</v>
      </c>
      <c r="C3762" t="s">
        <v>6649</v>
      </c>
      <c r="D3762" t="s">
        <v>26</v>
      </c>
      <c r="E3762" t="s">
        <v>27</v>
      </c>
      <c r="F3762" t="s">
        <v>28</v>
      </c>
      <c r="G3762">
        <v>10</v>
      </c>
      <c r="H3762">
        <v>4</v>
      </c>
      <c r="I3762" t="s">
        <v>29</v>
      </c>
      <c r="J3762">
        <v>150140</v>
      </c>
      <c r="K3762" t="s">
        <v>30</v>
      </c>
      <c r="L3762" t="s">
        <v>30</v>
      </c>
      <c r="M3762" t="s">
        <v>135</v>
      </c>
      <c r="N3762">
        <v>150141</v>
      </c>
      <c r="O3762" t="s">
        <v>30</v>
      </c>
      <c r="P3762" t="s">
        <v>30</v>
      </c>
      <c r="Q3762" t="s">
        <v>36</v>
      </c>
      <c r="R3762" t="s">
        <v>1472</v>
      </c>
      <c r="S3762">
        <v>19461020</v>
      </c>
      <c r="X3762">
        <v>20220710</v>
      </c>
      <c r="Y3762">
        <v>20230217</v>
      </c>
    </row>
    <row r="3763" spans="1:25" x14ac:dyDescent="0.25">
      <c r="A3763">
        <v>20230822</v>
      </c>
      <c r="B3763">
        <v>202114464</v>
      </c>
      <c r="C3763" t="s">
        <v>6650</v>
      </c>
      <c r="D3763" t="s">
        <v>26</v>
      </c>
      <c r="E3763" t="s">
        <v>27</v>
      </c>
      <c r="F3763" t="s">
        <v>73</v>
      </c>
      <c r="G3763">
        <v>10</v>
      </c>
      <c r="H3763">
        <v>1</v>
      </c>
      <c r="I3763" t="s">
        <v>161</v>
      </c>
      <c r="J3763">
        <v>150101</v>
      </c>
      <c r="K3763" t="s">
        <v>30</v>
      </c>
      <c r="L3763" t="s">
        <v>30</v>
      </c>
      <c r="M3763" t="s">
        <v>30</v>
      </c>
      <c r="N3763">
        <v>0</v>
      </c>
      <c r="R3763" t="s">
        <v>6651</v>
      </c>
      <c r="S3763">
        <v>19770320</v>
      </c>
      <c r="X3763">
        <v>20211229</v>
      </c>
      <c r="Y3763">
        <v>20230217</v>
      </c>
    </row>
    <row r="3764" spans="1:25" x14ac:dyDescent="0.25">
      <c r="A3764">
        <v>20230822</v>
      </c>
      <c r="B3764">
        <v>202205997</v>
      </c>
      <c r="C3764" t="s">
        <v>6652</v>
      </c>
      <c r="D3764" t="s">
        <v>26</v>
      </c>
      <c r="E3764" t="s">
        <v>27</v>
      </c>
      <c r="F3764" t="s">
        <v>28</v>
      </c>
      <c r="G3764">
        <v>2</v>
      </c>
      <c r="H3764">
        <v>4</v>
      </c>
      <c r="I3764" t="s">
        <v>29</v>
      </c>
      <c r="J3764">
        <v>150140</v>
      </c>
      <c r="K3764" t="s">
        <v>30</v>
      </c>
      <c r="L3764" t="s">
        <v>30</v>
      </c>
      <c r="M3764" t="s">
        <v>135</v>
      </c>
      <c r="N3764">
        <v>150103</v>
      </c>
      <c r="O3764" t="s">
        <v>30</v>
      </c>
      <c r="P3764" t="s">
        <v>30</v>
      </c>
      <c r="Q3764" t="s">
        <v>95</v>
      </c>
      <c r="R3764" t="s">
        <v>1472</v>
      </c>
      <c r="S3764">
        <v>19461020</v>
      </c>
      <c r="X3764">
        <v>20220709</v>
      </c>
      <c r="Y3764">
        <v>20230217</v>
      </c>
    </row>
    <row r="3765" spans="1:25" x14ac:dyDescent="0.25">
      <c r="A3765">
        <v>20230822</v>
      </c>
      <c r="B3765">
        <v>202205996</v>
      </c>
      <c r="C3765" t="s">
        <v>6653</v>
      </c>
      <c r="D3765" t="s">
        <v>26</v>
      </c>
      <c r="E3765" t="s">
        <v>27</v>
      </c>
      <c r="F3765" t="s">
        <v>28</v>
      </c>
      <c r="G3765">
        <v>6</v>
      </c>
      <c r="H3765">
        <v>4</v>
      </c>
      <c r="I3765" t="s">
        <v>29</v>
      </c>
      <c r="J3765">
        <v>150140</v>
      </c>
      <c r="K3765" t="s">
        <v>30</v>
      </c>
      <c r="L3765" t="s">
        <v>30</v>
      </c>
      <c r="M3765" t="s">
        <v>135</v>
      </c>
      <c r="N3765">
        <v>150103</v>
      </c>
      <c r="O3765" t="s">
        <v>30</v>
      </c>
      <c r="P3765" t="s">
        <v>30</v>
      </c>
      <c r="Q3765" t="s">
        <v>95</v>
      </c>
      <c r="R3765" t="s">
        <v>1472</v>
      </c>
      <c r="S3765">
        <v>19461020</v>
      </c>
      <c r="X3765">
        <v>20220709</v>
      </c>
      <c r="Y3765">
        <v>20230217</v>
      </c>
    </row>
    <row r="3766" spans="1:25" x14ac:dyDescent="0.25">
      <c r="A3766">
        <v>20230822</v>
      </c>
      <c r="B3766">
        <v>202205995</v>
      </c>
      <c r="C3766" t="s">
        <v>6654</v>
      </c>
      <c r="D3766" t="s">
        <v>26</v>
      </c>
      <c r="E3766" t="s">
        <v>27</v>
      </c>
      <c r="F3766" t="s">
        <v>28</v>
      </c>
      <c r="G3766">
        <v>10</v>
      </c>
      <c r="H3766">
        <v>4</v>
      </c>
      <c r="I3766" t="s">
        <v>29</v>
      </c>
      <c r="J3766">
        <v>150140</v>
      </c>
      <c r="K3766" t="s">
        <v>30</v>
      </c>
      <c r="L3766" t="s">
        <v>30</v>
      </c>
      <c r="M3766" t="s">
        <v>135</v>
      </c>
      <c r="N3766">
        <v>150103</v>
      </c>
      <c r="O3766" t="s">
        <v>30</v>
      </c>
      <c r="P3766" t="s">
        <v>30</v>
      </c>
      <c r="Q3766" t="s">
        <v>95</v>
      </c>
      <c r="R3766" t="s">
        <v>1472</v>
      </c>
      <c r="S3766">
        <v>19461020</v>
      </c>
      <c r="X3766">
        <v>20220709</v>
      </c>
      <c r="Y3766">
        <v>20230217</v>
      </c>
    </row>
    <row r="3767" spans="1:25" x14ac:dyDescent="0.25">
      <c r="A3767">
        <v>20230822</v>
      </c>
      <c r="B3767">
        <v>202205994</v>
      </c>
      <c r="C3767" t="s">
        <v>6655</v>
      </c>
      <c r="D3767" t="s">
        <v>26</v>
      </c>
      <c r="E3767" t="s">
        <v>27</v>
      </c>
      <c r="F3767" t="s">
        <v>28</v>
      </c>
      <c r="G3767">
        <v>7</v>
      </c>
      <c r="H3767">
        <v>4</v>
      </c>
      <c r="I3767" t="s">
        <v>29</v>
      </c>
      <c r="J3767">
        <v>150140</v>
      </c>
      <c r="K3767" t="s">
        <v>30</v>
      </c>
      <c r="L3767" t="s">
        <v>30</v>
      </c>
      <c r="M3767" t="s">
        <v>135</v>
      </c>
      <c r="N3767">
        <v>150103</v>
      </c>
      <c r="O3767" t="s">
        <v>30</v>
      </c>
      <c r="P3767" t="s">
        <v>30</v>
      </c>
      <c r="Q3767" t="s">
        <v>95</v>
      </c>
      <c r="R3767" t="s">
        <v>1472</v>
      </c>
      <c r="S3767">
        <v>19461020</v>
      </c>
      <c r="X3767">
        <v>20220709</v>
      </c>
      <c r="Y3767">
        <v>20230217</v>
      </c>
    </row>
    <row r="3768" spans="1:25" x14ac:dyDescent="0.25">
      <c r="A3768">
        <v>20230822</v>
      </c>
      <c r="B3768">
        <v>202205989</v>
      </c>
      <c r="C3768" t="s">
        <v>6656</v>
      </c>
      <c r="D3768" t="s">
        <v>26</v>
      </c>
      <c r="E3768" t="s">
        <v>27</v>
      </c>
      <c r="F3768" t="s">
        <v>28</v>
      </c>
      <c r="G3768">
        <v>2</v>
      </c>
      <c r="H3768">
        <v>4</v>
      </c>
      <c r="I3768" t="s">
        <v>29</v>
      </c>
      <c r="J3768">
        <v>150140</v>
      </c>
      <c r="K3768" t="s">
        <v>30</v>
      </c>
      <c r="L3768" t="s">
        <v>30</v>
      </c>
      <c r="M3768" t="s">
        <v>135</v>
      </c>
      <c r="N3768">
        <v>150103</v>
      </c>
      <c r="O3768" t="s">
        <v>30</v>
      </c>
      <c r="P3768" t="s">
        <v>30</v>
      </c>
      <c r="Q3768" t="s">
        <v>95</v>
      </c>
      <c r="R3768" t="s">
        <v>1472</v>
      </c>
      <c r="S3768">
        <v>19461020</v>
      </c>
      <c r="X3768">
        <v>20220709</v>
      </c>
      <c r="Y3768">
        <v>20230217</v>
      </c>
    </row>
    <row r="3769" spans="1:25" x14ac:dyDescent="0.25">
      <c r="A3769">
        <v>20230822</v>
      </c>
      <c r="B3769">
        <v>202205988</v>
      </c>
      <c r="C3769" t="s">
        <v>6657</v>
      </c>
      <c r="D3769" t="s">
        <v>26</v>
      </c>
      <c r="E3769" t="s">
        <v>27</v>
      </c>
      <c r="F3769" t="s">
        <v>28</v>
      </c>
      <c r="G3769">
        <v>6</v>
      </c>
      <c r="H3769">
        <v>4</v>
      </c>
      <c r="I3769" t="s">
        <v>29</v>
      </c>
      <c r="J3769">
        <v>150140</v>
      </c>
      <c r="K3769" t="s">
        <v>30</v>
      </c>
      <c r="L3769" t="s">
        <v>30</v>
      </c>
      <c r="M3769" t="s">
        <v>135</v>
      </c>
      <c r="N3769">
        <v>150103</v>
      </c>
      <c r="O3769" t="s">
        <v>30</v>
      </c>
      <c r="P3769" t="s">
        <v>30</v>
      </c>
      <c r="Q3769" t="s">
        <v>95</v>
      </c>
      <c r="R3769" t="s">
        <v>1472</v>
      </c>
      <c r="S3769">
        <v>19461020</v>
      </c>
      <c r="X3769">
        <v>20220709</v>
      </c>
      <c r="Y3769">
        <v>20230217</v>
      </c>
    </row>
    <row r="3770" spans="1:25" x14ac:dyDescent="0.25">
      <c r="A3770">
        <v>20230822</v>
      </c>
      <c r="B3770">
        <v>202205987</v>
      </c>
      <c r="C3770" t="s">
        <v>6658</v>
      </c>
      <c r="D3770" t="s">
        <v>26</v>
      </c>
      <c r="E3770" t="s">
        <v>27</v>
      </c>
      <c r="F3770" t="s">
        <v>28</v>
      </c>
      <c r="G3770">
        <v>10</v>
      </c>
      <c r="H3770">
        <v>4</v>
      </c>
      <c r="I3770" t="s">
        <v>29</v>
      </c>
      <c r="J3770">
        <v>150140</v>
      </c>
      <c r="K3770" t="s">
        <v>30</v>
      </c>
      <c r="L3770" t="s">
        <v>30</v>
      </c>
      <c r="M3770" t="s">
        <v>135</v>
      </c>
      <c r="N3770">
        <v>150103</v>
      </c>
      <c r="O3770" t="s">
        <v>30</v>
      </c>
      <c r="P3770" t="s">
        <v>30</v>
      </c>
      <c r="Q3770" t="s">
        <v>95</v>
      </c>
      <c r="R3770" t="s">
        <v>1472</v>
      </c>
      <c r="S3770">
        <v>19461020</v>
      </c>
      <c r="X3770">
        <v>20220709</v>
      </c>
      <c r="Y3770">
        <v>20230217</v>
      </c>
    </row>
    <row r="3771" spans="1:25" x14ac:dyDescent="0.25">
      <c r="A3771">
        <v>20230822</v>
      </c>
      <c r="B3771">
        <v>202108011</v>
      </c>
      <c r="C3771" t="s">
        <v>6659</v>
      </c>
      <c r="D3771" t="s">
        <v>26</v>
      </c>
      <c r="E3771" t="s">
        <v>27</v>
      </c>
      <c r="F3771" t="s">
        <v>28</v>
      </c>
      <c r="G3771">
        <v>20</v>
      </c>
      <c r="H3771">
        <v>4</v>
      </c>
      <c r="I3771" t="s">
        <v>29</v>
      </c>
      <c r="J3771">
        <v>150122</v>
      </c>
      <c r="K3771" t="s">
        <v>30</v>
      </c>
      <c r="L3771" t="s">
        <v>30</v>
      </c>
      <c r="M3771" t="s">
        <v>42</v>
      </c>
      <c r="N3771">
        <v>150141</v>
      </c>
      <c r="O3771" t="s">
        <v>30</v>
      </c>
      <c r="P3771" t="s">
        <v>30</v>
      </c>
      <c r="Q3771" t="s">
        <v>36</v>
      </c>
      <c r="R3771" t="s">
        <v>668</v>
      </c>
      <c r="S3771">
        <v>19661001</v>
      </c>
      <c r="X3771">
        <v>20210722</v>
      </c>
      <c r="Y3771">
        <v>20230217</v>
      </c>
    </row>
    <row r="3772" spans="1:25" x14ac:dyDescent="0.25">
      <c r="A3772">
        <v>20230822</v>
      </c>
      <c r="B3772">
        <v>202206619</v>
      </c>
      <c r="C3772" t="s">
        <v>6660</v>
      </c>
      <c r="D3772" t="s">
        <v>26</v>
      </c>
      <c r="E3772" t="s">
        <v>27</v>
      </c>
      <c r="F3772" t="s">
        <v>28</v>
      </c>
      <c r="G3772">
        <v>30</v>
      </c>
      <c r="H3772">
        <v>4</v>
      </c>
      <c r="I3772" t="s">
        <v>29</v>
      </c>
      <c r="J3772">
        <v>150140</v>
      </c>
      <c r="K3772" t="s">
        <v>30</v>
      </c>
      <c r="L3772" t="s">
        <v>30</v>
      </c>
      <c r="M3772" t="s">
        <v>135</v>
      </c>
      <c r="N3772">
        <v>150141</v>
      </c>
      <c r="O3772" t="s">
        <v>30</v>
      </c>
      <c r="P3772" t="s">
        <v>30</v>
      </c>
      <c r="Q3772" t="s">
        <v>36</v>
      </c>
      <c r="R3772" t="s">
        <v>6661</v>
      </c>
      <c r="S3772">
        <v>19900302</v>
      </c>
      <c r="X3772">
        <v>20220719</v>
      </c>
      <c r="Y3772">
        <v>20230217</v>
      </c>
    </row>
    <row r="3773" spans="1:25" x14ac:dyDescent="0.25">
      <c r="A3773">
        <v>20230822</v>
      </c>
      <c r="B3773">
        <v>202205986</v>
      </c>
      <c r="C3773" t="s">
        <v>6662</v>
      </c>
      <c r="D3773" t="s">
        <v>26</v>
      </c>
      <c r="E3773" t="s">
        <v>27</v>
      </c>
      <c r="F3773" t="s">
        <v>28</v>
      </c>
      <c r="G3773">
        <v>7</v>
      </c>
      <c r="H3773">
        <v>4</v>
      </c>
      <c r="I3773" t="s">
        <v>29</v>
      </c>
      <c r="J3773">
        <v>150140</v>
      </c>
      <c r="K3773" t="s">
        <v>30</v>
      </c>
      <c r="L3773" t="s">
        <v>30</v>
      </c>
      <c r="M3773" t="s">
        <v>135</v>
      </c>
      <c r="N3773">
        <v>150103</v>
      </c>
      <c r="O3773" t="s">
        <v>30</v>
      </c>
      <c r="P3773" t="s">
        <v>30</v>
      </c>
      <c r="Q3773" t="s">
        <v>95</v>
      </c>
      <c r="R3773" t="s">
        <v>1472</v>
      </c>
      <c r="S3773">
        <v>19461020</v>
      </c>
      <c r="X3773">
        <v>20220709</v>
      </c>
      <c r="Y3773">
        <v>20230217</v>
      </c>
    </row>
    <row r="3774" spans="1:25" x14ac:dyDescent="0.25">
      <c r="A3774">
        <v>20230822</v>
      </c>
      <c r="B3774">
        <v>202205852</v>
      </c>
      <c r="C3774" t="s">
        <v>6663</v>
      </c>
      <c r="D3774" t="s">
        <v>26</v>
      </c>
      <c r="E3774" t="s">
        <v>27</v>
      </c>
      <c r="F3774" t="s">
        <v>28</v>
      </c>
      <c r="G3774">
        <v>12</v>
      </c>
      <c r="H3774">
        <v>4</v>
      </c>
      <c r="I3774" t="s">
        <v>29</v>
      </c>
      <c r="J3774">
        <v>150140</v>
      </c>
      <c r="K3774" t="s">
        <v>30</v>
      </c>
      <c r="L3774" t="s">
        <v>30</v>
      </c>
      <c r="M3774" t="s">
        <v>135</v>
      </c>
      <c r="N3774">
        <v>150103</v>
      </c>
      <c r="O3774" t="s">
        <v>30</v>
      </c>
      <c r="P3774" t="s">
        <v>30</v>
      </c>
      <c r="Q3774" t="s">
        <v>95</v>
      </c>
      <c r="R3774" t="s">
        <v>1472</v>
      </c>
      <c r="S3774">
        <v>19461020</v>
      </c>
      <c r="X3774">
        <v>20220707</v>
      </c>
      <c r="Y3774">
        <v>20230217</v>
      </c>
    </row>
    <row r="3775" spans="1:25" x14ac:dyDescent="0.25">
      <c r="A3775">
        <v>20230822</v>
      </c>
      <c r="B3775">
        <v>201712049</v>
      </c>
      <c r="C3775" t="s">
        <v>6664</v>
      </c>
      <c r="D3775" t="s">
        <v>141</v>
      </c>
      <c r="E3775" t="s">
        <v>6665</v>
      </c>
      <c r="F3775" t="s">
        <v>28</v>
      </c>
      <c r="G3775">
        <v>1</v>
      </c>
      <c r="H3775">
        <v>3</v>
      </c>
      <c r="I3775" t="s">
        <v>29</v>
      </c>
      <c r="J3775">
        <v>250101</v>
      </c>
      <c r="K3775" t="s">
        <v>1654</v>
      </c>
      <c r="L3775" t="s">
        <v>1655</v>
      </c>
      <c r="M3775" t="s">
        <v>1656</v>
      </c>
      <c r="N3775">
        <v>250101</v>
      </c>
      <c r="O3775" t="s">
        <v>1654</v>
      </c>
      <c r="P3775" t="s">
        <v>1655</v>
      </c>
      <c r="Q3775" t="s">
        <v>1656</v>
      </c>
      <c r="X3775">
        <v>20170914</v>
      </c>
      <c r="Y3775">
        <v>20230217</v>
      </c>
    </row>
    <row r="3776" spans="1:25" x14ac:dyDescent="0.25">
      <c r="A3776">
        <v>20230822</v>
      </c>
      <c r="B3776">
        <v>201806185</v>
      </c>
      <c r="C3776" t="s">
        <v>6666</v>
      </c>
      <c r="D3776" t="s">
        <v>141</v>
      </c>
      <c r="E3776" t="s">
        <v>2221</v>
      </c>
      <c r="F3776" t="s">
        <v>28</v>
      </c>
      <c r="G3776">
        <v>1</v>
      </c>
      <c r="H3776">
        <v>3</v>
      </c>
      <c r="I3776" t="s">
        <v>29</v>
      </c>
      <c r="J3776">
        <v>100101</v>
      </c>
      <c r="K3776" t="s">
        <v>163</v>
      </c>
      <c r="L3776" t="s">
        <v>163</v>
      </c>
      <c r="M3776" t="s">
        <v>163</v>
      </c>
      <c r="N3776">
        <v>100101</v>
      </c>
      <c r="O3776" t="s">
        <v>163</v>
      </c>
      <c r="P3776" t="s">
        <v>163</v>
      </c>
      <c r="Q3776" t="s">
        <v>163</v>
      </c>
      <c r="X3776">
        <v>20180425</v>
      </c>
      <c r="Y3776">
        <v>20230216</v>
      </c>
    </row>
    <row r="3777" spans="1:25" x14ac:dyDescent="0.25">
      <c r="A3777">
        <v>20230822</v>
      </c>
      <c r="B3777">
        <v>202113998</v>
      </c>
      <c r="C3777" t="s">
        <v>6667</v>
      </c>
      <c r="D3777" t="s">
        <v>26</v>
      </c>
      <c r="E3777" t="s">
        <v>27</v>
      </c>
      <c r="F3777" t="s">
        <v>73</v>
      </c>
      <c r="G3777">
        <v>60</v>
      </c>
      <c r="H3777">
        <v>10</v>
      </c>
      <c r="I3777" t="s">
        <v>29</v>
      </c>
      <c r="J3777">
        <v>150101</v>
      </c>
      <c r="K3777" t="s">
        <v>30</v>
      </c>
      <c r="L3777" t="s">
        <v>30</v>
      </c>
      <c r="M3777" t="s">
        <v>30</v>
      </c>
      <c r="N3777">
        <v>150105</v>
      </c>
      <c r="O3777" t="s">
        <v>30</v>
      </c>
      <c r="P3777" t="s">
        <v>30</v>
      </c>
      <c r="Q3777" t="s">
        <v>32</v>
      </c>
      <c r="R3777" t="s">
        <v>6668</v>
      </c>
      <c r="S3777">
        <v>19840804</v>
      </c>
      <c r="X3777">
        <v>20211214</v>
      </c>
      <c r="Y3777">
        <v>20230216</v>
      </c>
    </row>
    <row r="3778" spans="1:25" x14ac:dyDescent="0.25">
      <c r="A3778">
        <v>20230822</v>
      </c>
      <c r="B3778">
        <v>202206019</v>
      </c>
      <c r="C3778" t="s">
        <v>6669</v>
      </c>
      <c r="D3778" t="s">
        <v>26</v>
      </c>
      <c r="E3778" t="s">
        <v>27</v>
      </c>
      <c r="F3778" t="s">
        <v>28</v>
      </c>
      <c r="G3778">
        <v>10</v>
      </c>
      <c r="H3778">
        <v>4</v>
      </c>
      <c r="I3778" t="s">
        <v>29</v>
      </c>
      <c r="J3778">
        <v>150140</v>
      </c>
      <c r="K3778" t="s">
        <v>30</v>
      </c>
      <c r="L3778" t="s">
        <v>30</v>
      </c>
      <c r="M3778" t="s">
        <v>135</v>
      </c>
      <c r="N3778">
        <v>150103</v>
      </c>
      <c r="O3778" t="s">
        <v>30</v>
      </c>
      <c r="P3778" t="s">
        <v>30</v>
      </c>
      <c r="Q3778" t="s">
        <v>95</v>
      </c>
      <c r="R3778" t="s">
        <v>1472</v>
      </c>
      <c r="S3778">
        <v>19461020</v>
      </c>
      <c r="X3778">
        <v>20220709</v>
      </c>
      <c r="Y3778">
        <v>20230216</v>
      </c>
    </row>
    <row r="3779" spans="1:25" x14ac:dyDescent="0.25">
      <c r="A3779">
        <v>20230822</v>
      </c>
      <c r="B3779">
        <v>202208607</v>
      </c>
      <c r="C3779" t="s">
        <v>6670</v>
      </c>
      <c r="D3779" t="s">
        <v>26</v>
      </c>
      <c r="E3779" t="s">
        <v>27</v>
      </c>
      <c r="F3779" t="s">
        <v>28</v>
      </c>
      <c r="G3779">
        <v>65</v>
      </c>
      <c r="H3779">
        <v>4</v>
      </c>
      <c r="I3779" t="s">
        <v>29</v>
      </c>
      <c r="J3779">
        <v>150113</v>
      </c>
      <c r="K3779" t="s">
        <v>30</v>
      </c>
      <c r="L3779" t="s">
        <v>30</v>
      </c>
      <c r="M3779" t="s">
        <v>53</v>
      </c>
      <c r="N3779">
        <v>150105</v>
      </c>
      <c r="O3779" t="s">
        <v>30</v>
      </c>
      <c r="P3779" t="s">
        <v>30</v>
      </c>
      <c r="Q3779" t="s">
        <v>32</v>
      </c>
      <c r="R3779" t="s">
        <v>6671</v>
      </c>
      <c r="S3779">
        <v>19320412</v>
      </c>
      <c r="X3779">
        <v>20220906</v>
      </c>
      <c r="Y3779">
        <v>20230216</v>
      </c>
    </row>
    <row r="3780" spans="1:25" x14ac:dyDescent="0.25">
      <c r="A3780">
        <v>20230822</v>
      </c>
      <c r="B3780">
        <v>202211962</v>
      </c>
      <c r="C3780" t="s">
        <v>752</v>
      </c>
      <c r="D3780" t="s">
        <v>26</v>
      </c>
      <c r="E3780" t="s">
        <v>27</v>
      </c>
      <c r="F3780" t="s">
        <v>28</v>
      </c>
      <c r="G3780">
        <v>50</v>
      </c>
      <c r="H3780">
        <v>4</v>
      </c>
      <c r="I3780" t="s">
        <v>29</v>
      </c>
      <c r="J3780">
        <v>150136</v>
      </c>
      <c r="K3780" t="s">
        <v>30</v>
      </c>
      <c r="L3780" t="s">
        <v>30</v>
      </c>
      <c r="M3780" t="s">
        <v>162</v>
      </c>
      <c r="N3780">
        <v>150116</v>
      </c>
      <c r="O3780" t="s">
        <v>30</v>
      </c>
      <c r="P3780" t="s">
        <v>30</v>
      </c>
      <c r="Q3780" t="s">
        <v>82</v>
      </c>
      <c r="X3780">
        <v>20221118</v>
      </c>
      <c r="Y3780">
        <v>20230216</v>
      </c>
    </row>
    <row r="3781" spans="1:25" x14ac:dyDescent="0.25">
      <c r="A3781">
        <v>20230822</v>
      </c>
      <c r="B3781">
        <v>202300326</v>
      </c>
      <c r="C3781" t="s">
        <v>6672</v>
      </c>
      <c r="D3781" t="s">
        <v>26</v>
      </c>
      <c r="E3781" t="s">
        <v>27</v>
      </c>
      <c r="F3781" t="s">
        <v>28</v>
      </c>
      <c r="G3781">
        <v>15</v>
      </c>
      <c r="H3781">
        <v>1</v>
      </c>
      <c r="I3781" t="s">
        <v>161</v>
      </c>
      <c r="J3781">
        <v>200104</v>
      </c>
      <c r="K3781" t="s">
        <v>798</v>
      </c>
      <c r="L3781" t="s">
        <v>798</v>
      </c>
      <c r="M3781" t="s">
        <v>3447</v>
      </c>
      <c r="N3781">
        <v>0</v>
      </c>
      <c r="R3781" t="s">
        <v>6673</v>
      </c>
      <c r="S3781">
        <v>19810509</v>
      </c>
      <c r="X3781">
        <v>20230112</v>
      </c>
      <c r="Y3781">
        <v>20230216</v>
      </c>
    </row>
    <row r="3782" spans="1:25" x14ac:dyDescent="0.25">
      <c r="A3782">
        <v>20230822</v>
      </c>
      <c r="B3782">
        <v>202300296</v>
      </c>
      <c r="C3782" t="s">
        <v>1598</v>
      </c>
      <c r="D3782" t="s">
        <v>26</v>
      </c>
      <c r="E3782" t="s">
        <v>27</v>
      </c>
      <c r="F3782" t="s">
        <v>28</v>
      </c>
      <c r="G3782">
        <v>10</v>
      </c>
      <c r="H3782">
        <v>1</v>
      </c>
      <c r="I3782" t="s">
        <v>161</v>
      </c>
      <c r="J3782">
        <v>150130</v>
      </c>
      <c r="K3782" t="s">
        <v>30</v>
      </c>
      <c r="L3782" t="s">
        <v>30</v>
      </c>
      <c r="M3782" t="s">
        <v>160</v>
      </c>
      <c r="N3782">
        <v>0</v>
      </c>
      <c r="R3782" t="s">
        <v>6674</v>
      </c>
      <c r="T3782" t="s">
        <v>6675</v>
      </c>
      <c r="V3782" t="s">
        <v>6676</v>
      </c>
      <c r="X3782">
        <v>20230111</v>
      </c>
      <c r="Y3782">
        <v>20230216</v>
      </c>
    </row>
    <row r="3783" spans="1:25" x14ac:dyDescent="0.25">
      <c r="A3783">
        <v>20230822</v>
      </c>
      <c r="B3783">
        <v>202300324</v>
      </c>
      <c r="C3783" t="s">
        <v>6677</v>
      </c>
      <c r="D3783" t="s">
        <v>26</v>
      </c>
      <c r="E3783" t="s">
        <v>27</v>
      </c>
      <c r="F3783" t="s">
        <v>73</v>
      </c>
      <c r="G3783">
        <v>20000</v>
      </c>
      <c r="H3783">
        <v>1</v>
      </c>
      <c r="I3783" t="s">
        <v>161</v>
      </c>
      <c r="J3783">
        <v>150122</v>
      </c>
      <c r="K3783" t="s">
        <v>30</v>
      </c>
      <c r="L3783" t="s">
        <v>30</v>
      </c>
      <c r="M3783" t="s">
        <v>42</v>
      </c>
      <c r="N3783">
        <v>0</v>
      </c>
      <c r="R3783" t="s">
        <v>165</v>
      </c>
      <c r="X3783">
        <v>20230112</v>
      </c>
      <c r="Y3783">
        <v>20230216</v>
      </c>
    </row>
    <row r="3784" spans="1:25" x14ac:dyDescent="0.25">
      <c r="A3784">
        <v>20230822</v>
      </c>
      <c r="B3784">
        <v>202211073</v>
      </c>
      <c r="C3784" t="s">
        <v>6678</v>
      </c>
      <c r="D3784" t="s">
        <v>26</v>
      </c>
      <c r="E3784" t="s">
        <v>27</v>
      </c>
      <c r="F3784" t="s">
        <v>28</v>
      </c>
      <c r="G3784">
        <v>15</v>
      </c>
      <c r="H3784">
        <v>1</v>
      </c>
      <c r="I3784" t="s">
        <v>161</v>
      </c>
      <c r="J3784">
        <v>150104</v>
      </c>
      <c r="K3784" t="s">
        <v>30</v>
      </c>
      <c r="L3784" t="s">
        <v>30</v>
      </c>
      <c r="M3784" t="s">
        <v>81</v>
      </c>
      <c r="N3784">
        <v>0</v>
      </c>
      <c r="R3784" t="s">
        <v>6679</v>
      </c>
      <c r="S3784">
        <v>19850715</v>
      </c>
      <c r="T3784" t="s">
        <v>6680</v>
      </c>
      <c r="U3784">
        <v>19860102</v>
      </c>
      <c r="X3784">
        <v>20221026</v>
      </c>
      <c r="Y3784">
        <v>20230216</v>
      </c>
    </row>
    <row r="3785" spans="1:25" x14ac:dyDescent="0.25">
      <c r="A3785">
        <v>20230822</v>
      </c>
      <c r="B3785">
        <v>202110115</v>
      </c>
      <c r="C3785" t="s">
        <v>6681</v>
      </c>
      <c r="D3785" t="s">
        <v>26</v>
      </c>
      <c r="E3785" t="s">
        <v>27</v>
      </c>
      <c r="F3785" t="s">
        <v>28</v>
      </c>
      <c r="G3785">
        <v>75</v>
      </c>
      <c r="H3785">
        <v>1</v>
      </c>
      <c r="I3785" t="s">
        <v>161</v>
      </c>
      <c r="J3785">
        <v>150120</v>
      </c>
      <c r="K3785" t="s">
        <v>30</v>
      </c>
      <c r="L3785" t="s">
        <v>30</v>
      </c>
      <c r="M3785" t="s">
        <v>154</v>
      </c>
      <c r="N3785">
        <v>0</v>
      </c>
      <c r="R3785" t="s">
        <v>6682</v>
      </c>
      <c r="S3785">
        <v>19000101</v>
      </c>
      <c r="X3785">
        <v>20210915</v>
      </c>
      <c r="Y3785">
        <v>20230216</v>
      </c>
    </row>
    <row r="3786" spans="1:25" x14ac:dyDescent="0.25">
      <c r="A3786">
        <v>20230822</v>
      </c>
      <c r="B3786">
        <v>202212708</v>
      </c>
      <c r="C3786" t="s">
        <v>6079</v>
      </c>
      <c r="D3786" t="s">
        <v>26</v>
      </c>
      <c r="E3786" t="s">
        <v>27</v>
      </c>
      <c r="F3786" t="s">
        <v>28</v>
      </c>
      <c r="G3786">
        <v>10</v>
      </c>
      <c r="H3786">
        <v>1</v>
      </c>
      <c r="I3786" t="s">
        <v>161</v>
      </c>
      <c r="J3786">
        <v>40101</v>
      </c>
      <c r="K3786" t="s">
        <v>34</v>
      </c>
      <c r="L3786" t="s">
        <v>34</v>
      </c>
      <c r="M3786" t="s">
        <v>34</v>
      </c>
      <c r="N3786">
        <v>0</v>
      </c>
      <c r="X3786">
        <v>20221206</v>
      </c>
      <c r="Y3786">
        <v>20230216</v>
      </c>
    </row>
    <row r="3787" spans="1:25" x14ac:dyDescent="0.25">
      <c r="A3787">
        <v>20230822</v>
      </c>
      <c r="B3787">
        <v>202212218</v>
      </c>
      <c r="C3787" t="s">
        <v>6683</v>
      </c>
      <c r="D3787" t="s">
        <v>26</v>
      </c>
      <c r="E3787" t="s">
        <v>27</v>
      </c>
      <c r="F3787" t="s">
        <v>28</v>
      </c>
      <c r="G3787">
        <v>10</v>
      </c>
      <c r="H3787">
        <v>1</v>
      </c>
      <c r="I3787" t="s">
        <v>161</v>
      </c>
      <c r="J3787">
        <v>150113</v>
      </c>
      <c r="K3787" t="s">
        <v>30</v>
      </c>
      <c r="L3787" t="s">
        <v>30</v>
      </c>
      <c r="M3787" t="s">
        <v>53</v>
      </c>
      <c r="N3787">
        <v>0</v>
      </c>
      <c r="R3787" t="s">
        <v>6684</v>
      </c>
      <c r="S3787">
        <v>19600131</v>
      </c>
      <c r="T3787" t="s">
        <v>6685</v>
      </c>
      <c r="V3787" t="s">
        <v>6686</v>
      </c>
      <c r="X3787">
        <v>20221124</v>
      </c>
      <c r="Y3787">
        <v>20230216</v>
      </c>
    </row>
    <row r="3788" spans="1:25" x14ac:dyDescent="0.25">
      <c r="A3788">
        <v>20230822</v>
      </c>
      <c r="B3788">
        <v>201913131</v>
      </c>
      <c r="C3788" t="s">
        <v>6687</v>
      </c>
      <c r="D3788" t="s">
        <v>26</v>
      </c>
      <c r="E3788" t="s">
        <v>27</v>
      </c>
      <c r="F3788" t="s">
        <v>28</v>
      </c>
      <c r="G3788">
        <v>20</v>
      </c>
      <c r="H3788">
        <v>4</v>
      </c>
      <c r="I3788" t="s">
        <v>29</v>
      </c>
      <c r="J3788">
        <v>150101</v>
      </c>
      <c r="K3788" t="s">
        <v>30</v>
      </c>
      <c r="L3788" t="s">
        <v>30</v>
      </c>
      <c r="M3788" t="s">
        <v>30</v>
      </c>
      <c r="N3788">
        <v>150105</v>
      </c>
      <c r="O3788" t="s">
        <v>30</v>
      </c>
      <c r="P3788" t="s">
        <v>30</v>
      </c>
      <c r="Q3788" t="s">
        <v>32</v>
      </c>
      <c r="R3788" t="s">
        <v>6688</v>
      </c>
      <c r="S3788">
        <v>19751119</v>
      </c>
      <c r="X3788">
        <v>20190913</v>
      </c>
      <c r="Y3788">
        <v>20230216</v>
      </c>
    </row>
    <row r="3789" spans="1:25" x14ac:dyDescent="0.25">
      <c r="A3789">
        <v>20230822</v>
      </c>
      <c r="B3789">
        <v>202213235</v>
      </c>
      <c r="C3789" t="s">
        <v>6689</v>
      </c>
      <c r="D3789" t="s">
        <v>26</v>
      </c>
      <c r="E3789" t="s">
        <v>27</v>
      </c>
      <c r="F3789" t="s">
        <v>73</v>
      </c>
      <c r="G3789">
        <v>20</v>
      </c>
      <c r="H3789">
        <v>4</v>
      </c>
      <c r="I3789" t="s">
        <v>29</v>
      </c>
      <c r="J3789">
        <v>150131</v>
      </c>
      <c r="K3789" t="s">
        <v>30</v>
      </c>
      <c r="L3789" t="s">
        <v>30</v>
      </c>
      <c r="M3789" t="s">
        <v>47</v>
      </c>
      <c r="N3789">
        <v>150116</v>
      </c>
      <c r="O3789" t="s">
        <v>30</v>
      </c>
      <c r="P3789" t="s">
        <v>30</v>
      </c>
      <c r="Q3789" t="s">
        <v>82</v>
      </c>
      <c r="R3789" t="s">
        <v>165</v>
      </c>
      <c r="X3789">
        <v>20221222</v>
      </c>
      <c r="Y3789">
        <v>20230216</v>
      </c>
    </row>
    <row r="3790" spans="1:25" x14ac:dyDescent="0.25">
      <c r="A3790">
        <v>20230822</v>
      </c>
      <c r="B3790">
        <v>202212945</v>
      </c>
      <c r="C3790" t="s">
        <v>6690</v>
      </c>
      <c r="D3790" t="s">
        <v>26</v>
      </c>
      <c r="E3790" t="s">
        <v>27</v>
      </c>
      <c r="F3790" t="s">
        <v>28</v>
      </c>
      <c r="G3790">
        <v>20</v>
      </c>
      <c r="H3790">
        <v>4</v>
      </c>
      <c r="I3790" t="s">
        <v>29</v>
      </c>
      <c r="J3790">
        <v>150140</v>
      </c>
      <c r="K3790" t="s">
        <v>30</v>
      </c>
      <c r="L3790" t="s">
        <v>30</v>
      </c>
      <c r="M3790" t="s">
        <v>135</v>
      </c>
      <c r="N3790">
        <v>150140</v>
      </c>
      <c r="O3790" t="s">
        <v>30</v>
      </c>
      <c r="P3790" t="s">
        <v>30</v>
      </c>
      <c r="Q3790" t="s">
        <v>135</v>
      </c>
      <c r="R3790" t="s">
        <v>6691</v>
      </c>
      <c r="S3790">
        <v>19431216</v>
      </c>
      <c r="X3790">
        <v>20221214</v>
      </c>
      <c r="Y3790">
        <v>20230216</v>
      </c>
    </row>
    <row r="3791" spans="1:25" x14ac:dyDescent="0.25">
      <c r="A3791">
        <v>20230822</v>
      </c>
      <c r="B3791">
        <v>202212399</v>
      </c>
      <c r="C3791" t="s">
        <v>6692</v>
      </c>
      <c r="D3791" t="s">
        <v>26</v>
      </c>
      <c r="E3791" t="s">
        <v>27</v>
      </c>
      <c r="F3791" t="s">
        <v>28</v>
      </c>
      <c r="G3791">
        <v>30</v>
      </c>
      <c r="H3791">
        <v>4</v>
      </c>
      <c r="I3791" t="s">
        <v>29</v>
      </c>
      <c r="J3791">
        <v>150131</v>
      </c>
      <c r="K3791" t="s">
        <v>30</v>
      </c>
      <c r="L3791" t="s">
        <v>30</v>
      </c>
      <c r="M3791" t="s">
        <v>47</v>
      </c>
      <c r="N3791">
        <v>150105</v>
      </c>
      <c r="O3791" t="s">
        <v>30</v>
      </c>
      <c r="P3791" t="s">
        <v>30</v>
      </c>
      <c r="Q3791" t="s">
        <v>32</v>
      </c>
      <c r="R3791" t="s">
        <v>6693</v>
      </c>
      <c r="S3791">
        <v>19800515</v>
      </c>
      <c r="X3791">
        <v>20221129</v>
      </c>
      <c r="Y3791">
        <v>20230216</v>
      </c>
    </row>
    <row r="3792" spans="1:25" x14ac:dyDescent="0.25">
      <c r="A3792">
        <v>20230822</v>
      </c>
      <c r="B3792">
        <v>202211285</v>
      </c>
      <c r="C3792" t="s">
        <v>6694</v>
      </c>
      <c r="D3792" t="s">
        <v>26</v>
      </c>
      <c r="E3792" t="s">
        <v>27</v>
      </c>
      <c r="F3792" t="s">
        <v>28</v>
      </c>
      <c r="G3792">
        <v>30</v>
      </c>
      <c r="H3792">
        <v>4</v>
      </c>
      <c r="I3792" t="s">
        <v>29</v>
      </c>
      <c r="J3792">
        <v>150131</v>
      </c>
      <c r="K3792" t="s">
        <v>30</v>
      </c>
      <c r="L3792" t="s">
        <v>30</v>
      </c>
      <c r="M3792" t="s">
        <v>47</v>
      </c>
      <c r="N3792">
        <v>150121</v>
      </c>
      <c r="O3792" t="s">
        <v>30</v>
      </c>
      <c r="P3792" t="s">
        <v>30</v>
      </c>
      <c r="Q3792" t="s">
        <v>33</v>
      </c>
      <c r="R3792" t="s">
        <v>6695</v>
      </c>
      <c r="S3792">
        <v>19960426</v>
      </c>
      <c r="X3792">
        <v>20221102</v>
      </c>
      <c r="Y3792">
        <v>20230216</v>
      </c>
    </row>
    <row r="3793" spans="1:25" x14ac:dyDescent="0.25">
      <c r="A3793">
        <v>20230822</v>
      </c>
      <c r="B3793">
        <v>202212345</v>
      </c>
      <c r="C3793" t="s">
        <v>6696</v>
      </c>
      <c r="D3793" t="s">
        <v>26</v>
      </c>
      <c r="E3793" t="s">
        <v>27</v>
      </c>
      <c r="F3793" t="s">
        <v>73</v>
      </c>
      <c r="G3793">
        <v>20</v>
      </c>
      <c r="H3793">
        <v>4</v>
      </c>
      <c r="I3793" t="s">
        <v>29</v>
      </c>
      <c r="J3793">
        <v>140101</v>
      </c>
      <c r="K3793" t="s">
        <v>261</v>
      </c>
      <c r="L3793" t="s">
        <v>262</v>
      </c>
      <c r="M3793" t="s">
        <v>262</v>
      </c>
      <c r="N3793">
        <v>140101</v>
      </c>
      <c r="O3793" t="s">
        <v>261</v>
      </c>
      <c r="P3793" t="s">
        <v>262</v>
      </c>
      <c r="Q3793" t="s">
        <v>262</v>
      </c>
      <c r="R3793" t="s">
        <v>6697</v>
      </c>
      <c r="T3793" t="s">
        <v>6698</v>
      </c>
      <c r="U3793">
        <v>19681207</v>
      </c>
      <c r="V3793" t="s">
        <v>6699</v>
      </c>
      <c r="W3793">
        <v>19450612</v>
      </c>
      <c r="X3793">
        <v>20221128</v>
      </c>
      <c r="Y3793">
        <v>20230216</v>
      </c>
    </row>
    <row r="3794" spans="1:25" x14ac:dyDescent="0.25">
      <c r="A3794">
        <v>20230822</v>
      </c>
      <c r="B3794">
        <v>202208770</v>
      </c>
      <c r="C3794" t="s">
        <v>6700</v>
      </c>
      <c r="D3794" t="s">
        <v>26</v>
      </c>
      <c r="E3794" t="s">
        <v>27</v>
      </c>
      <c r="F3794" t="s">
        <v>73</v>
      </c>
      <c r="G3794">
        <v>10</v>
      </c>
      <c r="H3794">
        <v>4</v>
      </c>
      <c r="I3794" t="s">
        <v>29</v>
      </c>
      <c r="J3794">
        <v>150130</v>
      </c>
      <c r="K3794" t="s">
        <v>30</v>
      </c>
      <c r="L3794" t="s">
        <v>30</v>
      </c>
      <c r="M3794" t="s">
        <v>160</v>
      </c>
      <c r="N3794">
        <v>150103</v>
      </c>
      <c r="O3794" t="s">
        <v>30</v>
      </c>
      <c r="P3794" t="s">
        <v>30</v>
      </c>
      <c r="Q3794" t="s">
        <v>95</v>
      </c>
      <c r="R3794" t="s">
        <v>165</v>
      </c>
      <c r="X3794">
        <v>20220908</v>
      </c>
      <c r="Y3794">
        <v>20230216</v>
      </c>
    </row>
    <row r="3795" spans="1:25" x14ac:dyDescent="0.25">
      <c r="A3795">
        <v>20230822</v>
      </c>
      <c r="B3795">
        <v>202212291</v>
      </c>
      <c r="C3795" t="s">
        <v>6701</v>
      </c>
      <c r="D3795" t="s">
        <v>26</v>
      </c>
      <c r="E3795" t="s">
        <v>27</v>
      </c>
      <c r="F3795" t="s">
        <v>28</v>
      </c>
      <c r="G3795">
        <v>55</v>
      </c>
      <c r="H3795">
        <v>4</v>
      </c>
      <c r="I3795" t="s">
        <v>29</v>
      </c>
      <c r="J3795">
        <v>150122</v>
      </c>
      <c r="K3795" t="s">
        <v>30</v>
      </c>
      <c r="L3795" t="s">
        <v>30</v>
      </c>
      <c r="M3795" t="s">
        <v>42</v>
      </c>
      <c r="N3795">
        <v>150116</v>
      </c>
      <c r="O3795" t="s">
        <v>30</v>
      </c>
      <c r="P3795" t="s">
        <v>30</v>
      </c>
      <c r="Q3795" t="s">
        <v>82</v>
      </c>
      <c r="R3795" t="s">
        <v>6702</v>
      </c>
      <c r="T3795" t="s">
        <v>6703</v>
      </c>
      <c r="V3795" t="s">
        <v>6704</v>
      </c>
      <c r="W3795">
        <v>19730429</v>
      </c>
      <c r="X3795">
        <v>20221126</v>
      </c>
      <c r="Y3795">
        <v>20230216</v>
      </c>
    </row>
    <row r="3796" spans="1:25" x14ac:dyDescent="0.25">
      <c r="A3796">
        <v>20230822</v>
      </c>
      <c r="B3796">
        <v>202300298</v>
      </c>
      <c r="C3796" t="s">
        <v>6705</v>
      </c>
      <c r="D3796" t="s">
        <v>26</v>
      </c>
      <c r="E3796" t="s">
        <v>27</v>
      </c>
      <c r="F3796" t="s">
        <v>28</v>
      </c>
      <c r="G3796">
        <v>10</v>
      </c>
      <c r="H3796">
        <v>1</v>
      </c>
      <c r="I3796" t="s">
        <v>161</v>
      </c>
      <c r="J3796">
        <v>211101</v>
      </c>
      <c r="K3796" t="s">
        <v>58</v>
      </c>
      <c r="L3796" t="s">
        <v>59</v>
      </c>
      <c r="M3796" t="s">
        <v>60</v>
      </c>
      <c r="N3796">
        <v>0</v>
      </c>
      <c r="R3796" t="s">
        <v>6706</v>
      </c>
      <c r="S3796">
        <v>19820101</v>
      </c>
      <c r="T3796" t="s">
        <v>2523</v>
      </c>
      <c r="U3796">
        <v>19810507</v>
      </c>
      <c r="V3796" t="s">
        <v>6707</v>
      </c>
      <c r="W3796">
        <v>19850329</v>
      </c>
      <c r="X3796">
        <v>20230111</v>
      </c>
      <c r="Y3796">
        <v>20230216</v>
      </c>
    </row>
    <row r="3797" spans="1:25" x14ac:dyDescent="0.25">
      <c r="A3797">
        <v>20230822</v>
      </c>
      <c r="B3797">
        <v>202300290</v>
      </c>
      <c r="C3797" t="s">
        <v>6708</v>
      </c>
      <c r="D3797" t="s">
        <v>26</v>
      </c>
      <c r="E3797" t="s">
        <v>27</v>
      </c>
      <c r="F3797" t="s">
        <v>73</v>
      </c>
      <c r="G3797">
        <v>10</v>
      </c>
      <c r="H3797">
        <v>1</v>
      </c>
      <c r="I3797" t="s">
        <v>161</v>
      </c>
      <c r="J3797">
        <v>210101</v>
      </c>
      <c r="K3797" t="s">
        <v>58</v>
      </c>
      <c r="L3797" t="s">
        <v>58</v>
      </c>
      <c r="M3797" t="s">
        <v>58</v>
      </c>
      <c r="N3797">
        <v>0</v>
      </c>
      <c r="R3797" t="s">
        <v>6709</v>
      </c>
      <c r="S3797">
        <v>19700604</v>
      </c>
      <c r="T3797" t="s">
        <v>3231</v>
      </c>
      <c r="U3797">
        <v>19680112</v>
      </c>
      <c r="V3797" t="s">
        <v>3232</v>
      </c>
      <c r="W3797">
        <v>19690326</v>
      </c>
      <c r="X3797">
        <v>20230111</v>
      </c>
      <c r="Y3797">
        <v>20230216</v>
      </c>
    </row>
    <row r="3798" spans="1:25" x14ac:dyDescent="0.25">
      <c r="A3798">
        <v>20230822</v>
      </c>
      <c r="B3798">
        <v>202213431</v>
      </c>
      <c r="C3798" t="s">
        <v>6710</v>
      </c>
      <c r="D3798" t="s">
        <v>26</v>
      </c>
      <c r="E3798" t="s">
        <v>27</v>
      </c>
      <c r="F3798" t="s">
        <v>28</v>
      </c>
      <c r="G3798">
        <v>10</v>
      </c>
      <c r="H3798">
        <v>1</v>
      </c>
      <c r="I3798" t="s">
        <v>161</v>
      </c>
      <c r="J3798">
        <v>150136</v>
      </c>
      <c r="K3798" t="s">
        <v>30</v>
      </c>
      <c r="L3798" t="s">
        <v>30</v>
      </c>
      <c r="M3798" t="s">
        <v>162</v>
      </c>
      <c r="N3798">
        <v>0</v>
      </c>
      <c r="R3798" t="s">
        <v>3791</v>
      </c>
      <c r="S3798">
        <v>19551220</v>
      </c>
      <c r="X3798">
        <v>20221229</v>
      </c>
      <c r="Y3798">
        <v>20230216</v>
      </c>
    </row>
    <row r="3799" spans="1:25" x14ac:dyDescent="0.25">
      <c r="A3799">
        <v>20230822</v>
      </c>
      <c r="B3799">
        <v>202212493</v>
      </c>
      <c r="C3799" t="s">
        <v>6711</v>
      </c>
      <c r="D3799" t="s">
        <v>26</v>
      </c>
      <c r="E3799" t="s">
        <v>27</v>
      </c>
      <c r="F3799" t="s">
        <v>28</v>
      </c>
      <c r="G3799">
        <v>20</v>
      </c>
      <c r="H3799">
        <v>1</v>
      </c>
      <c r="I3799" t="s">
        <v>161</v>
      </c>
      <c r="J3799">
        <v>150130</v>
      </c>
      <c r="K3799" t="s">
        <v>30</v>
      </c>
      <c r="L3799" t="s">
        <v>30</v>
      </c>
      <c r="M3799" t="s">
        <v>160</v>
      </c>
      <c r="N3799">
        <v>0</v>
      </c>
      <c r="R3799" t="s">
        <v>6712</v>
      </c>
      <c r="S3799">
        <v>19620222</v>
      </c>
      <c r="X3799">
        <v>20221201</v>
      </c>
      <c r="Y3799">
        <v>20230216</v>
      </c>
    </row>
    <row r="3800" spans="1:25" x14ac:dyDescent="0.25">
      <c r="A3800">
        <v>20230822</v>
      </c>
      <c r="B3800">
        <v>202210525</v>
      </c>
      <c r="C3800" t="s">
        <v>6713</v>
      </c>
      <c r="D3800" t="s">
        <v>26</v>
      </c>
      <c r="E3800" t="s">
        <v>27</v>
      </c>
      <c r="F3800" t="s">
        <v>28</v>
      </c>
      <c r="G3800">
        <v>20</v>
      </c>
      <c r="H3800">
        <v>1</v>
      </c>
      <c r="I3800" t="s">
        <v>161</v>
      </c>
      <c r="J3800">
        <v>150130</v>
      </c>
      <c r="K3800" t="s">
        <v>30</v>
      </c>
      <c r="L3800" t="s">
        <v>30</v>
      </c>
      <c r="M3800" t="s">
        <v>160</v>
      </c>
      <c r="N3800">
        <v>0</v>
      </c>
      <c r="R3800" t="s">
        <v>6712</v>
      </c>
      <c r="S3800">
        <v>19620222</v>
      </c>
      <c r="X3800">
        <v>20221013</v>
      </c>
      <c r="Y3800">
        <v>20230216</v>
      </c>
    </row>
    <row r="3801" spans="1:25" x14ac:dyDescent="0.25">
      <c r="A3801">
        <v>20230822</v>
      </c>
      <c r="B3801">
        <v>202211474</v>
      </c>
      <c r="C3801" t="s">
        <v>6714</v>
      </c>
      <c r="D3801" t="s">
        <v>26</v>
      </c>
      <c r="E3801" t="s">
        <v>27</v>
      </c>
      <c r="F3801" t="s">
        <v>28</v>
      </c>
      <c r="G3801">
        <v>20</v>
      </c>
      <c r="H3801">
        <v>1</v>
      </c>
      <c r="I3801" t="s">
        <v>161</v>
      </c>
      <c r="J3801">
        <v>150130</v>
      </c>
      <c r="K3801" t="s">
        <v>30</v>
      </c>
      <c r="L3801" t="s">
        <v>30</v>
      </c>
      <c r="M3801" t="s">
        <v>160</v>
      </c>
      <c r="N3801">
        <v>0</v>
      </c>
      <c r="R3801" t="s">
        <v>6712</v>
      </c>
      <c r="S3801">
        <v>19620222</v>
      </c>
      <c r="X3801">
        <v>20221108</v>
      </c>
      <c r="Y3801">
        <v>20230216</v>
      </c>
    </row>
    <row r="3802" spans="1:25" x14ac:dyDescent="0.25">
      <c r="A3802">
        <v>20230822</v>
      </c>
      <c r="B3802">
        <v>202212077</v>
      </c>
      <c r="C3802" t="s">
        <v>6715</v>
      </c>
      <c r="D3802" t="s">
        <v>26</v>
      </c>
      <c r="E3802" t="s">
        <v>27</v>
      </c>
      <c r="F3802" t="s">
        <v>28</v>
      </c>
      <c r="G3802">
        <v>20</v>
      </c>
      <c r="H3802">
        <v>1</v>
      </c>
      <c r="I3802" t="s">
        <v>161</v>
      </c>
      <c r="J3802">
        <v>150130</v>
      </c>
      <c r="K3802" t="s">
        <v>30</v>
      </c>
      <c r="L3802" t="s">
        <v>30</v>
      </c>
      <c r="M3802" t="s">
        <v>160</v>
      </c>
      <c r="N3802">
        <v>0</v>
      </c>
      <c r="R3802" t="s">
        <v>6712</v>
      </c>
      <c r="S3802">
        <v>19620222</v>
      </c>
      <c r="T3802" t="s">
        <v>6716</v>
      </c>
      <c r="U3802">
        <v>19920801</v>
      </c>
      <c r="X3802">
        <v>20221121</v>
      </c>
      <c r="Y3802">
        <v>20230216</v>
      </c>
    </row>
    <row r="3803" spans="1:25" x14ac:dyDescent="0.25">
      <c r="A3803">
        <v>20230822</v>
      </c>
      <c r="B3803">
        <v>202300126</v>
      </c>
      <c r="C3803" t="s">
        <v>6717</v>
      </c>
      <c r="D3803" t="s">
        <v>26</v>
      </c>
      <c r="E3803" t="s">
        <v>27</v>
      </c>
      <c r="F3803" t="s">
        <v>28</v>
      </c>
      <c r="G3803">
        <v>10</v>
      </c>
      <c r="H3803">
        <v>1</v>
      </c>
      <c r="I3803" t="s">
        <v>161</v>
      </c>
      <c r="J3803">
        <v>120107</v>
      </c>
      <c r="K3803" t="s">
        <v>308</v>
      </c>
      <c r="L3803" t="s">
        <v>309</v>
      </c>
      <c r="M3803" t="s">
        <v>1068</v>
      </c>
      <c r="N3803">
        <v>0</v>
      </c>
      <c r="R3803" t="s">
        <v>6718</v>
      </c>
      <c r="S3803">
        <v>19851117</v>
      </c>
      <c r="T3803" t="s">
        <v>6719</v>
      </c>
      <c r="U3803">
        <v>19850907</v>
      </c>
      <c r="X3803">
        <v>20230105</v>
      </c>
      <c r="Y3803">
        <v>20230216</v>
      </c>
    </row>
    <row r="3804" spans="1:25" x14ac:dyDescent="0.25">
      <c r="A3804">
        <v>20230822</v>
      </c>
      <c r="B3804">
        <v>202211978</v>
      </c>
      <c r="C3804" t="s">
        <v>6720</v>
      </c>
      <c r="D3804" t="s">
        <v>26</v>
      </c>
      <c r="E3804" t="s">
        <v>27</v>
      </c>
      <c r="F3804" t="s">
        <v>28</v>
      </c>
      <c r="G3804">
        <v>400</v>
      </c>
      <c r="H3804">
        <v>1</v>
      </c>
      <c r="I3804" t="s">
        <v>161</v>
      </c>
      <c r="J3804">
        <v>150135</v>
      </c>
      <c r="K3804" t="s">
        <v>30</v>
      </c>
      <c r="L3804" t="s">
        <v>30</v>
      </c>
      <c r="M3804" t="s">
        <v>206</v>
      </c>
      <c r="N3804">
        <v>0</v>
      </c>
      <c r="X3804">
        <v>20221118</v>
      </c>
      <c r="Y3804">
        <v>20230216</v>
      </c>
    </row>
    <row r="3805" spans="1:25" x14ac:dyDescent="0.25">
      <c r="A3805">
        <v>20230822</v>
      </c>
      <c r="B3805">
        <v>202208771</v>
      </c>
      <c r="C3805" t="s">
        <v>6721</v>
      </c>
      <c r="D3805" t="s">
        <v>26</v>
      </c>
      <c r="E3805" t="s">
        <v>27</v>
      </c>
      <c r="F3805" t="s">
        <v>73</v>
      </c>
      <c r="G3805">
        <v>10</v>
      </c>
      <c r="H3805">
        <v>4</v>
      </c>
      <c r="I3805" t="s">
        <v>29</v>
      </c>
      <c r="J3805">
        <v>150130</v>
      </c>
      <c r="K3805" t="s">
        <v>30</v>
      </c>
      <c r="L3805" t="s">
        <v>30</v>
      </c>
      <c r="M3805" t="s">
        <v>160</v>
      </c>
      <c r="N3805">
        <v>150103</v>
      </c>
      <c r="O3805" t="s">
        <v>30</v>
      </c>
      <c r="P3805" t="s">
        <v>30</v>
      </c>
      <c r="Q3805" t="s">
        <v>95</v>
      </c>
      <c r="R3805" t="s">
        <v>165</v>
      </c>
      <c r="X3805">
        <v>20220908</v>
      </c>
      <c r="Y3805">
        <v>20230216</v>
      </c>
    </row>
    <row r="3806" spans="1:25" x14ac:dyDescent="0.25">
      <c r="A3806">
        <v>20230822</v>
      </c>
      <c r="B3806">
        <v>202202355</v>
      </c>
      <c r="C3806" t="s">
        <v>6722</v>
      </c>
      <c r="D3806" t="s">
        <v>26</v>
      </c>
      <c r="E3806" t="s">
        <v>27</v>
      </c>
      <c r="F3806" t="s">
        <v>28</v>
      </c>
      <c r="G3806">
        <v>10</v>
      </c>
      <c r="H3806">
        <v>1</v>
      </c>
      <c r="I3806" t="s">
        <v>161</v>
      </c>
      <c r="J3806">
        <v>150120</v>
      </c>
      <c r="K3806" t="s">
        <v>30</v>
      </c>
      <c r="L3806" t="s">
        <v>30</v>
      </c>
      <c r="M3806" t="s">
        <v>154</v>
      </c>
      <c r="N3806">
        <v>0</v>
      </c>
      <c r="R3806" t="s">
        <v>165</v>
      </c>
      <c r="S3806">
        <v>19920724</v>
      </c>
      <c r="X3806">
        <v>20220315</v>
      </c>
      <c r="Y3806">
        <v>20230216</v>
      </c>
    </row>
    <row r="3807" spans="1:25" x14ac:dyDescent="0.25">
      <c r="A3807">
        <v>20230822</v>
      </c>
      <c r="B3807">
        <v>202201285</v>
      </c>
      <c r="C3807" t="s">
        <v>6723</v>
      </c>
      <c r="D3807" t="s">
        <v>26</v>
      </c>
      <c r="E3807" t="s">
        <v>27</v>
      </c>
      <c r="F3807" t="s">
        <v>28</v>
      </c>
      <c r="G3807">
        <v>10</v>
      </c>
      <c r="H3807">
        <v>1</v>
      </c>
      <c r="I3807" t="s">
        <v>161</v>
      </c>
      <c r="J3807">
        <v>150120</v>
      </c>
      <c r="K3807" t="s">
        <v>30</v>
      </c>
      <c r="L3807" t="s">
        <v>30</v>
      </c>
      <c r="M3807" t="s">
        <v>154</v>
      </c>
      <c r="N3807">
        <v>0</v>
      </c>
      <c r="R3807" t="s">
        <v>6724</v>
      </c>
      <c r="S3807">
        <v>19880616</v>
      </c>
      <c r="T3807" t="s">
        <v>6725</v>
      </c>
      <c r="U3807">
        <v>19910305</v>
      </c>
      <c r="X3807">
        <v>20220210</v>
      </c>
      <c r="Y3807">
        <v>20230216</v>
      </c>
    </row>
    <row r="3808" spans="1:25" x14ac:dyDescent="0.25">
      <c r="A3808">
        <v>20230822</v>
      </c>
      <c r="B3808">
        <v>202202352</v>
      </c>
      <c r="C3808" t="s">
        <v>6726</v>
      </c>
      <c r="D3808" t="s">
        <v>26</v>
      </c>
      <c r="E3808" t="s">
        <v>27</v>
      </c>
      <c r="F3808" t="s">
        <v>28</v>
      </c>
      <c r="G3808">
        <v>10</v>
      </c>
      <c r="H3808">
        <v>1</v>
      </c>
      <c r="I3808" t="s">
        <v>161</v>
      </c>
      <c r="J3808">
        <v>150120</v>
      </c>
      <c r="K3808" t="s">
        <v>30</v>
      </c>
      <c r="L3808" t="s">
        <v>30</v>
      </c>
      <c r="M3808" t="s">
        <v>154</v>
      </c>
      <c r="N3808">
        <v>0</v>
      </c>
      <c r="R3808" t="s">
        <v>165</v>
      </c>
      <c r="S3808">
        <v>19660918</v>
      </c>
      <c r="X3808">
        <v>20220315</v>
      </c>
      <c r="Y3808">
        <v>20230216</v>
      </c>
    </row>
    <row r="3809" spans="1:25" x14ac:dyDescent="0.25">
      <c r="A3809">
        <v>20230822</v>
      </c>
      <c r="B3809">
        <v>202201903</v>
      </c>
      <c r="C3809" t="s">
        <v>6727</v>
      </c>
      <c r="D3809" t="s">
        <v>26</v>
      </c>
      <c r="E3809" t="s">
        <v>27</v>
      </c>
      <c r="F3809" t="s">
        <v>28</v>
      </c>
      <c r="G3809">
        <v>10</v>
      </c>
      <c r="H3809">
        <v>1</v>
      </c>
      <c r="I3809" t="s">
        <v>161</v>
      </c>
      <c r="J3809">
        <v>150120</v>
      </c>
      <c r="K3809" t="s">
        <v>30</v>
      </c>
      <c r="L3809" t="s">
        <v>30</v>
      </c>
      <c r="M3809" t="s">
        <v>154</v>
      </c>
      <c r="N3809">
        <v>0</v>
      </c>
      <c r="R3809" t="s">
        <v>165</v>
      </c>
      <c r="S3809">
        <v>19660918</v>
      </c>
      <c r="X3809">
        <v>20220301</v>
      </c>
      <c r="Y3809">
        <v>20230216</v>
      </c>
    </row>
    <row r="3810" spans="1:25" x14ac:dyDescent="0.25">
      <c r="A3810">
        <v>20230822</v>
      </c>
      <c r="B3810">
        <v>202212837</v>
      </c>
      <c r="C3810" t="s">
        <v>3320</v>
      </c>
      <c r="D3810" t="s">
        <v>26</v>
      </c>
      <c r="E3810" t="s">
        <v>27</v>
      </c>
      <c r="F3810" t="s">
        <v>28</v>
      </c>
      <c r="G3810">
        <v>10</v>
      </c>
      <c r="H3810">
        <v>1</v>
      </c>
      <c r="I3810" t="s">
        <v>161</v>
      </c>
      <c r="J3810">
        <v>150120</v>
      </c>
      <c r="K3810" t="s">
        <v>30</v>
      </c>
      <c r="L3810" t="s">
        <v>30</v>
      </c>
      <c r="M3810" t="s">
        <v>154</v>
      </c>
      <c r="N3810">
        <v>0</v>
      </c>
      <c r="R3810" t="s">
        <v>3321</v>
      </c>
      <c r="S3810">
        <v>19870521</v>
      </c>
      <c r="T3810" t="s">
        <v>3322</v>
      </c>
      <c r="X3810">
        <v>20221212</v>
      </c>
      <c r="Y3810">
        <v>20230216</v>
      </c>
    </row>
    <row r="3811" spans="1:25" x14ac:dyDescent="0.25">
      <c r="A3811">
        <v>20230822</v>
      </c>
      <c r="B3811">
        <v>202209866</v>
      </c>
      <c r="C3811" t="s">
        <v>6728</v>
      </c>
      <c r="D3811" t="s">
        <v>26</v>
      </c>
      <c r="E3811" t="s">
        <v>27</v>
      </c>
      <c r="F3811" t="s">
        <v>28</v>
      </c>
      <c r="G3811">
        <v>10</v>
      </c>
      <c r="H3811">
        <v>1</v>
      </c>
      <c r="I3811" t="s">
        <v>161</v>
      </c>
      <c r="J3811">
        <v>150120</v>
      </c>
      <c r="K3811" t="s">
        <v>30</v>
      </c>
      <c r="L3811" t="s">
        <v>30</v>
      </c>
      <c r="M3811" t="s">
        <v>154</v>
      </c>
      <c r="N3811">
        <v>0</v>
      </c>
      <c r="R3811" t="s">
        <v>6729</v>
      </c>
      <c r="S3811">
        <v>19800323</v>
      </c>
      <c r="X3811">
        <v>20220927</v>
      </c>
      <c r="Y3811">
        <v>20230216</v>
      </c>
    </row>
    <row r="3812" spans="1:25" x14ac:dyDescent="0.25">
      <c r="A3812">
        <v>20230822</v>
      </c>
      <c r="B3812">
        <v>202209859</v>
      </c>
      <c r="C3812" t="s">
        <v>6730</v>
      </c>
      <c r="D3812" t="s">
        <v>26</v>
      </c>
      <c r="E3812" t="s">
        <v>27</v>
      </c>
      <c r="F3812" t="s">
        <v>28</v>
      </c>
      <c r="G3812">
        <v>10</v>
      </c>
      <c r="H3812">
        <v>1</v>
      </c>
      <c r="I3812" t="s">
        <v>161</v>
      </c>
      <c r="J3812">
        <v>150120</v>
      </c>
      <c r="K3812" t="s">
        <v>30</v>
      </c>
      <c r="L3812" t="s">
        <v>30</v>
      </c>
      <c r="M3812" t="s">
        <v>154</v>
      </c>
      <c r="N3812">
        <v>0</v>
      </c>
      <c r="R3812" t="s">
        <v>6731</v>
      </c>
      <c r="S3812">
        <v>19800323</v>
      </c>
      <c r="X3812">
        <v>20220927</v>
      </c>
      <c r="Y3812">
        <v>20230216</v>
      </c>
    </row>
    <row r="3813" spans="1:25" x14ac:dyDescent="0.25">
      <c r="A3813">
        <v>20230822</v>
      </c>
      <c r="B3813">
        <v>202110523</v>
      </c>
      <c r="C3813" t="s">
        <v>6732</v>
      </c>
      <c r="D3813" t="s">
        <v>26</v>
      </c>
      <c r="E3813" t="s">
        <v>27</v>
      </c>
      <c r="F3813" t="s">
        <v>28</v>
      </c>
      <c r="G3813">
        <v>6</v>
      </c>
      <c r="H3813">
        <v>1</v>
      </c>
      <c r="I3813" t="s">
        <v>161</v>
      </c>
      <c r="J3813">
        <v>150136</v>
      </c>
      <c r="K3813" t="s">
        <v>30</v>
      </c>
      <c r="L3813" t="s">
        <v>30</v>
      </c>
      <c r="M3813" t="s">
        <v>162</v>
      </c>
      <c r="N3813">
        <v>0</v>
      </c>
      <c r="R3813" t="s">
        <v>165</v>
      </c>
      <c r="S3813">
        <v>19971220</v>
      </c>
      <c r="X3813">
        <v>20210922</v>
      </c>
      <c r="Y3813">
        <v>20230216</v>
      </c>
    </row>
    <row r="3814" spans="1:25" x14ac:dyDescent="0.25">
      <c r="A3814">
        <v>20230822</v>
      </c>
      <c r="B3814">
        <v>202213157</v>
      </c>
      <c r="C3814" t="s">
        <v>6733</v>
      </c>
      <c r="D3814" t="s">
        <v>26</v>
      </c>
      <c r="E3814" t="s">
        <v>27</v>
      </c>
      <c r="F3814" t="s">
        <v>28</v>
      </c>
      <c r="G3814">
        <v>40</v>
      </c>
      <c r="H3814">
        <v>1</v>
      </c>
      <c r="I3814" t="s">
        <v>161</v>
      </c>
      <c r="J3814">
        <v>150131</v>
      </c>
      <c r="K3814" t="s">
        <v>30</v>
      </c>
      <c r="L3814" t="s">
        <v>30</v>
      </c>
      <c r="M3814" t="s">
        <v>47</v>
      </c>
      <c r="N3814">
        <v>0</v>
      </c>
      <c r="R3814" t="s">
        <v>6734</v>
      </c>
      <c r="X3814">
        <v>20221220</v>
      </c>
      <c r="Y3814">
        <v>20230216</v>
      </c>
    </row>
    <row r="3815" spans="1:25" x14ac:dyDescent="0.25">
      <c r="A3815">
        <v>20230822</v>
      </c>
      <c r="B3815">
        <v>202213306</v>
      </c>
      <c r="C3815" t="s">
        <v>6735</v>
      </c>
      <c r="D3815" t="s">
        <v>26</v>
      </c>
      <c r="E3815" t="s">
        <v>27</v>
      </c>
      <c r="F3815" t="s">
        <v>28</v>
      </c>
      <c r="G3815">
        <v>40</v>
      </c>
      <c r="H3815">
        <v>1</v>
      </c>
      <c r="I3815" t="s">
        <v>161</v>
      </c>
      <c r="J3815">
        <v>150131</v>
      </c>
      <c r="K3815" t="s">
        <v>30</v>
      </c>
      <c r="L3815" t="s">
        <v>30</v>
      </c>
      <c r="M3815" t="s">
        <v>47</v>
      </c>
      <c r="N3815">
        <v>0</v>
      </c>
      <c r="R3815" t="s">
        <v>6734</v>
      </c>
      <c r="S3815">
        <v>19670704</v>
      </c>
      <c r="X3815">
        <v>20221227</v>
      </c>
      <c r="Y3815">
        <v>20230216</v>
      </c>
    </row>
    <row r="3816" spans="1:25" x14ac:dyDescent="0.25">
      <c r="A3816">
        <v>20230822</v>
      </c>
      <c r="B3816">
        <v>202213296</v>
      </c>
      <c r="C3816" t="s">
        <v>6736</v>
      </c>
      <c r="D3816" t="s">
        <v>26</v>
      </c>
      <c r="E3816" t="s">
        <v>27</v>
      </c>
      <c r="F3816" t="s">
        <v>28</v>
      </c>
      <c r="G3816">
        <v>10</v>
      </c>
      <c r="H3816">
        <v>1</v>
      </c>
      <c r="I3816" t="s">
        <v>161</v>
      </c>
      <c r="J3816">
        <v>120101</v>
      </c>
      <c r="K3816" t="s">
        <v>308</v>
      </c>
      <c r="L3816" t="s">
        <v>309</v>
      </c>
      <c r="M3816" t="s">
        <v>309</v>
      </c>
      <c r="N3816">
        <v>0</v>
      </c>
      <c r="R3816" t="s">
        <v>6737</v>
      </c>
      <c r="S3816">
        <v>19660705</v>
      </c>
      <c r="X3816">
        <v>20221227</v>
      </c>
      <c r="Y3816">
        <v>20230216</v>
      </c>
    </row>
    <row r="3817" spans="1:25" x14ac:dyDescent="0.25">
      <c r="A3817">
        <v>20230822</v>
      </c>
      <c r="B3817">
        <v>202213297</v>
      </c>
      <c r="C3817" t="s">
        <v>6738</v>
      </c>
      <c r="D3817" t="s">
        <v>26</v>
      </c>
      <c r="E3817" t="s">
        <v>27</v>
      </c>
      <c r="F3817" t="s">
        <v>28</v>
      </c>
      <c r="G3817">
        <v>10</v>
      </c>
      <c r="H3817">
        <v>1</v>
      </c>
      <c r="I3817" t="s">
        <v>161</v>
      </c>
      <c r="J3817">
        <v>120101</v>
      </c>
      <c r="K3817" t="s">
        <v>308</v>
      </c>
      <c r="L3817" t="s">
        <v>309</v>
      </c>
      <c r="M3817" t="s">
        <v>309</v>
      </c>
      <c r="N3817">
        <v>0</v>
      </c>
      <c r="R3817" t="s">
        <v>6737</v>
      </c>
      <c r="S3817">
        <v>19660705</v>
      </c>
      <c r="X3817">
        <v>20221227</v>
      </c>
      <c r="Y3817">
        <v>20230216</v>
      </c>
    </row>
    <row r="3818" spans="1:25" x14ac:dyDescent="0.25">
      <c r="A3818">
        <v>20230822</v>
      </c>
      <c r="B3818">
        <v>202212176</v>
      </c>
      <c r="C3818" t="s">
        <v>6739</v>
      </c>
      <c r="D3818" t="s">
        <v>26</v>
      </c>
      <c r="E3818" t="s">
        <v>27</v>
      </c>
      <c r="F3818" t="s">
        <v>28</v>
      </c>
      <c r="G3818">
        <v>10</v>
      </c>
      <c r="H3818">
        <v>1</v>
      </c>
      <c r="I3818" t="s">
        <v>161</v>
      </c>
      <c r="J3818">
        <v>150113</v>
      </c>
      <c r="K3818" t="s">
        <v>30</v>
      </c>
      <c r="L3818" t="s">
        <v>30</v>
      </c>
      <c r="M3818" t="s">
        <v>53</v>
      </c>
      <c r="N3818">
        <v>0</v>
      </c>
      <c r="R3818" t="s">
        <v>6740</v>
      </c>
      <c r="S3818">
        <v>19000101</v>
      </c>
      <c r="X3818">
        <v>20221123</v>
      </c>
      <c r="Y3818">
        <v>20230216</v>
      </c>
    </row>
    <row r="3819" spans="1:25" x14ac:dyDescent="0.25">
      <c r="A3819">
        <v>20230822</v>
      </c>
      <c r="B3819">
        <v>202212216</v>
      </c>
      <c r="C3819" t="s">
        <v>6741</v>
      </c>
      <c r="D3819" t="s">
        <v>26</v>
      </c>
      <c r="E3819" t="s">
        <v>27</v>
      </c>
      <c r="F3819" t="s">
        <v>28</v>
      </c>
      <c r="G3819">
        <v>10</v>
      </c>
      <c r="H3819">
        <v>1</v>
      </c>
      <c r="I3819" t="s">
        <v>161</v>
      </c>
      <c r="J3819">
        <v>150113</v>
      </c>
      <c r="K3819" t="s">
        <v>30</v>
      </c>
      <c r="L3819" t="s">
        <v>30</v>
      </c>
      <c r="M3819" t="s">
        <v>53</v>
      </c>
      <c r="N3819">
        <v>0</v>
      </c>
      <c r="R3819" t="s">
        <v>6742</v>
      </c>
      <c r="S3819">
        <v>19000101</v>
      </c>
      <c r="X3819">
        <v>20221124</v>
      </c>
      <c r="Y3819">
        <v>20230216</v>
      </c>
    </row>
    <row r="3820" spans="1:25" x14ac:dyDescent="0.25">
      <c r="A3820">
        <v>20230822</v>
      </c>
      <c r="B3820">
        <v>202212180</v>
      </c>
      <c r="C3820" t="s">
        <v>6743</v>
      </c>
      <c r="D3820" t="s">
        <v>26</v>
      </c>
      <c r="E3820" t="s">
        <v>27</v>
      </c>
      <c r="F3820" t="s">
        <v>28</v>
      </c>
      <c r="G3820">
        <v>10</v>
      </c>
      <c r="H3820">
        <v>1</v>
      </c>
      <c r="I3820" t="s">
        <v>161</v>
      </c>
      <c r="J3820">
        <v>150113</v>
      </c>
      <c r="K3820" t="s">
        <v>30</v>
      </c>
      <c r="L3820" t="s">
        <v>30</v>
      </c>
      <c r="M3820" t="s">
        <v>53</v>
      </c>
      <c r="N3820">
        <v>0</v>
      </c>
      <c r="R3820" t="s">
        <v>6744</v>
      </c>
      <c r="S3820">
        <v>19000101</v>
      </c>
      <c r="X3820">
        <v>20221123</v>
      </c>
      <c r="Y3820">
        <v>20230216</v>
      </c>
    </row>
    <row r="3821" spans="1:25" x14ac:dyDescent="0.25">
      <c r="A3821">
        <v>20230822</v>
      </c>
      <c r="B3821">
        <v>202208772</v>
      </c>
      <c r="C3821" t="s">
        <v>6745</v>
      </c>
      <c r="D3821" t="s">
        <v>26</v>
      </c>
      <c r="E3821" t="s">
        <v>27</v>
      </c>
      <c r="F3821" t="s">
        <v>73</v>
      </c>
      <c r="G3821">
        <v>10</v>
      </c>
      <c r="H3821">
        <v>4</v>
      </c>
      <c r="I3821" t="s">
        <v>29</v>
      </c>
      <c r="J3821">
        <v>150130</v>
      </c>
      <c r="K3821" t="s">
        <v>30</v>
      </c>
      <c r="L3821" t="s">
        <v>30</v>
      </c>
      <c r="M3821" t="s">
        <v>160</v>
      </c>
      <c r="N3821">
        <v>150103</v>
      </c>
      <c r="O3821" t="s">
        <v>30</v>
      </c>
      <c r="P3821" t="s">
        <v>30</v>
      </c>
      <c r="Q3821" t="s">
        <v>95</v>
      </c>
      <c r="R3821" t="s">
        <v>165</v>
      </c>
      <c r="X3821">
        <v>20220908</v>
      </c>
      <c r="Y3821">
        <v>20230216</v>
      </c>
    </row>
    <row r="3822" spans="1:25" x14ac:dyDescent="0.25">
      <c r="A3822">
        <v>20230822</v>
      </c>
      <c r="B3822">
        <v>202211722</v>
      </c>
      <c r="C3822" t="s">
        <v>6746</v>
      </c>
      <c r="D3822" t="s">
        <v>26</v>
      </c>
      <c r="E3822" t="s">
        <v>27</v>
      </c>
      <c r="F3822" t="s">
        <v>28</v>
      </c>
      <c r="G3822">
        <v>30</v>
      </c>
      <c r="H3822">
        <v>1</v>
      </c>
      <c r="I3822" t="s">
        <v>161</v>
      </c>
      <c r="J3822">
        <v>150113</v>
      </c>
      <c r="K3822" t="s">
        <v>30</v>
      </c>
      <c r="L3822" t="s">
        <v>30</v>
      </c>
      <c r="M3822" t="s">
        <v>53</v>
      </c>
      <c r="N3822">
        <v>0</v>
      </c>
      <c r="R3822" t="s">
        <v>6747</v>
      </c>
      <c r="S3822">
        <v>19890818</v>
      </c>
      <c r="T3822" t="s">
        <v>6748</v>
      </c>
      <c r="U3822">
        <v>19990101</v>
      </c>
      <c r="V3822" t="s">
        <v>6749</v>
      </c>
      <c r="X3822">
        <v>20221114</v>
      </c>
      <c r="Y3822">
        <v>20230216</v>
      </c>
    </row>
    <row r="3823" spans="1:25" x14ac:dyDescent="0.25">
      <c r="A3823">
        <v>20230822</v>
      </c>
      <c r="B3823">
        <v>202212220</v>
      </c>
      <c r="C3823" t="s">
        <v>6750</v>
      </c>
      <c r="D3823" t="s">
        <v>26</v>
      </c>
      <c r="E3823" t="s">
        <v>27</v>
      </c>
      <c r="F3823" t="s">
        <v>28</v>
      </c>
      <c r="G3823">
        <v>10</v>
      </c>
      <c r="H3823">
        <v>1</v>
      </c>
      <c r="I3823" t="s">
        <v>161</v>
      </c>
      <c r="J3823">
        <v>150113</v>
      </c>
      <c r="K3823" t="s">
        <v>30</v>
      </c>
      <c r="L3823" t="s">
        <v>30</v>
      </c>
      <c r="M3823" t="s">
        <v>53</v>
      </c>
      <c r="N3823">
        <v>0</v>
      </c>
      <c r="R3823" t="s">
        <v>2126</v>
      </c>
      <c r="S3823">
        <v>19600131</v>
      </c>
      <c r="T3823" t="s">
        <v>6751</v>
      </c>
      <c r="U3823">
        <v>19000101</v>
      </c>
      <c r="V3823" t="s">
        <v>6744</v>
      </c>
      <c r="W3823">
        <v>19000101</v>
      </c>
      <c r="X3823">
        <v>20221124</v>
      </c>
      <c r="Y3823">
        <v>20230216</v>
      </c>
    </row>
    <row r="3824" spans="1:25" x14ac:dyDescent="0.25">
      <c r="A3824">
        <v>20230822</v>
      </c>
      <c r="B3824">
        <v>202212221</v>
      </c>
      <c r="C3824" t="s">
        <v>6752</v>
      </c>
      <c r="D3824" t="s">
        <v>26</v>
      </c>
      <c r="E3824" t="s">
        <v>27</v>
      </c>
      <c r="F3824" t="s">
        <v>28</v>
      </c>
      <c r="G3824">
        <v>10</v>
      </c>
      <c r="H3824">
        <v>1</v>
      </c>
      <c r="I3824" t="s">
        <v>161</v>
      </c>
      <c r="J3824">
        <v>150113</v>
      </c>
      <c r="K3824" t="s">
        <v>30</v>
      </c>
      <c r="L3824" t="s">
        <v>30</v>
      </c>
      <c r="M3824" t="s">
        <v>53</v>
      </c>
      <c r="N3824">
        <v>0</v>
      </c>
      <c r="R3824" t="s">
        <v>6753</v>
      </c>
      <c r="S3824">
        <v>19000101</v>
      </c>
      <c r="X3824">
        <v>20221124</v>
      </c>
      <c r="Y3824">
        <v>20230216</v>
      </c>
    </row>
    <row r="3825" spans="1:25" x14ac:dyDescent="0.25">
      <c r="A3825">
        <v>20230822</v>
      </c>
      <c r="B3825">
        <v>202212217</v>
      </c>
      <c r="C3825" t="s">
        <v>6754</v>
      </c>
      <c r="D3825" t="s">
        <v>26</v>
      </c>
      <c r="E3825" t="s">
        <v>27</v>
      </c>
      <c r="F3825" t="s">
        <v>28</v>
      </c>
      <c r="G3825">
        <v>10</v>
      </c>
      <c r="H3825">
        <v>1</v>
      </c>
      <c r="I3825" t="s">
        <v>161</v>
      </c>
      <c r="J3825">
        <v>150113</v>
      </c>
      <c r="K3825" t="s">
        <v>30</v>
      </c>
      <c r="L3825" t="s">
        <v>30</v>
      </c>
      <c r="M3825" t="s">
        <v>53</v>
      </c>
      <c r="N3825">
        <v>0</v>
      </c>
      <c r="R3825" t="s">
        <v>6755</v>
      </c>
      <c r="S3825">
        <v>19000101</v>
      </c>
      <c r="X3825">
        <v>20221124</v>
      </c>
      <c r="Y3825">
        <v>20230216</v>
      </c>
    </row>
    <row r="3826" spans="1:25" x14ac:dyDescent="0.25">
      <c r="A3826">
        <v>20230822</v>
      </c>
      <c r="B3826">
        <v>202208724</v>
      </c>
      <c r="C3826" t="s">
        <v>5842</v>
      </c>
      <c r="D3826" t="s">
        <v>26</v>
      </c>
      <c r="E3826" t="s">
        <v>27</v>
      </c>
      <c r="F3826" t="s">
        <v>73</v>
      </c>
      <c r="G3826">
        <v>10</v>
      </c>
      <c r="H3826">
        <v>4</v>
      </c>
      <c r="I3826" t="s">
        <v>29</v>
      </c>
      <c r="J3826">
        <v>150130</v>
      </c>
      <c r="K3826" t="s">
        <v>30</v>
      </c>
      <c r="L3826" t="s">
        <v>30</v>
      </c>
      <c r="M3826" t="s">
        <v>160</v>
      </c>
      <c r="N3826">
        <v>150103</v>
      </c>
      <c r="O3826" t="s">
        <v>30</v>
      </c>
      <c r="P3826" t="s">
        <v>30</v>
      </c>
      <c r="Q3826" t="s">
        <v>95</v>
      </c>
      <c r="R3826" t="s">
        <v>165</v>
      </c>
      <c r="X3826">
        <v>20220907</v>
      </c>
      <c r="Y3826">
        <v>20230216</v>
      </c>
    </row>
    <row r="3827" spans="1:25" x14ac:dyDescent="0.25">
      <c r="A3827">
        <v>20230822</v>
      </c>
      <c r="B3827">
        <v>202208773</v>
      </c>
      <c r="C3827" t="s">
        <v>6756</v>
      </c>
      <c r="D3827" t="s">
        <v>26</v>
      </c>
      <c r="E3827" t="s">
        <v>27</v>
      </c>
      <c r="F3827" t="s">
        <v>73</v>
      </c>
      <c r="G3827">
        <v>10</v>
      </c>
      <c r="H3827">
        <v>4</v>
      </c>
      <c r="I3827" t="s">
        <v>29</v>
      </c>
      <c r="J3827">
        <v>150130</v>
      </c>
      <c r="K3827" t="s">
        <v>30</v>
      </c>
      <c r="L3827" t="s">
        <v>30</v>
      </c>
      <c r="M3827" t="s">
        <v>160</v>
      </c>
      <c r="N3827">
        <v>150103</v>
      </c>
      <c r="O3827" t="s">
        <v>30</v>
      </c>
      <c r="P3827" t="s">
        <v>30</v>
      </c>
      <c r="Q3827" t="s">
        <v>95</v>
      </c>
      <c r="R3827" t="s">
        <v>165</v>
      </c>
      <c r="X3827">
        <v>20220908</v>
      </c>
      <c r="Y3827">
        <v>20230216</v>
      </c>
    </row>
    <row r="3828" spans="1:25" x14ac:dyDescent="0.25">
      <c r="A3828">
        <v>20230822</v>
      </c>
      <c r="B3828">
        <v>202211455</v>
      </c>
      <c r="C3828" t="s">
        <v>6757</v>
      </c>
      <c r="D3828" t="s">
        <v>26</v>
      </c>
      <c r="E3828" t="s">
        <v>27</v>
      </c>
      <c r="F3828" t="s">
        <v>73</v>
      </c>
      <c r="G3828">
        <v>10</v>
      </c>
      <c r="H3828">
        <v>4</v>
      </c>
      <c r="I3828" t="s">
        <v>29</v>
      </c>
      <c r="J3828">
        <v>150122</v>
      </c>
      <c r="K3828" t="s">
        <v>30</v>
      </c>
      <c r="L3828" t="s">
        <v>30</v>
      </c>
      <c r="M3828" t="s">
        <v>42</v>
      </c>
      <c r="N3828">
        <v>150115</v>
      </c>
      <c r="O3828" t="s">
        <v>30</v>
      </c>
      <c r="P3828" t="s">
        <v>30</v>
      </c>
      <c r="Q3828" t="s">
        <v>87</v>
      </c>
      <c r="X3828">
        <v>20221107</v>
      </c>
      <c r="Y3828">
        <v>20230216</v>
      </c>
    </row>
    <row r="3829" spans="1:25" x14ac:dyDescent="0.25">
      <c r="A3829">
        <v>20230822</v>
      </c>
      <c r="B3829">
        <v>202211146</v>
      </c>
      <c r="C3829" t="s">
        <v>6758</v>
      </c>
      <c r="D3829" t="s">
        <v>26</v>
      </c>
      <c r="E3829" t="s">
        <v>27</v>
      </c>
      <c r="F3829" t="s">
        <v>28</v>
      </c>
      <c r="G3829">
        <v>80</v>
      </c>
      <c r="H3829">
        <v>4</v>
      </c>
      <c r="I3829" t="s">
        <v>29</v>
      </c>
      <c r="J3829">
        <v>150131</v>
      </c>
      <c r="K3829" t="s">
        <v>30</v>
      </c>
      <c r="L3829" t="s">
        <v>30</v>
      </c>
      <c r="M3829" t="s">
        <v>47</v>
      </c>
      <c r="N3829">
        <v>150103</v>
      </c>
      <c r="O3829" t="s">
        <v>30</v>
      </c>
      <c r="P3829" t="s">
        <v>30</v>
      </c>
      <c r="Q3829" t="s">
        <v>95</v>
      </c>
      <c r="R3829" t="s">
        <v>6759</v>
      </c>
      <c r="X3829">
        <v>20221028</v>
      </c>
      <c r="Y3829">
        <v>20230216</v>
      </c>
    </row>
    <row r="3830" spans="1:25" x14ac:dyDescent="0.25">
      <c r="A3830">
        <v>20230822</v>
      </c>
      <c r="B3830">
        <v>202211122</v>
      </c>
      <c r="C3830" t="s">
        <v>6760</v>
      </c>
      <c r="D3830" t="s">
        <v>26</v>
      </c>
      <c r="E3830" t="s">
        <v>27</v>
      </c>
      <c r="F3830" t="s">
        <v>28</v>
      </c>
      <c r="G3830">
        <v>28</v>
      </c>
      <c r="H3830">
        <v>4</v>
      </c>
      <c r="I3830" t="s">
        <v>29</v>
      </c>
      <c r="J3830">
        <v>150131</v>
      </c>
      <c r="K3830" t="s">
        <v>30</v>
      </c>
      <c r="L3830" t="s">
        <v>30</v>
      </c>
      <c r="M3830" t="s">
        <v>47</v>
      </c>
      <c r="N3830">
        <v>150105</v>
      </c>
      <c r="O3830" t="s">
        <v>30</v>
      </c>
      <c r="P3830" t="s">
        <v>30</v>
      </c>
      <c r="Q3830" t="s">
        <v>32</v>
      </c>
      <c r="R3830" t="s">
        <v>6761</v>
      </c>
      <c r="X3830">
        <v>20221028</v>
      </c>
      <c r="Y3830">
        <v>20230216</v>
      </c>
    </row>
    <row r="3831" spans="1:25" x14ac:dyDescent="0.25">
      <c r="A3831">
        <v>20230822</v>
      </c>
      <c r="B3831">
        <v>202211119</v>
      </c>
      <c r="C3831" t="s">
        <v>6762</v>
      </c>
      <c r="D3831" t="s">
        <v>26</v>
      </c>
      <c r="E3831" t="s">
        <v>27</v>
      </c>
      <c r="F3831" t="s">
        <v>28</v>
      </c>
      <c r="G3831">
        <v>28</v>
      </c>
      <c r="H3831">
        <v>4</v>
      </c>
      <c r="I3831" t="s">
        <v>29</v>
      </c>
      <c r="J3831">
        <v>150131</v>
      </c>
      <c r="K3831" t="s">
        <v>30</v>
      </c>
      <c r="L3831" t="s">
        <v>30</v>
      </c>
      <c r="M3831" t="s">
        <v>47</v>
      </c>
      <c r="N3831">
        <v>150105</v>
      </c>
      <c r="O3831" t="s">
        <v>30</v>
      </c>
      <c r="P3831" t="s">
        <v>30</v>
      </c>
      <c r="Q3831" t="s">
        <v>32</v>
      </c>
      <c r="X3831">
        <v>20221028</v>
      </c>
      <c r="Y3831">
        <v>20230216</v>
      </c>
    </row>
    <row r="3832" spans="1:25" x14ac:dyDescent="0.25">
      <c r="A3832">
        <v>20230822</v>
      </c>
      <c r="B3832">
        <v>202211130</v>
      </c>
      <c r="C3832" t="s">
        <v>6763</v>
      </c>
      <c r="D3832" t="s">
        <v>26</v>
      </c>
      <c r="E3832" t="s">
        <v>27</v>
      </c>
      <c r="F3832" t="s">
        <v>28</v>
      </c>
      <c r="G3832">
        <v>28</v>
      </c>
      <c r="H3832">
        <v>4</v>
      </c>
      <c r="I3832" t="s">
        <v>29</v>
      </c>
      <c r="J3832">
        <v>150131</v>
      </c>
      <c r="K3832" t="s">
        <v>30</v>
      </c>
      <c r="L3832" t="s">
        <v>30</v>
      </c>
      <c r="M3832" t="s">
        <v>47</v>
      </c>
      <c r="N3832">
        <v>150105</v>
      </c>
      <c r="O3832" t="s">
        <v>30</v>
      </c>
      <c r="P3832" t="s">
        <v>30</v>
      </c>
      <c r="Q3832" t="s">
        <v>32</v>
      </c>
      <c r="R3832" t="s">
        <v>6764</v>
      </c>
      <c r="X3832">
        <v>20221028</v>
      </c>
      <c r="Y3832">
        <v>20230216</v>
      </c>
    </row>
    <row r="3833" spans="1:25" x14ac:dyDescent="0.25">
      <c r="A3833">
        <v>20230822</v>
      </c>
      <c r="B3833">
        <v>202211125</v>
      </c>
      <c r="C3833" t="s">
        <v>6765</v>
      </c>
      <c r="D3833" t="s">
        <v>26</v>
      </c>
      <c r="E3833" t="s">
        <v>27</v>
      </c>
      <c r="F3833" t="s">
        <v>28</v>
      </c>
      <c r="G3833">
        <v>28</v>
      </c>
      <c r="H3833">
        <v>4</v>
      </c>
      <c r="I3833" t="s">
        <v>29</v>
      </c>
      <c r="J3833">
        <v>150131</v>
      </c>
      <c r="K3833" t="s">
        <v>30</v>
      </c>
      <c r="L3833" t="s">
        <v>30</v>
      </c>
      <c r="M3833" t="s">
        <v>47</v>
      </c>
      <c r="N3833">
        <v>150105</v>
      </c>
      <c r="O3833" t="s">
        <v>30</v>
      </c>
      <c r="P3833" t="s">
        <v>30</v>
      </c>
      <c r="Q3833" t="s">
        <v>32</v>
      </c>
      <c r="R3833" t="s">
        <v>6766</v>
      </c>
      <c r="X3833">
        <v>20221028</v>
      </c>
      <c r="Y3833">
        <v>20230216</v>
      </c>
    </row>
    <row r="3834" spans="1:25" x14ac:dyDescent="0.25">
      <c r="A3834">
        <v>20230822</v>
      </c>
      <c r="B3834">
        <v>202211152</v>
      </c>
      <c r="C3834" t="s">
        <v>6767</v>
      </c>
      <c r="D3834" t="s">
        <v>26</v>
      </c>
      <c r="E3834" t="s">
        <v>27</v>
      </c>
      <c r="F3834" t="s">
        <v>28</v>
      </c>
      <c r="G3834">
        <v>80</v>
      </c>
      <c r="H3834">
        <v>4</v>
      </c>
      <c r="I3834" t="s">
        <v>29</v>
      </c>
      <c r="J3834">
        <v>150131</v>
      </c>
      <c r="K3834" t="s">
        <v>30</v>
      </c>
      <c r="L3834" t="s">
        <v>30</v>
      </c>
      <c r="M3834" t="s">
        <v>47</v>
      </c>
      <c r="N3834">
        <v>150103</v>
      </c>
      <c r="O3834" t="s">
        <v>30</v>
      </c>
      <c r="P3834" t="s">
        <v>30</v>
      </c>
      <c r="Q3834" t="s">
        <v>95</v>
      </c>
      <c r="R3834" t="s">
        <v>6768</v>
      </c>
      <c r="X3834">
        <v>20221028</v>
      </c>
      <c r="Y3834">
        <v>20230216</v>
      </c>
    </row>
    <row r="3835" spans="1:25" x14ac:dyDescent="0.25">
      <c r="A3835">
        <v>20230822</v>
      </c>
      <c r="B3835">
        <v>202211153</v>
      </c>
      <c r="C3835" t="s">
        <v>6769</v>
      </c>
      <c r="D3835" t="s">
        <v>26</v>
      </c>
      <c r="E3835" t="s">
        <v>27</v>
      </c>
      <c r="F3835" t="s">
        <v>28</v>
      </c>
      <c r="G3835">
        <v>80</v>
      </c>
      <c r="H3835">
        <v>4</v>
      </c>
      <c r="I3835" t="s">
        <v>29</v>
      </c>
      <c r="J3835">
        <v>150131</v>
      </c>
      <c r="K3835" t="s">
        <v>30</v>
      </c>
      <c r="L3835" t="s">
        <v>30</v>
      </c>
      <c r="M3835" t="s">
        <v>47</v>
      </c>
      <c r="N3835">
        <v>150103</v>
      </c>
      <c r="O3835" t="s">
        <v>30</v>
      </c>
      <c r="P3835" t="s">
        <v>30</v>
      </c>
      <c r="Q3835" t="s">
        <v>95</v>
      </c>
      <c r="R3835" t="s">
        <v>6768</v>
      </c>
      <c r="X3835">
        <v>20221028</v>
      </c>
      <c r="Y3835">
        <v>20230216</v>
      </c>
    </row>
    <row r="3836" spans="1:25" x14ac:dyDescent="0.25">
      <c r="A3836">
        <v>20230822</v>
      </c>
      <c r="B3836">
        <v>202211150</v>
      </c>
      <c r="C3836" t="s">
        <v>6770</v>
      </c>
      <c r="D3836" t="s">
        <v>26</v>
      </c>
      <c r="E3836" t="s">
        <v>27</v>
      </c>
      <c r="F3836" t="s">
        <v>28</v>
      </c>
      <c r="G3836">
        <v>80</v>
      </c>
      <c r="H3836">
        <v>4</v>
      </c>
      <c r="I3836" t="s">
        <v>29</v>
      </c>
      <c r="J3836">
        <v>150131</v>
      </c>
      <c r="K3836" t="s">
        <v>30</v>
      </c>
      <c r="L3836" t="s">
        <v>30</v>
      </c>
      <c r="M3836" t="s">
        <v>47</v>
      </c>
      <c r="N3836">
        <v>150103</v>
      </c>
      <c r="O3836" t="s">
        <v>30</v>
      </c>
      <c r="P3836" t="s">
        <v>30</v>
      </c>
      <c r="Q3836" t="s">
        <v>95</v>
      </c>
      <c r="R3836" t="s">
        <v>6768</v>
      </c>
      <c r="X3836">
        <v>20221028</v>
      </c>
      <c r="Y3836">
        <v>20230216</v>
      </c>
    </row>
    <row r="3837" spans="1:25" x14ac:dyDescent="0.25">
      <c r="A3837">
        <v>20230822</v>
      </c>
      <c r="B3837">
        <v>202211151</v>
      </c>
      <c r="C3837" t="s">
        <v>6771</v>
      </c>
      <c r="D3837" t="s">
        <v>26</v>
      </c>
      <c r="E3837" t="s">
        <v>27</v>
      </c>
      <c r="F3837" t="s">
        <v>28</v>
      </c>
      <c r="G3837">
        <v>80</v>
      </c>
      <c r="H3837">
        <v>4</v>
      </c>
      <c r="I3837" t="s">
        <v>29</v>
      </c>
      <c r="J3837">
        <v>150131</v>
      </c>
      <c r="K3837" t="s">
        <v>30</v>
      </c>
      <c r="L3837" t="s">
        <v>30</v>
      </c>
      <c r="M3837" t="s">
        <v>47</v>
      </c>
      <c r="N3837">
        <v>150103</v>
      </c>
      <c r="O3837" t="s">
        <v>30</v>
      </c>
      <c r="P3837" t="s">
        <v>30</v>
      </c>
      <c r="Q3837" t="s">
        <v>95</v>
      </c>
      <c r="R3837" t="s">
        <v>6768</v>
      </c>
      <c r="X3837">
        <v>20221028</v>
      </c>
      <c r="Y3837">
        <v>20230216</v>
      </c>
    </row>
    <row r="3838" spans="1:25" x14ac:dyDescent="0.25">
      <c r="A3838">
        <v>20230822</v>
      </c>
      <c r="B3838">
        <v>202202685</v>
      </c>
      <c r="C3838" t="s">
        <v>6772</v>
      </c>
      <c r="D3838" t="s">
        <v>26</v>
      </c>
      <c r="E3838" t="s">
        <v>27</v>
      </c>
      <c r="F3838" t="s">
        <v>28</v>
      </c>
      <c r="G3838">
        <v>100</v>
      </c>
      <c r="H3838">
        <v>4</v>
      </c>
      <c r="I3838" t="s">
        <v>29</v>
      </c>
      <c r="J3838">
        <v>150114</v>
      </c>
      <c r="K3838" t="s">
        <v>30</v>
      </c>
      <c r="L3838" t="s">
        <v>30</v>
      </c>
      <c r="M3838" t="s">
        <v>48</v>
      </c>
      <c r="N3838">
        <v>70101</v>
      </c>
      <c r="O3838" t="s">
        <v>266</v>
      </c>
      <c r="P3838" t="s">
        <v>266</v>
      </c>
      <c r="Q3838" t="s">
        <v>266</v>
      </c>
      <c r="R3838" t="s">
        <v>6773</v>
      </c>
      <c r="S3838">
        <v>19811206</v>
      </c>
      <c r="T3838" t="s">
        <v>6774</v>
      </c>
      <c r="U3838">
        <v>19610226</v>
      </c>
      <c r="V3838" t="s">
        <v>6775</v>
      </c>
      <c r="W3838">
        <v>19540615</v>
      </c>
      <c r="X3838">
        <v>20220324</v>
      </c>
      <c r="Y3838">
        <v>20230216</v>
      </c>
    </row>
    <row r="3839" spans="1:25" x14ac:dyDescent="0.25">
      <c r="A3839">
        <v>20230822</v>
      </c>
      <c r="B3839">
        <v>202201921</v>
      </c>
      <c r="C3839" t="s">
        <v>6776</v>
      </c>
      <c r="D3839" t="s">
        <v>26</v>
      </c>
      <c r="E3839" t="s">
        <v>27</v>
      </c>
      <c r="F3839" t="s">
        <v>28</v>
      </c>
      <c r="G3839">
        <v>60</v>
      </c>
      <c r="H3839">
        <v>4</v>
      </c>
      <c r="I3839" t="s">
        <v>29</v>
      </c>
      <c r="J3839">
        <v>150114</v>
      </c>
      <c r="K3839" t="s">
        <v>30</v>
      </c>
      <c r="L3839" t="s">
        <v>30</v>
      </c>
      <c r="M3839" t="s">
        <v>48</v>
      </c>
      <c r="N3839">
        <v>150115</v>
      </c>
      <c r="O3839" t="s">
        <v>30</v>
      </c>
      <c r="P3839" t="s">
        <v>30</v>
      </c>
      <c r="Q3839" t="s">
        <v>87</v>
      </c>
      <c r="R3839" t="s">
        <v>6777</v>
      </c>
      <c r="S3839">
        <v>19700423</v>
      </c>
      <c r="T3839" t="s">
        <v>6778</v>
      </c>
      <c r="U3839">
        <v>19841125</v>
      </c>
      <c r="V3839" t="s">
        <v>6779</v>
      </c>
      <c r="W3839">
        <v>19731101</v>
      </c>
      <c r="X3839">
        <v>20220301</v>
      </c>
      <c r="Y3839">
        <v>20230216</v>
      </c>
    </row>
    <row r="3840" spans="1:25" x14ac:dyDescent="0.25">
      <c r="A3840">
        <v>20230822</v>
      </c>
      <c r="B3840">
        <v>202204719</v>
      </c>
      <c r="C3840" t="s">
        <v>6780</v>
      </c>
      <c r="D3840" t="s">
        <v>26</v>
      </c>
      <c r="E3840" t="s">
        <v>27</v>
      </c>
      <c r="F3840" t="s">
        <v>73</v>
      </c>
      <c r="G3840">
        <v>80</v>
      </c>
      <c r="H3840">
        <v>4</v>
      </c>
      <c r="I3840" t="s">
        <v>29</v>
      </c>
      <c r="J3840">
        <v>150121</v>
      </c>
      <c r="K3840" t="s">
        <v>30</v>
      </c>
      <c r="L3840" t="s">
        <v>30</v>
      </c>
      <c r="M3840" t="s">
        <v>33</v>
      </c>
      <c r="N3840">
        <v>150121</v>
      </c>
      <c r="O3840" t="s">
        <v>30</v>
      </c>
      <c r="P3840" t="s">
        <v>30</v>
      </c>
      <c r="Q3840" t="s">
        <v>33</v>
      </c>
      <c r="R3840" t="s">
        <v>6781</v>
      </c>
      <c r="S3840">
        <v>19480119</v>
      </c>
      <c r="X3840">
        <v>20220603</v>
      </c>
      <c r="Y3840">
        <v>20230216</v>
      </c>
    </row>
    <row r="3841" spans="1:25" x14ac:dyDescent="0.25">
      <c r="A3841">
        <v>20230822</v>
      </c>
      <c r="B3841">
        <v>202211068</v>
      </c>
      <c r="C3841" t="s">
        <v>6782</v>
      </c>
      <c r="D3841" t="s">
        <v>26</v>
      </c>
      <c r="E3841" t="s">
        <v>27</v>
      </c>
      <c r="F3841" t="s">
        <v>73</v>
      </c>
      <c r="G3841">
        <v>50</v>
      </c>
      <c r="H3841">
        <v>4</v>
      </c>
      <c r="I3841" t="s">
        <v>29</v>
      </c>
      <c r="J3841">
        <v>150101</v>
      </c>
      <c r="K3841" t="s">
        <v>30</v>
      </c>
      <c r="L3841" t="s">
        <v>30</v>
      </c>
      <c r="M3841" t="s">
        <v>30</v>
      </c>
      <c r="N3841">
        <v>150116</v>
      </c>
      <c r="O3841" t="s">
        <v>30</v>
      </c>
      <c r="P3841" t="s">
        <v>30</v>
      </c>
      <c r="Q3841" t="s">
        <v>82</v>
      </c>
      <c r="X3841">
        <v>20221026</v>
      </c>
      <c r="Y3841">
        <v>20230216</v>
      </c>
    </row>
    <row r="3842" spans="1:25" x14ac:dyDescent="0.25">
      <c r="A3842">
        <v>20230822</v>
      </c>
      <c r="B3842">
        <v>202210518</v>
      </c>
      <c r="C3842" t="s">
        <v>6783</v>
      </c>
      <c r="D3842" t="s">
        <v>26</v>
      </c>
      <c r="E3842" t="s">
        <v>27</v>
      </c>
      <c r="F3842" t="s">
        <v>73</v>
      </c>
      <c r="G3842">
        <v>30</v>
      </c>
      <c r="H3842">
        <v>4</v>
      </c>
      <c r="I3842" t="s">
        <v>29</v>
      </c>
      <c r="J3842">
        <v>40101</v>
      </c>
      <c r="K3842" t="s">
        <v>34</v>
      </c>
      <c r="L3842" t="s">
        <v>34</v>
      </c>
      <c r="M3842" t="s">
        <v>34</v>
      </c>
      <c r="N3842">
        <v>40101</v>
      </c>
      <c r="O3842" t="s">
        <v>34</v>
      </c>
      <c r="P3842" t="s">
        <v>34</v>
      </c>
      <c r="Q3842" t="s">
        <v>34</v>
      </c>
      <c r="R3842" t="s">
        <v>6784</v>
      </c>
      <c r="S3842">
        <v>19671117</v>
      </c>
      <c r="X3842">
        <v>20221013</v>
      </c>
      <c r="Y3842">
        <v>20230216</v>
      </c>
    </row>
    <row r="3843" spans="1:25" x14ac:dyDescent="0.25">
      <c r="A3843">
        <v>20230822</v>
      </c>
      <c r="B3843">
        <v>202210540</v>
      </c>
      <c r="C3843" t="s">
        <v>6785</v>
      </c>
      <c r="D3843" t="s">
        <v>26</v>
      </c>
      <c r="E3843" t="s">
        <v>27</v>
      </c>
      <c r="F3843" t="s">
        <v>28</v>
      </c>
      <c r="G3843">
        <v>30</v>
      </c>
      <c r="H3843">
        <v>4</v>
      </c>
      <c r="I3843" t="s">
        <v>29</v>
      </c>
      <c r="J3843">
        <v>50101</v>
      </c>
      <c r="K3843" t="s">
        <v>104</v>
      </c>
      <c r="L3843" t="s">
        <v>105</v>
      </c>
      <c r="M3843" t="s">
        <v>104</v>
      </c>
      <c r="N3843">
        <v>50101</v>
      </c>
      <c r="O3843" t="s">
        <v>104</v>
      </c>
      <c r="P3843" t="s">
        <v>105</v>
      </c>
      <c r="Q3843" t="s">
        <v>104</v>
      </c>
      <c r="R3843" t="s">
        <v>6786</v>
      </c>
      <c r="S3843">
        <v>19430129</v>
      </c>
      <c r="X3843">
        <v>20221014</v>
      </c>
      <c r="Y3843">
        <v>20230216</v>
      </c>
    </row>
    <row r="3844" spans="1:25" x14ac:dyDescent="0.25">
      <c r="A3844">
        <v>20230822</v>
      </c>
      <c r="B3844">
        <v>202110362</v>
      </c>
      <c r="C3844" t="s">
        <v>6787</v>
      </c>
      <c r="D3844" t="s">
        <v>26</v>
      </c>
      <c r="E3844" t="s">
        <v>27</v>
      </c>
      <c r="F3844" t="s">
        <v>28</v>
      </c>
      <c r="G3844">
        <v>69</v>
      </c>
      <c r="H3844">
        <v>4</v>
      </c>
      <c r="I3844" t="s">
        <v>29</v>
      </c>
      <c r="J3844">
        <v>150132</v>
      </c>
      <c r="K3844" t="s">
        <v>30</v>
      </c>
      <c r="L3844" t="s">
        <v>30</v>
      </c>
      <c r="M3844" t="s">
        <v>888</v>
      </c>
      <c r="N3844">
        <v>150132</v>
      </c>
      <c r="O3844" t="s">
        <v>30</v>
      </c>
      <c r="P3844" t="s">
        <v>30</v>
      </c>
      <c r="Q3844" t="s">
        <v>888</v>
      </c>
      <c r="R3844" t="s">
        <v>6788</v>
      </c>
      <c r="S3844">
        <v>19350902</v>
      </c>
      <c r="X3844">
        <v>20210920</v>
      </c>
      <c r="Y3844">
        <v>20230216</v>
      </c>
    </row>
    <row r="3845" spans="1:25" x14ac:dyDescent="0.25">
      <c r="A3845">
        <v>20230822</v>
      </c>
      <c r="B3845">
        <v>202212928</v>
      </c>
      <c r="C3845" t="s">
        <v>6789</v>
      </c>
      <c r="D3845" t="s">
        <v>26</v>
      </c>
      <c r="E3845" t="s">
        <v>27</v>
      </c>
      <c r="F3845" t="s">
        <v>73</v>
      </c>
      <c r="G3845">
        <v>10</v>
      </c>
      <c r="H3845">
        <v>4</v>
      </c>
      <c r="I3845" t="s">
        <v>29</v>
      </c>
      <c r="J3845">
        <v>150101</v>
      </c>
      <c r="K3845" t="s">
        <v>30</v>
      </c>
      <c r="L3845" t="s">
        <v>30</v>
      </c>
      <c r="M3845" t="s">
        <v>30</v>
      </c>
      <c r="N3845">
        <v>150101</v>
      </c>
      <c r="O3845" t="s">
        <v>30</v>
      </c>
      <c r="P3845" t="s">
        <v>30</v>
      </c>
      <c r="Q3845" t="s">
        <v>30</v>
      </c>
      <c r="X3845">
        <v>20221213</v>
      </c>
      <c r="Y3845">
        <v>20230216</v>
      </c>
    </row>
    <row r="3846" spans="1:25" x14ac:dyDescent="0.25">
      <c r="A3846">
        <v>20230822</v>
      </c>
      <c r="B3846">
        <v>202213308</v>
      </c>
      <c r="C3846" t="s">
        <v>6790</v>
      </c>
      <c r="D3846" t="s">
        <v>26</v>
      </c>
      <c r="E3846" t="s">
        <v>27</v>
      </c>
      <c r="F3846" t="s">
        <v>28</v>
      </c>
      <c r="G3846">
        <v>6</v>
      </c>
      <c r="H3846">
        <v>4</v>
      </c>
      <c r="I3846" t="s">
        <v>29</v>
      </c>
      <c r="J3846">
        <v>150101</v>
      </c>
      <c r="K3846" t="s">
        <v>30</v>
      </c>
      <c r="L3846" t="s">
        <v>30</v>
      </c>
      <c r="M3846" t="s">
        <v>30</v>
      </c>
      <c r="N3846">
        <v>150108</v>
      </c>
      <c r="O3846" t="s">
        <v>30</v>
      </c>
      <c r="P3846" t="s">
        <v>30</v>
      </c>
      <c r="Q3846" t="s">
        <v>132</v>
      </c>
      <c r="X3846">
        <v>20221227</v>
      </c>
      <c r="Y3846">
        <v>20230216</v>
      </c>
    </row>
    <row r="3847" spans="1:25" x14ac:dyDescent="0.25">
      <c r="A3847">
        <v>20230822</v>
      </c>
      <c r="B3847">
        <v>202213246</v>
      </c>
      <c r="C3847" t="s">
        <v>6791</v>
      </c>
      <c r="D3847" t="s">
        <v>26</v>
      </c>
      <c r="E3847" t="s">
        <v>27</v>
      </c>
      <c r="F3847" t="s">
        <v>28</v>
      </c>
      <c r="G3847">
        <v>10</v>
      </c>
      <c r="H3847">
        <v>4</v>
      </c>
      <c r="I3847" t="s">
        <v>29</v>
      </c>
      <c r="J3847">
        <v>150509</v>
      </c>
      <c r="K3847" t="s">
        <v>30</v>
      </c>
      <c r="L3847" t="s">
        <v>2934</v>
      </c>
      <c r="M3847" t="s">
        <v>6792</v>
      </c>
      <c r="N3847">
        <v>150101</v>
      </c>
      <c r="O3847" t="s">
        <v>30</v>
      </c>
      <c r="P3847" t="s">
        <v>30</v>
      </c>
      <c r="Q3847" t="s">
        <v>30</v>
      </c>
      <c r="R3847" t="s">
        <v>6793</v>
      </c>
      <c r="S3847">
        <v>19640928</v>
      </c>
      <c r="X3847">
        <v>20221223</v>
      </c>
      <c r="Y3847">
        <v>20230216</v>
      </c>
    </row>
    <row r="3848" spans="1:25" x14ac:dyDescent="0.25">
      <c r="A3848">
        <v>20230822</v>
      </c>
      <c r="B3848">
        <v>202211063</v>
      </c>
      <c r="C3848" t="s">
        <v>6794</v>
      </c>
      <c r="D3848" t="s">
        <v>26</v>
      </c>
      <c r="E3848" t="s">
        <v>27</v>
      </c>
      <c r="F3848" t="s">
        <v>28</v>
      </c>
      <c r="G3848">
        <v>42</v>
      </c>
      <c r="H3848">
        <v>4</v>
      </c>
      <c r="I3848" t="s">
        <v>29</v>
      </c>
      <c r="J3848">
        <v>150132</v>
      </c>
      <c r="K3848" t="s">
        <v>30</v>
      </c>
      <c r="L3848" t="s">
        <v>30</v>
      </c>
      <c r="M3848" t="s">
        <v>888</v>
      </c>
      <c r="N3848">
        <v>150132</v>
      </c>
      <c r="O3848" t="s">
        <v>30</v>
      </c>
      <c r="P3848" t="s">
        <v>30</v>
      </c>
      <c r="Q3848" t="s">
        <v>888</v>
      </c>
      <c r="R3848" t="s">
        <v>6795</v>
      </c>
      <c r="S3848">
        <v>19391122</v>
      </c>
      <c r="X3848">
        <v>20221026</v>
      </c>
      <c r="Y3848">
        <v>20230216</v>
      </c>
    </row>
    <row r="3849" spans="1:25" x14ac:dyDescent="0.25">
      <c r="A3849">
        <v>20230822</v>
      </c>
      <c r="B3849">
        <v>202212512</v>
      </c>
      <c r="C3849" t="s">
        <v>6796</v>
      </c>
      <c r="D3849" t="s">
        <v>26</v>
      </c>
      <c r="E3849" t="s">
        <v>27</v>
      </c>
      <c r="F3849" t="s">
        <v>28</v>
      </c>
      <c r="G3849">
        <v>25</v>
      </c>
      <c r="H3849">
        <v>4</v>
      </c>
      <c r="I3849" t="s">
        <v>29</v>
      </c>
      <c r="J3849">
        <v>150114</v>
      </c>
      <c r="K3849" t="s">
        <v>30</v>
      </c>
      <c r="L3849" t="s">
        <v>30</v>
      </c>
      <c r="M3849" t="s">
        <v>48</v>
      </c>
      <c r="N3849">
        <v>150105</v>
      </c>
      <c r="O3849" t="s">
        <v>30</v>
      </c>
      <c r="P3849" t="s">
        <v>30</v>
      </c>
      <c r="Q3849" t="s">
        <v>32</v>
      </c>
      <c r="R3849" t="s">
        <v>165</v>
      </c>
      <c r="X3849">
        <v>20221201</v>
      </c>
      <c r="Y3849">
        <v>20230216</v>
      </c>
    </row>
    <row r="3850" spans="1:25" x14ac:dyDescent="0.25">
      <c r="A3850">
        <v>20230822</v>
      </c>
      <c r="B3850">
        <v>202210154</v>
      </c>
      <c r="C3850" t="s">
        <v>6797</v>
      </c>
      <c r="D3850" t="s">
        <v>26</v>
      </c>
      <c r="E3850" t="s">
        <v>27</v>
      </c>
      <c r="F3850" t="s">
        <v>28</v>
      </c>
      <c r="G3850">
        <v>80</v>
      </c>
      <c r="H3850">
        <v>4</v>
      </c>
      <c r="I3850" t="s">
        <v>29</v>
      </c>
      <c r="J3850">
        <v>40101</v>
      </c>
      <c r="K3850" t="s">
        <v>34</v>
      </c>
      <c r="L3850" t="s">
        <v>34</v>
      </c>
      <c r="M3850" t="s">
        <v>34</v>
      </c>
      <c r="N3850">
        <v>40101</v>
      </c>
      <c r="O3850" t="s">
        <v>34</v>
      </c>
      <c r="P3850" t="s">
        <v>34</v>
      </c>
      <c r="Q3850" t="s">
        <v>34</v>
      </c>
      <c r="R3850" t="s">
        <v>6798</v>
      </c>
      <c r="S3850">
        <v>19480520</v>
      </c>
      <c r="X3850">
        <v>20221004</v>
      </c>
      <c r="Y3850">
        <v>20230216</v>
      </c>
    </row>
    <row r="3851" spans="1:25" x14ac:dyDescent="0.25">
      <c r="A3851">
        <v>20230822</v>
      </c>
      <c r="B3851">
        <v>202209477</v>
      </c>
      <c r="C3851" t="s">
        <v>6799</v>
      </c>
      <c r="D3851" t="s">
        <v>26</v>
      </c>
      <c r="E3851" t="s">
        <v>27</v>
      </c>
      <c r="F3851" t="s">
        <v>28</v>
      </c>
      <c r="G3851">
        <v>40</v>
      </c>
      <c r="H3851">
        <v>4</v>
      </c>
      <c r="I3851" t="s">
        <v>29</v>
      </c>
      <c r="J3851">
        <v>150125</v>
      </c>
      <c r="K3851" t="s">
        <v>30</v>
      </c>
      <c r="L3851" t="s">
        <v>30</v>
      </c>
      <c r="M3851" t="s">
        <v>31</v>
      </c>
      <c r="N3851">
        <v>150101</v>
      </c>
      <c r="O3851" t="s">
        <v>30</v>
      </c>
      <c r="P3851" t="s">
        <v>30</v>
      </c>
      <c r="Q3851" t="s">
        <v>30</v>
      </c>
      <c r="R3851" t="s">
        <v>6800</v>
      </c>
      <c r="S3851">
        <v>19660831</v>
      </c>
      <c r="X3851">
        <v>20220921</v>
      </c>
      <c r="Y3851">
        <v>20230216</v>
      </c>
    </row>
    <row r="3852" spans="1:25" x14ac:dyDescent="0.25">
      <c r="A3852">
        <v>20230822</v>
      </c>
      <c r="B3852">
        <v>202211518</v>
      </c>
      <c r="C3852" t="s">
        <v>6801</v>
      </c>
      <c r="D3852" t="s">
        <v>26</v>
      </c>
      <c r="E3852" t="s">
        <v>27</v>
      </c>
      <c r="F3852" t="s">
        <v>28</v>
      </c>
      <c r="G3852">
        <v>20</v>
      </c>
      <c r="H3852">
        <v>4</v>
      </c>
      <c r="I3852" t="s">
        <v>29</v>
      </c>
      <c r="J3852">
        <v>150112</v>
      </c>
      <c r="K3852" t="s">
        <v>30</v>
      </c>
      <c r="L3852" t="s">
        <v>30</v>
      </c>
      <c r="M3852" t="s">
        <v>1237</v>
      </c>
      <c r="N3852">
        <v>40101</v>
      </c>
      <c r="O3852" t="s">
        <v>34</v>
      </c>
      <c r="P3852" t="s">
        <v>34</v>
      </c>
      <c r="Q3852" t="s">
        <v>34</v>
      </c>
      <c r="R3852" t="s">
        <v>6802</v>
      </c>
      <c r="S3852">
        <v>19441102</v>
      </c>
      <c r="X3852">
        <v>20221109</v>
      </c>
      <c r="Y3852">
        <v>20230216</v>
      </c>
    </row>
    <row r="3853" spans="1:25" x14ac:dyDescent="0.25">
      <c r="A3853">
        <v>20230822</v>
      </c>
      <c r="B3853">
        <v>202209863</v>
      </c>
      <c r="C3853" t="s">
        <v>6803</v>
      </c>
      <c r="D3853" t="s">
        <v>26</v>
      </c>
      <c r="E3853" t="s">
        <v>27</v>
      </c>
      <c r="F3853" t="s">
        <v>28</v>
      </c>
      <c r="G3853">
        <v>20</v>
      </c>
      <c r="H3853">
        <v>4</v>
      </c>
      <c r="I3853" t="s">
        <v>29</v>
      </c>
      <c r="J3853">
        <v>150140</v>
      </c>
      <c r="K3853" t="s">
        <v>30</v>
      </c>
      <c r="L3853" t="s">
        <v>30</v>
      </c>
      <c r="M3853" t="s">
        <v>135</v>
      </c>
      <c r="N3853">
        <v>150116</v>
      </c>
      <c r="O3853" t="s">
        <v>30</v>
      </c>
      <c r="P3853" t="s">
        <v>30</v>
      </c>
      <c r="Q3853" t="s">
        <v>82</v>
      </c>
      <c r="R3853" t="s">
        <v>6804</v>
      </c>
      <c r="S3853">
        <v>19810613</v>
      </c>
      <c r="X3853">
        <v>20220927</v>
      </c>
      <c r="Y3853">
        <v>20230216</v>
      </c>
    </row>
    <row r="3854" spans="1:25" x14ac:dyDescent="0.25">
      <c r="A3854">
        <v>20230822</v>
      </c>
      <c r="B3854">
        <v>202208933</v>
      </c>
      <c r="C3854" t="s">
        <v>6805</v>
      </c>
      <c r="D3854" t="s">
        <v>26</v>
      </c>
      <c r="E3854" t="s">
        <v>27</v>
      </c>
      <c r="F3854" t="s">
        <v>28</v>
      </c>
      <c r="G3854">
        <v>10</v>
      </c>
      <c r="H3854">
        <v>4</v>
      </c>
      <c r="I3854" t="s">
        <v>29</v>
      </c>
      <c r="J3854">
        <v>150140</v>
      </c>
      <c r="K3854" t="s">
        <v>30</v>
      </c>
      <c r="L3854" t="s">
        <v>30</v>
      </c>
      <c r="M3854" t="s">
        <v>135</v>
      </c>
      <c r="N3854">
        <v>150103</v>
      </c>
      <c r="O3854" t="s">
        <v>30</v>
      </c>
      <c r="P3854" t="s">
        <v>30</v>
      </c>
      <c r="Q3854" t="s">
        <v>95</v>
      </c>
      <c r="R3854" t="s">
        <v>6806</v>
      </c>
      <c r="S3854">
        <v>19770411</v>
      </c>
      <c r="X3854">
        <v>20220911</v>
      </c>
      <c r="Y3854">
        <v>20230216</v>
      </c>
    </row>
    <row r="3855" spans="1:25" x14ac:dyDescent="0.25">
      <c r="A3855">
        <v>20230822</v>
      </c>
      <c r="B3855">
        <v>202208968</v>
      </c>
      <c r="C3855" t="s">
        <v>6807</v>
      </c>
      <c r="D3855" t="s">
        <v>26</v>
      </c>
      <c r="E3855" t="s">
        <v>27</v>
      </c>
      <c r="F3855" t="s">
        <v>28</v>
      </c>
      <c r="G3855">
        <v>20</v>
      </c>
      <c r="H3855">
        <v>4</v>
      </c>
      <c r="I3855" t="s">
        <v>29</v>
      </c>
      <c r="J3855">
        <v>150101</v>
      </c>
      <c r="K3855" t="s">
        <v>30</v>
      </c>
      <c r="L3855" t="s">
        <v>30</v>
      </c>
      <c r="M3855" t="s">
        <v>30</v>
      </c>
      <c r="N3855">
        <v>111111</v>
      </c>
      <c r="O3855" t="s">
        <v>633</v>
      </c>
      <c r="P3855" t="s">
        <v>633</v>
      </c>
      <c r="Q3855" t="s">
        <v>633</v>
      </c>
      <c r="R3855" t="s">
        <v>1031</v>
      </c>
      <c r="S3855">
        <v>19480615</v>
      </c>
      <c r="X3855">
        <v>20220913</v>
      </c>
      <c r="Y3855">
        <v>20230216</v>
      </c>
    </row>
    <row r="3856" spans="1:25" x14ac:dyDescent="0.25">
      <c r="A3856">
        <v>20230822</v>
      </c>
      <c r="B3856">
        <v>202210093</v>
      </c>
      <c r="C3856" t="s">
        <v>6808</v>
      </c>
      <c r="D3856" t="s">
        <v>26</v>
      </c>
      <c r="E3856" t="s">
        <v>27</v>
      </c>
      <c r="F3856" t="s">
        <v>28</v>
      </c>
      <c r="G3856">
        <v>20</v>
      </c>
      <c r="H3856">
        <v>4</v>
      </c>
      <c r="I3856" t="s">
        <v>29</v>
      </c>
      <c r="J3856">
        <v>150140</v>
      </c>
      <c r="K3856" t="s">
        <v>30</v>
      </c>
      <c r="L3856" t="s">
        <v>30</v>
      </c>
      <c r="M3856" t="s">
        <v>135</v>
      </c>
      <c r="N3856">
        <v>150116</v>
      </c>
      <c r="O3856" t="s">
        <v>30</v>
      </c>
      <c r="P3856" t="s">
        <v>30</v>
      </c>
      <c r="Q3856" t="s">
        <v>82</v>
      </c>
      <c r="R3856" t="s">
        <v>6809</v>
      </c>
      <c r="S3856">
        <v>19810318</v>
      </c>
      <c r="X3856">
        <v>20221004</v>
      </c>
      <c r="Y3856">
        <v>20230216</v>
      </c>
    </row>
    <row r="3857" spans="1:25" x14ac:dyDescent="0.25">
      <c r="A3857">
        <v>20230822</v>
      </c>
      <c r="B3857">
        <v>202213021</v>
      </c>
      <c r="C3857" t="s">
        <v>6810</v>
      </c>
      <c r="D3857" t="s">
        <v>26</v>
      </c>
      <c r="E3857" t="s">
        <v>27</v>
      </c>
      <c r="F3857" t="s">
        <v>28</v>
      </c>
      <c r="G3857">
        <v>15</v>
      </c>
      <c r="H3857">
        <v>4</v>
      </c>
      <c r="I3857" t="s">
        <v>29</v>
      </c>
      <c r="J3857">
        <v>150101</v>
      </c>
      <c r="K3857" t="s">
        <v>30</v>
      </c>
      <c r="L3857" t="s">
        <v>30</v>
      </c>
      <c r="M3857" t="s">
        <v>30</v>
      </c>
      <c r="N3857">
        <v>150101</v>
      </c>
      <c r="O3857" t="s">
        <v>30</v>
      </c>
      <c r="P3857" t="s">
        <v>30</v>
      </c>
      <c r="Q3857" t="s">
        <v>30</v>
      </c>
      <c r="R3857" t="s">
        <v>6811</v>
      </c>
      <c r="S3857">
        <v>19670619</v>
      </c>
      <c r="X3857">
        <v>20221215</v>
      </c>
      <c r="Y3857">
        <v>20230216</v>
      </c>
    </row>
    <row r="3858" spans="1:25" x14ac:dyDescent="0.25">
      <c r="A3858">
        <v>20230822</v>
      </c>
      <c r="B3858">
        <v>202209880</v>
      </c>
      <c r="C3858" t="s">
        <v>6812</v>
      </c>
      <c r="D3858" t="s">
        <v>26</v>
      </c>
      <c r="E3858" t="s">
        <v>27</v>
      </c>
      <c r="F3858" t="s">
        <v>28</v>
      </c>
      <c r="G3858">
        <v>30</v>
      </c>
      <c r="H3858">
        <v>4</v>
      </c>
      <c r="I3858" t="s">
        <v>29</v>
      </c>
      <c r="J3858">
        <v>130101</v>
      </c>
      <c r="K3858" t="s">
        <v>76</v>
      </c>
      <c r="L3858" t="s">
        <v>187</v>
      </c>
      <c r="M3858" t="s">
        <v>187</v>
      </c>
      <c r="N3858">
        <v>130101</v>
      </c>
      <c r="O3858" t="s">
        <v>76</v>
      </c>
      <c r="P3858" t="s">
        <v>187</v>
      </c>
      <c r="Q3858" t="s">
        <v>187</v>
      </c>
      <c r="R3858" t="s">
        <v>6813</v>
      </c>
      <c r="S3858">
        <v>19740614</v>
      </c>
      <c r="T3858" t="s">
        <v>6814</v>
      </c>
      <c r="U3858">
        <v>19730622</v>
      </c>
      <c r="X3858">
        <v>20220927</v>
      </c>
      <c r="Y3858">
        <v>20230216</v>
      </c>
    </row>
    <row r="3859" spans="1:25" x14ac:dyDescent="0.25">
      <c r="A3859">
        <v>20230822</v>
      </c>
      <c r="B3859">
        <v>202213134</v>
      </c>
      <c r="C3859" t="s">
        <v>6815</v>
      </c>
      <c r="D3859" t="s">
        <v>26</v>
      </c>
      <c r="E3859" t="s">
        <v>27</v>
      </c>
      <c r="F3859" t="s">
        <v>73</v>
      </c>
      <c r="G3859">
        <v>10</v>
      </c>
      <c r="H3859">
        <v>1</v>
      </c>
      <c r="I3859" t="s">
        <v>161</v>
      </c>
      <c r="J3859">
        <v>150114</v>
      </c>
      <c r="K3859" t="s">
        <v>30</v>
      </c>
      <c r="L3859" t="s">
        <v>30</v>
      </c>
      <c r="M3859" t="s">
        <v>48</v>
      </c>
      <c r="N3859">
        <v>0</v>
      </c>
      <c r="R3859" t="s">
        <v>6816</v>
      </c>
      <c r="S3859">
        <v>19560421</v>
      </c>
      <c r="T3859" t="s">
        <v>6817</v>
      </c>
      <c r="U3859">
        <v>19930624</v>
      </c>
      <c r="V3859" t="s">
        <v>6818</v>
      </c>
      <c r="W3859">
        <v>19730922</v>
      </c>
      <c r="X3859">
        <v>20221219</v>
      </c>
      <c r="Y3859">
        <v>20230216</v>
      </c>
    </row>
    <row r="3860" spans="1:25" x14ac:dyDescent="0.25">
      <c r="A3860">
        <v>20230822</v>
      </c>
      <c r="B3860">
        <v>202212843</v>
      </c>
      <c r="C3860" t="s">
        <v>6819</v>
      </c>
      <c r="D3860" t="s">
        <v>26</v>
      </c>
      <c r="E3860" t="s">
        <v>27</v>
      </c>
      <c r="F3860" t="s">
        <v>73</v>
      </c>
      <c r="G3860">
        <v>10</v>
      </c>
      <c r="H3860">
        <v>1</v>
      </c>
      <c r="I3860" t="s">
        <v>161</v>
      </c>
      <c r="J3860">
        <v>150114</v>
      </c>
      <c r="K3860" t="s">
        <v>30</v>
      </c>
      <c r="L3860" t="s">
        <v>30</v>
      </c>
      <c r="M3860" t="s">
        <v>48</v>
      </c>
      <c r="N3860">
        <v>0</v>
      </c>
      <c r="R3860" t="s">
        <v>4935</v>
      </c>
      <c r="S3860">
        <v>19870621</v>
      </c>
      <c r="T3860" t="s">
        <v>6820</v>
      </c>
      <c r="U3860">
        <v>19880131</v>
      </c>
      <c r="V3860" t="s">
        <v>6821</v>
      </c>
      <c r="W3860">
        <v>19881107</v>
      </c>
      <c r="X3860">
        <v>20221212</v>
      </c>
      <c r="Y3860">
        <v>20230216</v>
      </c>
    </row>
    <row r="3861" spans="1:25" x14ac:dyDescent="0.25">
      <c r="A3861">
        <v>20230822</v>
      </c>
      <c r="B3861">
        <v>202212842</v>
      </c>
      <c r="C3861" t="s">
        <v>6822</v>
      </c>
      <c r="D3861" t="s">
        <v>26</v>
      </c>
      <c r="E3861" t="s">
        <v>27</v>
      </c>
      <c r="F3861" t="s">
        <v>73</v>
      </c>
      <c r="G3861">
        <v>10</v>
      </c>
      <c r="H3861">
        <v>1</v>
      </c>
      <c r="I3861" t="s">
        <v>161</v>
      </c>
      <c r="J3861">
        <v>150114</v>
      </c>
      <c r="K3861" t="s">
        <v>30</v>
      </c>
      <c r="L3861" t="s">
        <v>30</v>
      </c>
      <c r="M3861" t="s">
        <v>48</v>
      </c>
      <c r="N3861">
        <v>0</v>
      </c>
      <c r="R3861" t="s">
        <v>6823</v>
      </c>
      <c r="S3861">
        <v>19721129</v>
      </c>
      <c r="T3861" t="s">
        <v>6824</v>
      </c>
      <c r="U3861">
        <v>19860720</v>
      </c>
      <c r="X3861">
        <v>20221212</v>
      </c>
      <c r="Y3861">
        <v>20230216</v>
      </c>
    </row>
    <row r="3862" spans="1:25" x14ac:dyDescent="0.25">
      <c r="A3862">
        <v>20230822</v>
      </c>
      <c r="B3862">
        <v>202212723</v>
      </c>
      <c r="C3862" t="s">
        <v>6825</v>
      </c>
      <c r="D3862" t="s">
        <v>26</v>
      </c>
      <c r="E3862" t="s">
        <v>27</v>
      </c>
      <c r="F3862" t="s">
        <v>73</v>
      </c>
      <c r="G3862">
        <v>10</v>
      </c>
      <c r="H3862">
        <v>1</v>
      </c>
      <c r="I3862" t="s">
        <v>161</v>
      </c>
      <c r="J3862">
        <v>150114</v>
      </c>
      <c r="K3862" t="s">
        <v>30</v>
      </c>
      <c r="L3862" t="s">
        <v>30</v>
      </c>
      <c r="M3862" t="s">
        <v>48</v>
      </c>
      <c r="N3862">
        <v>0</v>
      </c>
      <c r="R3862" t="s">
        <v>6826</v>
      </c>
      <c r="S3862">
        <v>19590603</v>
      </c>
      <c r="X3862">
        <v>20221206</v>
      </c>
      <c r="Y3862">
        <v>20230216</v>
      </c>
    </row>
    <row r="3863" spans="1:25" x14ac:dyDescent="0.25">
      <c r="A3863">
        <v>20230822</v>
      </c>
      <c r="B3863">
        <v>202212610</v>
      </c>
      <c r="C3863" t="s">
        <v>6827</v>
      </c>
      <c r="D3863" t="s">
        <v>26</v>
      </c>
      <c r="E3863" t="s">
        <v>27</v>
      </c>
      <c r="F3863" t="s">
        <v>73</v>
      </c>
      <c r="G3863">
        <v>10</v>
      </c>
      <c r="H3863">
        <v>1</v>
      </c>
      <c r="I3863" t="s">
        <v>161</v>
      </c>
      <c r="J3863">
        <v>150114</v>
      </c>
      <c r="K3863" t="s">
        <v>30</v>
      </c>
      <c r="L3863" t="s">
        <v>30</v>
      </c>
      <c r="M3863" t="s">
        <v>48</v>
      </c>
      <c r="N3863">
        <v>0</v>
      </c>
      <c r="R3863" t="s">
        <v>6828</v>
      </c>
      <c r="S3863">
        <v>19560421</v>
      </c>
      <c r="T3863" t="s">
        <v>6829</v>
      </c>
      <c r="U3863">
        <v>19570917</v>
      </c>
      <c r="V3863" t="s">
        <v>6830</v>
      </c>
      <c r="W3863">
        <v>19571022</v>
      </c>
      <c r="X3863">
        <v>20221205</v>
      </c>
      <c r="Y3863">
        <v>20230216</v>
      </c>
    </row>
    <row r="3864" spans="1:25" x14ac:dyDescent="0.25">
      <c r="A3864">
        <v>20230822</v>
      </c>
      <c r="B3864">
        <v>202212494</v>
      </c>
      <c r="C3864" t="s">
        <v>6831</v>
      </c>
      <c r="D3864" t="s">
        <v>26</v>
      </c>
      <c r="E3864" t="s">
        <v>27</v>
      </c>
      <c r="F3864" t="s">
        <v>73</v>
      </c>
      <c r="G3864">
        <v>10</v>
      </c>
      <c r="H3864">
        <v>1</v>
      </c>
      <c r="I3864" t="s">
        <v>161</v>
      </c>
      <c r="J3864">
        <v>150114</v>
      </c>
      <c r="K3864" t="s">
        <v>30</v>
      </c>
      <c r="L3864" t="s">
        <v>30</v>
      </c>
      <c r="M3864" t="s">
        <v>48</v>
      </c>
      <c r="N3864">
        <v>0</v>
      </c>
      <c r="R3864" t="s">
        <v>6832</v>
      </c>
      <c r="S3864">
        <v>19590519</v>
      </c>
      <c r="X3864">
        <v>20221201</v>
      </c>
      <c r="Y3864">
        <v>20230216</v>
      </c>
    </row>
    <row r="3865" spans="1:25" x14ac:dyDescent="0.25">
      <c r="A3865">
        <v>20230822</v>
      </c>
      <c r="B3865">
        <v>202212491</v>
      </c>
      <c r="C3865" t="s">
        <v>6833</v>
      </c>
      <c r="D3865" t="s">
        <v>26</v>
      </c>
      <c r="E3865" t="s">
        <v>27</v>
      </c>
      <c r="F3865" t="s">
        <v>73</v>
      </c>
      <c r="G3865">
        <v>10</v>
      </c>
      <c r="H3865">
        <v>1</v>
      </c>
      <c r="I3865" t="s">
        <v>161</v>
      </c>
      <c r="J3865">
        <v>150114</v>
      </c>
      <c r="K3865" t="s">
        <v>30</v>
      </c>
      <c r="L3865" t="s">
        <v>30</v>
      </c>
      <c r="M3865" t="s">
        <v>48</v>
      </c>
      <c r="N3865">
        <v>0</v>
      </c>
      <c r="R3865" t="s">
        <v>6834</v>
      </c>
      <c r="S3865">
        <v>19790522</v>
      </c>
      <c r="X3865">
        <v>20221201</v>
      </c>
      <c r="Y3865">
        <v>20230216</v>
      </c>
    </row>
    <row r="3866" spans="1:25" x14ac:dyDescent="0.25">
      <c r="A3866">
        <v>20230822</v>
      </c>
      <c r="B3866">
        <v>202212234</v>
      </c>
      <c r="C3866" t="s">
        <v>6835</v>
      </c>
      <c r="D3866" t="s">
        <v>26</v>
      </c>
      <c r="E3866" t="s">
        <v>27</v>
      </c>
      <c r="F3866" t="s">
        <v>73</v>
      </c>
      <c r="G3866">
        <v>10</v>
      </c>
      <c r="H3866">
        <v>1</v>
      </c>
      <c r="I3866" t="s">
        <v>161</v>
      </c>
      <c r="J3866">
        <v>150114</v>
      </c>
      <c r="K3866" t="s">
        <v>30</v>
      </c>
      <c r="L3866" t="s">
        <v>30</v>
      </c>
      <c r="M3866" t="s">
        <v>48</v>
      </c>
      <c r="N3866">
        <v>0</v>
      </c>
      <c r="R3866" t="s">
        <v>6836</v>
      </c>
      <c r="S3866">
        <v>19880228</v>
      </c>
      <c r="T3866" t="s">
        <v>6837</v>
      </c>
      <c r="U3866">
        <v>19910412</v>
      </c>
      <c r="X3866">
        <v>20221124</v>
      </c>
      <c r="Y3866">
        <v>20230216</v>
      </c>
    </row>
    <row r="3867" spans="1:25" x14ac:dyDescent="0.25">
      <c r="A3867">
        <v>20230822</v>
      </c>
      <c r="B3867">
        <v>202212061</v>
      </c>
      <c r="C3867" t="s">
        <v>6838</v>
      </c>
      <c r="D3867" t="s">
        <v>26</v>
      </c>
      <c r="E3867" t="s">
        <v>27</v>
      </c>
      <c r="F3867" t="s">
        <v>73</v>
      </c>
      <c r="G3867">
        <v>10</v>
      </c>
      <c r="H3867">
        <v>1</v>
      </c>
      <c r="I3867" t="s">
        <v>161</v>
      </c>
      <c r="J3867">
        <v>150114</v>
      </c>
      <c r="K3867" t="s">
        <v>30</v>
      </c>
      <c r="L3867" t="s">
        <v>30</v>
      </c>
      <c r="M3867" t="s">
        <v>48</v>
      </c>
      <c r="N3867">
        <v>0</v>
      </c>
      <c r="R3867" t="s">
        <v>6839</v>
      </c>
      <c r="S3867">
        <v>19860626</v>
      </c>
      <c r="T3867" t="s">
        <v>6840</v>
      </c>
      <c r="U3867">
        <v>19960822</v>
      </c>
      <c r="V3867" t="s">
        <v>6823</v>
      </c>
      <c r="W3867">
        <v>19721129</v>
      </c>
      <c r="X3867">
        <v>20221121</v>
      </c>
      <c r="Y3867">
        <v>20230216</v>
      </c>
    </row>
    <row r="3868" spans="1:25" x14ac:dyDescent="0.25">
      <c r="A3868">
        <v>20230822</v>
      </c>
      <c r="B3868">
        <v>202300254</v>
      </c>
      <c r="C3868" t="s">
        <v>6841</v>
      </c>
      <c r="D3868" t="s">
        <v>26</v>
      </c>
      <c r="E3868" t="s">
        <v>27</v>
      </c>
      <c r="F3868" t="s">
        <v>28</v>
      </c>
      <c r="G3868">
        <v>10</v>
      </c>
      <c r="H3868">
        <v>1</v>
      </c>
      <c r="I3868" t="s">
        <v>161</v>
      </c>
      <c r="J3868">
        <v>150116</v>
      </c>
      <c r="K3868" t="s">
        <v>30</v>
      </c>
      <c r="L3868" t="s">
        <v>30</v>
      </c>
      <c r="M3868" t="s">
        <v>82</v>
      </c>
      <c r="N3868">
        <v>0</v>
      </c>
      <c r="X3868">
        <v>20230110</v>
      </c>
      <c r="Y3868">
        <v>20230216</v>
      </c>
    </row>
    <row r="3869" spans="1:25" x14ac:dyDescent="0.25">
      <c r="A3869">
        <v>20230822</v>
      </c>
      <c r="B3869">
        <v>202211883</v>
      </c>
      <c r="C3869" t="s">
        <v>6842</v>
      </c>
      <c r="D3869" t="s">
        <v>26</v>
      </c>
      <c r="E3869" t="s">
        <v>27</v>
      </c>
      <c r="F3869" t="s">
        <v>73</v>
      </c>
      <c r="G3869">
        <v>10</v>
      </c>
      <c r="H3869">
        <v>1</v>
      </c>
      <c r="I3869" t="s">
        <v>161</v>
      </c>
      <c r="J3869">
        <v>150114</v>
      </c>
      <c r="K3869" t="s">
        <v>30</v>
      </c>
      <c r="L3869" t="s">
        <v>30</v>
      </c>
      <c r="M3869" t="s">
        <v>48</v>
      </c>
      <c r="N3869">
        <v>0</v>
      </c>
      <c r="R3869" t="s">
        <v>6843</v>
      </c>
      <c r="S3869">
        <v>19571214</v>
      </c>
      <c r="T3869" t="s">
        <v>6844</v>
      </c>
      <c r="U3869">
        <v>19940720</v>
      </c>
      <c r="V3869" t="s">
        <v>6845</v>
      </c>
      <c r="W3869">
        <v>19470812</v>
      </c>
      <c r="X3869">
        <v>20221116</v>
      </c>
      <c r="Y3869">
        <v>20230216</v>
      </c>
    </row>
    <row r="3870" spans="1:25" x14ac:dyDescent="0.25">
      <c r="A3870">
        <v>20230822</v>
      </c>
      <c r="B3870">
        <v>202212506</v>
      </c>
      <c r="C3870" t="s">
        <v>6846</v>
      </c>
      <c r="D3870" t="s">
        <v>26</v>
      </c>
      <c r="E3870" t="s">
        <v>27</v>
      </c>
      <c r="F3870" t="s">
        <v>28</v>
      </c>
      <c r="G3870">
        <v>120</v>
      </c>
      <c r="H3870">
        <v>4</v>
      </c>
      <c r="I3870" t="s">
        <v>29</v>
      </c>
      <c r="J3870">
        <v>150140</v>
      </c>
      <c r="K3870" t="s">
        <v>30</v>
      </c>
      <c r="L3870" t="s">
        <v>30</v>
      </c>
      <c r="M3870" t="s">
        <v>135</v>
      </c>
      <c r="N3870">
        <v>150141</v>
      </c>
      <c r="O3870" t="s">
        <v>30</v>
      </c>
      <c r="P3870" t="s">
        <v>30</v>
      </c>
      <c r="Q3870" t="s">
        <v>36</v>
      </c>
      <c r="R3870" t="s">
        <v>6847</v>
      </c>
      <c r="S3870">
        <v>19760717</v>
      </c>
      <c r="X3870">
        <v>20221201</v>
      </c>
      <c r="Y3870">
        <v>20230215</v>
      </c>
    </row>
    <row r="3871" spans="1:25" x14ac:dyDescent="0.25">
      <c r="A3871">
        <v>20230822</v>
      </c>
      <c r="B3871">
        <v>202210758</v>
      </c>
      <c r="C3871" t="s">
        <v>6848</v>
      </c>
      <c r="D3871" t="s">
        <v>26</v>
      </c>
      <c r="E3871" t="s">
        <v>27</v>
      </c>
      <c r="F3871" t="s">
        <v>28</v>
      </c>
      <c r="G3871">
        <v>150</v>
      </c>
      <c r="H3871">
        <v>4</v>
      </c>
      <c r="I3871" t="s">
        <v>29</v>
      </c>
      <c r="J3871">
        <v>150140</v>
      </c>
      <c r="K3871" t="s">
        <v>30</v>
      </c>
      <c r="L3871" t="s">
        <v>30</v>
      </c>
      <c r="M3871" t="s">
        <v>135</v>
      </c>
      <c r="N3871">
        <v>150110</v>
      </c>
      <c r="O3871" t="s">
        <v>30</v>
      </c>
      <c r="P3871" t="s">
        <v>30</v>
      </c>
      <c r="Q3871" t="s">
        <v>151</v>
      </c>
      <c r="R3871" t="s">
        <v>6849</v>
      </c>
      <c r="S3871">
        <v>19501121</v>
      </c>
      <c r="X3871">
        <v>20221018</v>
      </c>
      <c r="Y3871">
        <v>20230215</v>
      </c>
    </row>
    <row r="3872" spans="1:25" x14ac:dyDescent="0.25">
      <c r="A3872">
        <v>20230822</v>
      </c>
      <c r="B3872">
        <v>202213205</v>
      </c>
      <c r="C3872" t="s">
        <v>6850</v>
      </c>
      <c r="D3872" t="s">
        <v>26</v>
      </c>
      <c r="E3872" t="s">
        <v>27</v>
      </c>
      <c r="F3872" t="s">
        <v>28</v>
      </c>
      <c r="G3872">
        <v>40</v>
      </c>
      <c r="H3872">
        <v>4</v>
      </c>
      <c r="I3872" t="s">
        <v>29</v>
      </c>
      <c r="J3872">
        <v>150113</v>
      </c>
      <c r="K3872" t="s">
        <v>30</v>
      </c>
      <c r="L3872" t="s">
        <v>30</v>
      </c>
      <c r="M3872" t="s">
        <v>53</v>
      </c>
      <c r="N3872">
        <v>150116</v>
      </c>
      <c r="O3872" t="s">
        <v>30</v>
      </c>
      <c r="P3872" t="s">
        <v>30</v>
      </c>
      <c r="Q3872" t="s">
        <v>82</v>
      </c>
      <c r="R3872" t="s">
        <v>6851</v>
      </c>
      <c r="S3872">
        <v>19770623</v>
      </c>
      <c r="T3872" t="s">
        <v>6852</v>
      </c>
      <c r="U3872">
        <v>19610722</v>
      </c>
      <c r="X3872">
        <v>20221221</v>
      </c>
      <c r="Y3872">
        <v>20230215</v>
      </c>
    </row>
    <row r="3873" spans="1:25" x14ac:dyDescent="0.25">
      <c r="A3873">
        <v>20230822</v>
      </c>
      <c r="B3873">
        <v>202212682</v>
      </c>
      <c r="C3873" t="s">
        <v>6853</v>
      </c>
      <c r="D3873" t="s">
        <v>26</v>
      </c>
      <c r="E3873" t="s">
        <v>27</v>
      </c>
      <c r="F3873" t="s">
        <v>28</v>
      </c>
      <c r="G3873">
        <v>10</v>
      </c>
      <c r="H3873">
        <v>4</v>
      </c>
      <c r="I3873" t="s">
        <v>29</v>
      </c>
      <c r="J3873">
        <v>150130</v>
      </c>
      <c r="K3873" t="s">
        <v>30</v>
      </c>
      <c r="L3873" t="s">
        <v>30</v>
      </c>
      <c r="M3873" t="s">
        <v>160</v>
      </c>
      <c r="N3873">
        <v>150101</v>
      </c>
      <c r="O3873" t="s">
        <v>30</v>
      </c>
      <c r="P3873" t="s">
        <v>30</v>
      </c>
      <c r="Q3873" t="s">
        <v>30</v>
      </c>
      <c r="R3873" t="s">
        <v>165</v>
      </c>
      <c r="X3873">
        <v>20221206</v>
      </c>
      <c r="Y3873">
        <v>20230215</v>
      </c>
    </row>
    <row r="3874" spans="1:25" x14ac:dyDescent="0.25">
      <c r="A3874">
        <v>20230822</v>
      </c>
      <c r="B3874">
        <v>202212400</v>
      </c>
      <c r="C3874" t="s">
        <v>6854</v>
      </c>
      <c r="D3874" t="s">
        <v>26</v>
      </c>
      <c r="E3874" t="s">
        <v>27</v>
      </c>
      <c r="F3874" t="s">
        <v>28</v>
      </c>
      <c r="G3874">
        <v>30</v>
      </c>
      <c r="H3874">
        <v>4</v>
      </c>
      <c r="I3874" t="s">
        <v>29</v>
      </c>
      <c r="J3874">
        <v>150131</v>
      </c>
      <c r="K3874" t="s">
        <v>30</v>
      </c>
      <c r="L3874" t="s">
        <v>30</v>
      </c>
      <c r="M3874" t="s">
        <v>47</v>
      </c>
      <c r="N3874">
        <v>150105</v>
      </c>
      <c r="O3874" t="s">
        <v>30</v>
      </c>
      <c r="P3874" t="s">
        <v>30</v>
      </c>
      <c r="Q3874" t="s">
        <v>32</v>
      </c>
      <c r="R3874" t="s">
        <v>6693</v>
      </c>
      <c r="S3874">
        <v>19800515</v>
      </c>
      <c r="X3874">
        <v>20221129</v>
      </c>
      <c r="Y3874">
        <v>20230215</v>
      </c>
    </row>
    <row r="3875" spans="1:25" x14ac:dyDescent="0.25">
      <c r="A3875">
        <v>20230822</v>
      </c>
      <c r="B3875">
        <v>202207241</v>
      </c>
      <c r="C3875" t="s">
        <v>6855</v>
      </c>
      <c r="D3875" t="s">
        <v>26</v>
      </c>
      <c r="E3875" t="s">
        <v>27</v>
      </c>
      <c r="F3875" t="s">
        <v>73</v>
      </c>
      <c r="G3875">
        <v>30</v>
      </c>
      <c r="H3875">
        <v>4</v>
      </c>
      <c r="I3875" t="s">
        <v>29</v>
      </c>
      <c r="J3875">
        <v>80701</v>
      </c>
      <c r="K3875" t="s">
        <v>431</v>
      </c>
      <c r="L3875" t="s">
        <v>5314</v>
      </c>
      <c r="M3875" t="s">
        <v>5544</v>
      </c>
      <c r="N3875">
        <v>80701</v>
      </c>
      <c r="O3875" t="s">
        <v>431</v>
      </c>
      <c r="P3875" t="s">
        <v>5314</v>
      </c>
      <c r="Q3875" t="s">
        <v>5544</v>
      </c>
      <c r="R3875" t="s">
        <v>165</v>
      </c>
      <c r="X3875">
        <v>20220803</v>
      </c>
      <c r="Y3875">
        <v>20230215</v>
      </c>
    </row>
    <row r="3876" spans="1:25" x14ac:dyDescent="0.25">
      <c r="A3876">
        <v>20230822</v>
      </c>
      <c r="B3876">
        <v>202211987</v>
      </c>
      <c r="C3876" t="s">
        <v>6856</v>
      </c>
      <c r="D3876" t="s">
        <v>26</v>
      </c>
      <c r="E3876" t="s">
        <v>27</v>
      </c>
      <c r="F3876" t="s">
        <v>73</v>
      </c>
      <c r="G3876">
        <v>40</v>
      </c>
      <c r="H3876">
        <v>4</v>
      </c>
      <c r="I3876" t="s">
        <v>29</v>
      </c>
      <c r="J3876">
        <v>50101</v>
      </c>
      <c r="K3876" t="s">
        <v>104</v>
      </c>
      <c r="L3876" t="s">
        <v>105</v>
      </c>
      <c r="M3876" t="s">
        <v>104</v>
      </c>
      <c r="N3876">
        <v>50101</v>
      </c>
      <c r="O3876" t="s">
        <v>104</v>
      </c>
      <c r="P3876" t="s">
        <v>105</v>
      </c>
      <c r="Q3876" t="s">
        <v>104</v>
      </c>
      <c r="R3876" t="s">
        <v>6857</v>
      </c>
      <c r="S3876">
        <v>19520328</v>
      </c>
      <c r="X3876">
        <v>20221118</v>
      </c>
      <c r="Y3876">
        <v>20230215</v>
      </c>
    </row>
    <row r="3877" spans="1:25" x14ac:dyDescent="0.25">
      <c r="A3877">
        <v>20230822</v>
      </c>
      <c r="B3877">
        <v>202202882</v>
      </c>
      <c r="C3877" t="s">
        <v>6858</v>
      </c>
      <c r="D3877" t="s">
        <v>26</v>
      </c>
      <c r="E3877" t="s">
        <v>27</v>
      </c>
      <c r="F3877" t="s">
        <v>28</v>
      </c>
      <c r="G3877">
        <v>37</v>
      </c>
      <c r="H3877">
        <v>4</v>
      </c>
      <c r="I3877" t="s">
        <v>29</v>
      </c>
      <c r="J3877">
        <v>150132</v>
      </c>
      <c r="K3877" t="s">
        <v>30</v>
      </c>
      <c r="L3877" t="s">
        <v>30</v>
      </c>
      <c r="M3877" t="s">
        <v>888</v>
      </c>
      <c r="N3877">
        <v>150132</v>
      </c>
      <c r="O3877" t="s">
        <v>30</v>
      </c>
      <c r="P3877" t="s">
        <v>30</v>
      </c>
      <c r="Q3877" t="s">
        <v>888</v>
      </c>
      <c r="R3877" t="s">
        <v>6859</v>
      </c>
      <c r="S3877">
        <v>19940902</v>
      </c>
      <c r="X3877">
        <v>20220331</v>
      </c>
      <c r="Y3877">
        <v>20230215</v>
      </c>
    </row>
    <row r="3878" spans="1:25" x14ac:dyDescent="0.25">
      <c r="A3878">
        <v>20230822</v>
      </c>
      <c r="B3878">
        <v>201909445</v>
      </c>
      <c r="C3878" t="s">
        <v>6860</v>
      </c>
      <c r="D3878" t="s">
        <v>26</v>
      </c>
      <c r="E3878" t="s">
        <v>27</v>
      </c>
      <c r="F3878" t="s">
        <v>73</v>
      </c>
      <c r="G3878">
        <v>20</v>
      </c>
      <c r="H3878">
        <v>10</v>
      </c>
      <c r="I3878" t="s">
        <v>29</v>
      </c>
      <c r="J3878">
        <v>150121</v>
      </c>
      <c r="K3878" t="s">
        <v>30</v>
      </c>
      <c r="L3878" t="s">
        <v>30</v>
      </c>
      <c r="M3878" t="s">
        <v>33</v>
      </c>
      <c r="N3878">
        <v>150101</v>
      </c>
      <c r="O3878" t="s">
        <v>30</v>
      </c>
      <c r="P3878" t="s">
        <v>30</v>
      </c>
      <c r="Q3878" t="s">
        <v>30</v>
      </c>
      <c r="R3878" t="s">
        <v>6861</v>
      </c>
      <c r="S3878">
        <v>19810927</v>
      </c>
      <c r="X3878">
        <v>20190716</v>
      </c>
      <c r="Y3878">
        <v>20230215</v>
      </c>
    </row>
    <row r="3879" spans="1:25" x14ac:dyDescent="0.25">
      <c r="A3879">
        <v>20230822</v>
      </c>
      <c r="B3879">
        <v>202208767</v>
      </c>
      <c r="C3879" t="s">
        <v>6862</v>
      </c>
      <c r="D3879" t="s">
        <v>26</v>
      </c>
      <c r="E3879" t="s">
        <v>27</v>
      </c>
      <c r="F3879" t="s">
        <v>28</v>
      </c>
      <c r="G3879">
        <v>20</v>
      </c>
      <c r="H3879">
        <v>4</v>
      </c>
      <c r="I3879" t="s">
        <v>29</v>
      </c>
      <c r="J3879">
        <v>150101</v>
      </c>
      <c r="K3879" t="s">
        <v>30</v>
      </c>
      <c r="L3879" t="s">
        <v>30</v>
      </c>
      <c r="M3879" t="s">
        <v>30</v>
      </c>
      <c r="N3879">
        <v>111111</v>
      </c>
      <c r="O3879" t="s">
        <v>633</v>
      </c>
      <c r="P3879" t="s">
        <v>633</v>
      </c>
      <c r="Q3879" t="s">
        <v>633</v>
      </c>
      <c r="R3879" t="s">
        <v>1031</v>
      </c>
      <c r="S3879">
        <v>19480615</v>
      </c>
      <c r="X3879">
        <v>20220908</v>
      </c>
      <c r="Y3879">
        <v>20230215</v>
      </c>
    </row>
    <row r="3880" spans="1:25" x14ac:dyDescent="0.25">
      <c r="A3880">
        <v>20230822</v>
      </c>
      <c r="B3880">
        <v>202203310</v>
      </c>
      <c r="C3880" t="s">
        <v>6863</v>
      </c>
      <c r="D3880" t="s">
        <v>26</v>
      </c>
      <c r="E3880" t="s">
        <v>27</v>
      </c>
      <c r="F3880" t="s">
        <v>73</v>
      </c>
      <c r="G3880">
        <v>80</v>
      </c>
      <c r="H3880">
        <v>4</v>
      </c>
      <c r="I3880" t="s">
        <v>29</v>
      </c>
      <c r="J3880">
        <v>150136</v>
      </c>
      <c r="K3880" t="s">
        <v>30</v>
      </c>
      <c r="L3880" t="s">
        <v>30</v>
      </c>
      <c r="M3880" t="s">
        <v>162</v>
      </c>
      <c r="N3880">
        <v>150121</v>
      </c>
      <c r="O3880" t="s">
        <v>30</v>
      </c>
      <c r="P3880" t="s">
        <v>30</v>
      </c>
      <c r="Q3880" t="s">
        <v>33</v>
      </c>
      <c r="R3880" t="s">
        <v>6864</v>
      </c>
      <c r="S3880">
        <v>19640305</v>
      </c>
      <c r="T3880" t="s">
        <v>6865</v>
      </c>
      <c r="V3880" t="s">
        <v>6866</v>
      </c>
      <c r="X3880">
        <v>20220413</v>
      </c>
      <c r="Y3880">
        <v>20230215</v>
      </c>
    </row>
    <row r="3881" spans="1:25" x14ac:dyDescent="0.25">
      <c r="A3881">
        <v>20230822</v>
      </c>
      <c r="B3881">
        <v>202212707</v>
      </c>
      <c r="C3881" t="s">
        <v>6867</v>
      </c>
      <c r="D3881" t="s">
        <v>26</v>
      </c>
      <c r="E3881" t="s">
        <v>27</v>
      </c>
      <c r="F3881" t="s">
        <v>28</v>
      </c>
      <c r="G3881">
        <v>20</v>
      </c>
      <c r="H3881">
        <v>4</v>
      </c>
      <c r="I3881" t="s">
        <v>29</v>
      </c>
      <c r="J3881">
        <v>80108</v>
      </c>
      <c r="K3881" t="s">
        <v>431</v>
      </c>
      <c r="L3881" t="s">
        <v>431</v>
      </c>
      <c r="M3881" t="s">
        <v>790</v>
      </c>
      <c r="N3881">
        <v>150101</v>
      </c>
      <c r="O3881" t="s">
        <v>30</v>
      </c>
      <c r="P3881" t="s">
        <v>30</v>
      </c>
      <c r="Q3881" t="s">
        <v>30</v>
      </c>
      <c r="R3881" t="s">
        <v>165</v>
      </c>
      <c r="X3881">
        <v>20221206</v>
      </c>
      <c r="Y3881">
        <v>20230215</v>
      </c>
    </row>
    <row r="3882" spans="1:25" x14ac:dyDescent="0.25">
      <c r="A3882">
        <v>20230822</v>
      </c>
      <c r="B3882">
        <v>202300069</v>
      </c>
      <c r="C3882" t="s">
        <v>6868</v>
      </c>
      <c r="D3882" t="s">
        <v>26</v>
      </c>
      <c r="E3882" t="s">
        <v>27</v>
      </c>
      <c r="F3882" t="s">
        <v>73</v>
      </c>
      <c r="G3882">
        <v>10</v>
      </c>
      <c r="H3882">
        <v>4</v>
      </c>
      <c r="I3882" t="s">
        <v>29</v>
      </c>
      <c r="J3882">
        <v>90101</v>
      </c>
      <c r="K3882" t="s">
        <v>2150</v>
      </c>
      <c r="L3882" t="s">
        <v>2150</v>
      </c>
      <c r="M3882" t="s">
        <v>2150</v>
      </c>
      <c r="N3882">
        <v>150101</v>
      </c>
      <c r="O3882" t="s">
        <v>30</v>
      </c>
      <c r="P3882" t="s">
        <v>30</v>
      </c>
      <c r="Q3882" t="s">
        <v>30</v>
      </c>
      <c r="R3882" t="s">
        <v>6869</v>
      </c>
      <c r="S3882">
        <v>19800625</v>
      </c>
      <c r="T3882" t="s">
        <v>6870</v>
      </c>
      <c r="X3882">
        <v>20230103</v>
      </c>
      <c r="Y3882">
        <v>20230215</v>
      </c>
    </row>
    <row r="3883" spans="1:25" x14ac:dyDescent="0.25">
      <c r="A3883">
        <v>20230822</v>
      </c>
      <c r="B3883">
        <v>202212819</v>
      </c>
      <c r="C3883" t="s">
        <v>6871</v>
      </c>
      <c r="D3883" t="s">
        <v>26</v>
      </c>
      <c r="E3883" t="s">
        <v>27</v>
      </c>
      <c r="F3883" t="s">
        <v>73</v>
      </c>
      <c r="G3883">
        <v>10</v>
      </c>
      <c r="H3883">
        <v>4</v>
      </c>
      <c r="I3883" t="s">
        <v>29</v>
      </c>
      <c r="J3883">
        <v>210101</v>
      </c>
      <c r="K3883" t="s">
        <v>58</v>
      </c>
      <c r="L3883" t="s">
        <v>58</v>
      </c>
      <c r="M3883" t="s">
        <v>58</v>
      </c>
      <c r="N3883">
        <v>210101</v>
      </c>
      <c r="O3883" t="s">
        <v>58</v>
      </c>
      <c r="P3883" t="s">
        <v>58</v>
      </c>
      <c r="Q3883" t="s">
        <v>58</v>
      </c>
      <c r="X3883">
        <v>20221210</v>
      </c>
      <c r="Y3883">
        <v>20230215</v>
      </c>
    </row>
    <row r="3884" spans="1:25" x14ac:dyDescent="0.25">
      <c r="A3884">
        <v>20230822</v>
      </c>
      <c r="B3884">
        <v>202211917</v>
      </c>
      <c r="C3884" t="s">
        <v>6872</v>
      </c>
      <c r="D3884" t="s">
        <v>26</v>
      </c>
      <c r="E3884" t="s">
        <v>27</v>
      </c>
      <c r="F3884" t="s">
        <v>73</v>
      </c>
      <c r="G3884">
        <v>9.8699999999999992</v>
      </c>
      <c r="H3884">
        <v>4</v>
      </c>
      <c r="I3884" t="s">
        <v>29</v>
      </c>
      <c r="J3884">
        <v>150130</v>
      </c>
      <c r="K3884" t="s">
        <v>30</v>
      </c>
      <c r="L3884" t="s">
        <v>30</v>
      </c>
      <c r="M3884" t="s">
        <v>160</v>
      </c>
      <c r="N3884">
        <v>150103</v>
      </c>
      <c r="O3884" t="s">
        <v>30</v>
      </c>
      <c r="P3884" t="s">
        <v>30</v>
      </c>
      <c r="Q3884" t="s">
        <v>95</v>
      </c>
      <c r="X3884">
        <v>20221117</v>
      </c>
      <c r="Y3884">
        <v>20230215</v>
      </c>
    </row>
    <row r="3885" spans="1:25" x14ac:dyDescent="0.25">
      <c r="A3885">
        <v>20230822</v>
      </c>
      <c r="B3885">
        <v>202211916</v>
      </c>
      <c r="C3885" t="s">
        <v>6873</v>
      </c>
      <c r="D3885" t="s">
        <v>26</v>
      </c>
      <c r="E3885" t="s">
        <v>27</v>
      </c>
      <c r="F3885" t="s">
        <v>73</v>
      </c>
      <c r="G3885">
        <v>10.11</v>
      </c>
      <c r="H3885">
        <v>4</v>
      </c>
      <c r="I3885" t="s">
        <v>29</v>
      </c>
      <c r="J3885">
        <v>150130</v>
      </c>
      <c r="K3885" t="s">
        <v>30</v>
      </c>
      <c r="L3885" t="s">
        <v>30</v>
      </c>
      <c r="M3885" t="s">
        <v>160</v>
      </c>
      <c r="N3885">
        <v>150103</v>
      </c>
      <c r="O3885" t="s">
        <v>30</v>
      </c>
      <c r="P3885" t="s">
        <v>30</v>
      </c>
      <c r="Q3885" t="s">
        <v>95</v>
      </c>
      <c r="X3885">
        <v>20221117</v>
      </c>
      <c r="Y3885">
        <v>20230215</v>
      </c>
    </row>
    <row r="3886" spans="1:25" x14ac:dyDescent="0.25">
      <c r="A3886">
        <v>20230822</v>
      </c>
      <c r="B3886">
        <v>202211919</v>
      </c>
      <c r="C3886" t="s">
        <v>6874</v>
      </c>
      <c r="D3886" t="s">
        <v>26</v>
      </c>
      <c r="E3886" t="s">
        <v>27</v>
      </c>
      <c r="F3886" t="s">
        <v>73</v>
      </c>
      <c r="G3886">
        <v>10.43</v>
      </c>
      <c r="H3886">
        <v>4</v>
      </c>
      <c r="I3886" t="s">
        <v>29</v>
      </c>
      <c r="J3886">
        <v>150130</v>
      </c>
      <c r="K3886" t="s">
        <v>30</v>
      </c>
      <c r="L3886" t="s">
        <v>30</v>
      </c>
      <c r="M3886" t="s">
        <v>160</v>
      </c>
      <c r="N3886">
        <v>150103</v>
      </c>
      <c r="O3886" t="s">
        <v>30</v>
      </c>
      <c r="P3886" t="s">
        <v>30</v>
      </c>
      <c r="Q3886" t="s">
        <v>95</v>
      </c>
      <c r="X3886">
        <v>20221117</v>
      </c>
      <c r="Y3886">
        <v>20230215</v>
      </c>
    </row>
    <row r="3887" spans="1:25" x14ac:dyDescent="0.25">
      <c r="A3887">
        <v>20230822</v>
      </c>
      <c r="B3887">
        <v>202213289</v>
      </c>
      <c r="C3887" t="s">
        <v>6875</v>
      </c>
      <c r="D3887" t="s">
        <v>26</v>
      </c>
      <c r="E3887" t="s">
        <v>27</v>
      </c>
      <c r="F3887" t="s">
        <v>28</v>
      </c>
      <c r="G3887">
        <v>1</v>
      </c>
      <c r="H3887">
        <v>4</v>
      </c>
      <c r="I3887" t="s">
        <v>29</v>
      </c>
      <c r="J3887">
        <v>40123</v>
      </c>
      <c r="K3887" t="s">
        <v>34</v>
      </c>
      <c r="L3887" t="s">
        <v>34</v>
      </c>
      <c r="M3887" t="s">
        <v>211</v>
      </c>
      <c r="N3887">
        <v>40101</v>
      </c>
      <c r="O3887" t="s">
        <v>34</v>
      </c>
      <c r="P3887" t="s">
        <v>34</v>
      </c>
      <c r="Q3887" t="s">
        <v>34</v>
      </c>
      <c r="R3887" t="s">
        <v>212</v>
      </c>
      <c r="S3887">
        <v>19861202</v>
      </c>
      <c r="T3887" t="s">
        <v>6876</v>
      </c>
      <c r="U3887">
        <v>19701226</v>
      </c>
      <c r="V3887" t="s">
        <v>6877</v>
      </c>
      <c r="W3887">
        <v>19750331</v>
      </c>
      <c r="X3887">
        <v>20221226</v>
      </c>
      <c r="Y3887">
        <v>20230215</v>
      </c>
    </row>
    <row r="3888" spans="1:25" x14ac:dyDescent="0.25">
      <c r="A3888">
        <v>20230822</v>
      </c>
      <c r="B3888">
        <v>202213045</v>
      </c>
      <c r="C3888" t="s">
        <v>6878</v>
      </c>
      <c r="D3888" t="s">
        <v>26</v>
      </c>
      <c r="E3888" t="s">
        <v>27</v>
      </c>
      <c r="F3888" t="s">
        <v>28</v>
      </c>
      <c r="G3888">
        <v>1</v>
      </c>
      <c r="H3888">
        <v>4</v>
      </c>
      <c r="I3888" t="s">
        <v>29</v>
      </c>
      <c r="J3888">
        <v>40123</v>
      </c>
      <c r="K3888" t="s">
        <v>34</v>
      </c>
      <c r="L3888" t="s">
        <v>34</v>
      </c>
      <c r="M3888" t="s">
        <v>211</v>
      </c>
      <c r="N3888">
        <v>40101</v>
      </c>
      <c r="O3888" t="s">
        <v>34</v>
      </c>
      <c r="P3888" t="s">
        <v>34</v>
      </c>
      <c r="Q3888" t="s">
        <v>34</v>
      </c>
      <c r="R3888" t="s">
        <v>212</v>
      </c>
      <c r="S3888">
        <v>19861202</v>
      </c>
      <c r="T3888" t="s">
        <v>6879</v>
      </c>
      <c r="U3888">
        <v>19690903</v>
      </c>
      <c r="V3888" t="s">
        <v>6880</v>
      </c>
      <c r="W3888">
        <v>19750618</v>
      </c>
      <c r="X3888">
        <v>20221215</v>
      </c>
      <c r="Y3888">
        <v>20230215</v>
      </c>
    </row>
    <row r="3889" spans="1:25" x14ac:dyDescent="0.25">
      <c r="A3889">
        <v>20230822</v>
      </c>
      <c r="B3889">
        <v>202211840</v>
      </c>
      <c r="C3889" t="s">
        <v>6881</v>
      </c>
      <c r="D3889" t="s">
        <v>26</v>
      </c>
      <c r="E3889" t="s">
        <v>27</v>
      </c>
      <c r="F3889" t="s">
        <v>28</v>
      </c>
      <c r="G3889">
        <v>15</v>
      </c>
      <c r="H3889">
        <v>4</v>
      </c>
      <c r="I3889" t="s">
        <v>29</v>
      </c>
      <c r="J3889">
        <v>80101</v>
      </c>
      <c r="K3889" t="s">
        <v>431</v>
      </c>
      <c r="L3889" t="s">
        <v>431</v>
      </c>
      <c r="M3889" t="s">
        <v>431</v>
      </c>
      <c r="N3889">
        <v>210101</v>
      </c>
      <c r="O3889" t="s">
        <v>58</v>
      </c>
      <c r="P3889" t="s">
        <v>58</v>
      </c>
      <c r="Q3889" t="s">
        <v>58</v>
      </c>
      <c r="R3889" t="s">
        <v>6882</v>
      </c>
      <c r="S3889">
        <v>19990323</v>
      </c>
      <c r="X3889">
        <v>20221115</v>
      </c>
      <c r="Y3889">
        <v>20230215</v>
      </c>
    </row>
    <row r="3890" spans="1:25" x14ac:dyDescent="0.25">
      <c r="A3890">
        <v>20230822</v>
      </c>
      <c r="B3890">
        <v>202212880</v>
      </c>
      <c r="C3890" t="s">
        <v>6883</v>
      </c>
      <c r="D3890" t="s">
        <v>26</v>
      </c>
      <c r="E3890" t="s">
        <v>27</v>
      </c>
      <c r="F3890" t="s">
        <v>28</v>
      </c>
      <c r="G3890">
        <v>25</v>
      </c>
      <c r="H3890">
        <v>4</v>
      </c>
      <c r="I3890" t="s">
        <v>29</v>
      </c>
      <c r="J3890">
        <v>200601</v>
      </c>
      <c r="K3890" t="s">
        <v>798</v>
      </c>
      <c r="L3890" t="s">
        <v>892</v>
      </c>
      <c r="M3890" t="s">
        <v>892</v>
      </c>
      <c r="N3890">
        <v>200601</v>
      </c>
      <c r="O3890" t="s">
        <v>798</v>
      </c>
      <c r="P3890" t="s">
        <v>892</v>
      </c>
      <c r="Q3890" t="s">
        <v>892</v>
      </c>
      <c r="R3890" t="s">
        <v>6884</v>
      </c>
      <c r="S3890">
        <v>19841207</v>
      </c>
      <c r="T3890" t="s">
        <v>6885</v>
      </c>
      <c r="U3890">
        <v>19800724</v>
      </c>
      <c r="V3890" t="s">
        <v>6886</v>
      </c>
      <c r="W3890">
        <v>19640424</v>
      </c>
      <c r="X3890">
        <v>20221212</v>
      </c>
      <c r="Y3890">
        <v>20230215</v>
      </c>
    </row>
    <row r="3891" spans="1:25" x14ac:dyDescent="0.25">
      <c r="A3891">
        <v>20230822</v>
      </c>
      <c r="B3891">
        <v>202212972</v>
      </c>
      <c r="C3891" t="s">
        <v>6887</v>
      </c>
      <c r="D3891" t="s">
        <v>26</v>
      </c>
      <c r="E3891" t="s">
        <v>27</v>
      </c>
      <c r="F3891" t="s">
        <v>73</v>
      </c>
      <c r="G3891">
        <v>40</v>
      </c>
      <c r="H3891">
        <v>4</v>
      </c>
      <c r="I3891" t="s">
        <v>29</v>
      </c>
      <c r="J3891">
        <v>40110</v>
      </c>
      <c r="K3891" t="s">
        <v>34</v>
      </c>
      <c r="L3891" t="s">
        <v>34</v>
      </c>
      <c r="M3891" t="s">
        <v>42</v>
      </c>
      <c r="N3891">
        <v>40101</v>
      </c>
      <c r="O3891" t="s">
        <v>34</v>
      </c>
      <c r="P3891" t="s">
        <v>34</v>
      </c>
      <c r="Q3891" t="s">
        <v>34</v>
      </c>
      <c r="R3891" t="s">
        <v>6888</v>
      </c>
      <c r="X3891">
        <v>20221214</v>
      </c>
      <c r="Y3891">
        <v>20230215</v>
      </c>
    </row>
    <row r="3892" spans="1:25" x14ac:dyDescent="0.25">
      <c r="A3892">
        <v>20230822</v>
      </c>
      <c r="B3892">
        <v>202213223</v>
      </c>
      <c r="C3892" t="s">
        <v>6889</v>
      </c>
      <c r="D3892" t="s">
        <v>26</v>
      </c>
      <c r="E3892" t="s">
        <v>27</v>
      </c>
      <c r="F3892" t="s">
        <v>28</v>
      </c>
      <c r="G3892">
        <v>20</v>
      </c>
      <c r="H3892">
        <v>4</v>
      </c>
      <c r="I3892" t="s">
        <v>29</v>
      </c>
      <c r="J3892">
        <v>150131</v>
      </c>
      <c r="K3892" t="s">
        <v>30</v>
      </c>
      <c r="L3892" t="s">
        <v>30</v>
      </c>
      <c r="M3892" t="s">
        <v>47</v>
      </c>
      <c r="N3892">
        <v>150101</v>
      </c>
      <c r="O3892" t="s">
        <v>30</v>
      </c>
      <c r="P3892" t="s">
        <v>30</v>
      </c>
      <c r="Q3892" t="s">
        <v>30</v>
      </c>
      <c r="R3892" t="s">
        <v>6890</v>
      </c>
      <c r="S3892">
        <v>19670313</v>
      </c>
      <c r="X3892">
        <v>20221222</v>
      </c>
      <c r="Y3892">
        <v>20230215</v>
      </c>
    </row>
    <row r="3893" spans="1:25" x14ac:dyDescent="0.25">
      <c r="A3893">
        <v>20230822</v>
      </c>
      <c r="B3893">
        <v>202213085</v>
      </c>
      <c r="C3893" t="s">
        <v>6891</v>
      </c>
      <c r="D3893" t="s">
        <v>26</v>
      </c>
      <c r="E3893" t="s">
        <v>27</v>
      </c>
      <c r="F3893" t="s">
        <v>28</v>
      </c>
      <c r="G3893">
        <v>12</v>
      </c>
      <c r="H3893">
        <v>4</v>
      </c>
      <c r="I3893" t="s">
        <v>29</v>
      </c>
      <c r="J3893">
        <v>150101</v>
      </c>
      <c r="K3893" t="s">
        <v>30</v>
      </c>
      <c r="L3893" t="s">
        <v>30</v>
      </c>
      <c r="M3893" t="s">
        <v>30</v>
      </c>
      <c r="N3893">
        <v>150101</v>
      </c>
      <c r="O3893" t="s">
        <v>30</v>
      </c>
      <c r="P3893" t="s">
        <v>30</v>
      </c>
      <c r="Q3893" t="s">
        <v>30</v>
      </c>
      <c r="R3893" t="s">
        <v>6892</v>
      </c>
      <c r="S3893">
        <v>19360110</v>
      </c>
      <c r="X3893">
        <v>20221216</v>
      </c>
      <c r="Y3893">
        <v>20230215</v>
      </c>
    </row>
    <row r="3894" spans="1:25" x14ac:dyDescent="0.25">
      <c r="A3894">
        <v>20230822</v>
      </c>
      <c r="B3894">
        <v>202207943</v>
      </c>
      <c r="C3894" t="s">
        <v>6893</v>
      </c>
      <c r="D3894" t="s">
        <v>26</v>
      </c>
      <c r="E3894" t="s">
        <v>27</v>
      </c>
      <c r="F3894" t="s">
        <v>73</v>
      </c>
      <c r="G3894">
        <v>15</v>
      </c>
      <c r="H3894">
        <v>4</v>
      </c>
      <c r="I3894" t="s">
        <v>29</v>
      </c>
      <c r="J3894">
        <v>150131</v>
      </c>
      <c r="K3894" t="s">
        <v>30</v>
      </c>
      <c r="L3894" t="s">
        <v>30</v>
      </c>
      <c r="M3894" t="s">
        <v>47</v>
      </c>
      <c r="N3894">
        <v>160101</v>
      </c>
      <c r="O3894" t="s">
        <v>562</v>
      </c>
      <c r="P3894" t="s">
        <v>563</v>
      </c>
      <c r="Q3894" t="s">
        <v>645</v>
      </c>
      <c r="X3894">
        <v>20220819</v>
      </c>
      <c r="Y3894">
        <v>20230215</v>
      </c>
    </row>
    <row r="3895" spans="1:25" x14ac:dyDescent="0.25">
      <c r="A3895">
        <v>20230822</v>
      </c>
      <c r="B3895">
        <v>202202506</v>
      </c>
      <c r="C3895" t="s">
        <v>996</v>
      </c>
      <c r="D3895" t="s">
        <v>26</v>
      </c>
      <c r="E3895" t="s">
        <v>27</v>
      </c>
      <c r="F3895" t="s">
        <v>28</v>
      </c>
      <c r="G3895">
        <v>10</v>
      </c>
      <c r="H3895">
        <v>4</v>
      </c>
      <c r="I3895" t="s">
        <v>29</v>
      </c>
      <c r="J3895">
        <v>150101</v>
      </c>
      <c r="K3895" t="s">
        <v>30</v>
      </c>
      <c r="L3895" t="s">
        <v>30</v>
      </c>
      <c r="M3895" t="s">
        <v>30</v>
      </c>
      <c r="N3895">
        <v>150101</v>
      </c>
      <c r="O3895" t="s">
        <v>30</v>
      </c>
      <c r="P3895" t="s">
        <v>30</v>
      </c>
      <c r="Q3895" t="s">
        <v>30</v>
      </c>
      <c r="R3895" t="s">
        <v>6125</v>
      </c>
      <c r="S3895">
        <v>19000101</v>
      </c>
      <c r="X3895">
        <v>20220321</v>
      </c>
      <c r="Y3895">
        <v>20230215</v>
      </c>
    </row>
    <row r="3896" spans="1:25" x14ac:dyDescent="0.25">
      <c r="A3896">
        <v>20230822</v>
      </c>
      <c r="B3896">
        <v>202002995</v>
      </c>
      <c r="C3896" t="s">
        <v>6894</v>
      </c>
      <c r="D3896" t="s">
        <v>26</v>
      </c>
      <c r="E3896" t="s">
        <v>27</v>
      </c>
      <c r="F3896" t="s">
        <v>28</v>
      </c>
      <c r="G3896">
        <v>10</v>
      </c>
      <c r="H3896">
        <v>4</v>
      </c>
      <c r="I3896" t="s">
        <v>29</v>
      </c>
      <c r="J3896">
        <v>150122</v>
      </c>
      <c r="K3896" t="s">
        <v>30</v>
      </c>
      <c r="L3896" t="s">
        <v>30</v>
      </c>
      <c r="M3896" t="s">
        <v>42</v>
      </c>
      <c r="N3896">
        <v>150135</v>
      </c>
      <c r="O3896" t="s">
        <v>30</v>
      </c>
      <c r="P3896" t="s">
        <v>30</v>
      </c>
      <c r="Q3896" t="s">
        <v>206</v>
      </c>
      <c r="R3896" t="s">
        <v>6895</v>
      </c>
      <c r="S3896">
        <v>19751127</v>
      </c>
      <c r="T3896" t="s">
        <v>6896</v>
      </c>
      <c r="U3896">
        <v>19620320</v>
      </c>
      <c r="V3896" t="s">
        <v>6897</v>
      </c>
      <c r="W3896">
        <v>19471013</v>
      </c>
      <c r="X3896">
        <v>20200302</v>
      </c>
      <c r="Y3896">
        <v>20230215</v>
      </c>
    </row>
    <row r="3897" spans="1:25" x14ac:dyDescent="0.25">
      <c r="A3897">
        <v>20230822</v>
      </c>
      <c r="B3897">
        <v>202201924</v>
      </c>
      <c r="C3897" t="s">
        <v>6898</v>
      </c>
      <c r="D3897" t="s">
        <v>26</v>
      </c>
      <c r="E3897" t="s">
        <v>27</v>
      </c>
      <c r="F3897" t="s">
        <v>28</v>
      </c>
      <c r="G3897">
        <v>25</v>
      </c>
      <c r="H3897">
        <v>4</v>
      </c>
      <c r="I3897" t="s">
        <v>29</v>
      </c>
      <c r="J3897">
        <v>150716</v>
      </c>
      <c r="K3897" t="s">
        <v>30</v>
      </c>
      <c r="L3897" t="s">
        <v>1736</v>
      </c>
      <c r="M3897" t="s">
        <v>5687</v>
      </c>
      <c r="N3897">
        <v>150101</v>
      </c>
      <c r="O3897" t="s">
        <v>30</v>
      </c>
      <c r="P3897" t="s">
        <v>30</v>
      </c>
      <c r="Q3897" t="s">
        <v>30</v>
      </c>
      <c r="R3897" t="s">
        <v>6899</v>
      </c>
      <c r="S3897">
        <v>19751127</v>
      </c>
      <c r="X3897">
        <v>20220301</v>
      </c>
      <c r="Y3897">
        <v>20230215</v>
      </c>
    </row>
    <row r="3898" spans="1:25" x14ac:dyDescent="0.25">
      <c r="A3898">
        <v>20230822</v>
      </c>
      <c r="B3898">
        <v>202210936</v>
      </c>
      <c r="C3898" t="s">
        <v>6900</v>
      </c>
      <c r="D3898" t="s">
        <v>26</v>
      </c>
      <c r="E3898" t="s">
        <v>27</v>
      </c>
      <c r="F3898" t="s">
        <v>73</v>
      </c>
      <c r="G3898">
        <v>3</v>
      </c>
      <c r="H3898">
        <v>4</v>
      </c>
      <c r="I3898" t="s">
        <v>29</v>
      </c>
      <c r="J3898">
        <v>150130</v>
      </c>
      <c r="K3898" t="s">
        <v>30</v>
      </c>
      <c r="L3898" t="s">
        <v>30</v>
      </c>
      <c r="M3898" t="s">
        <v>160</v>
      </c>
      <c r="N3898">
        <v>150103</v>
      </c>
      <c r="O3898" t="s">
        <v>30</v>
      </c>
      <c r="P3898" t="s">
        <v>30</v>
      </c>
      <c r="Q3898" t="s">
        <v>95</v>
      </c>
      <c r="R3898" t="s">
        <v>165</v>
      </c>
      <c r="X3898">
        <v>20221024</v>
      </c>
      <c r="Y3898">
        <v>20230215</v>
      </c>
    </row>
    <row r="3899" spans="1:25" x14ac:dyDescent="0.25">
      <c r="A3899">
        <v>20230822</v>
      </c>
      <c r="B3899">
        <v>202206638</v>
      </c>
      <c r="C3899" t="s">
        <v>6901</v>
      </c>
      <c r="D3899" t="s">
        <v>26</v>
      </c>
      <c r="E3899" t="s">
        <v>27</v>
      </c>
      <c r="F3899" t="s">
        <v>28</v>
      </c>
      <c r="G3899">
        <v>10</v>
      </c>
      <c r="H3899">
        <v>1</v>
      </c>
      <c r="I3899" t="s">
        <v>161</v>
      </c>
      <c r="J3899">
        <v>100111</v>
      </c>
      <c r="K3899" t="s">
        <v>163</v>
      </c>
      <c r="L3899" t="s">
        <v>163</v>
      </c>
      <c r="M3899" t="s">
        <v>164</v>
      </c>
      <c r="N3899">
        <v>0</v>
      </c>
      <c r="R3899" t="s">
        <v>6902</v>
      </c>
      <c r="T3899" t="s">
        <v>6903</v>
      </c>
      <c r="U3899">
        <v>19000101</v>
      </c>
      <c r="V3899" t="s">
        <v>6904</v>
      </c>
      <c r="W3899">
        <v>19850102</v>
      </c>
      <c r="X3899">
        <v>20220720</v>
      </c>
      <c r="Y3899">
        <v>20230215</v>
      </c>
    </row>
    <row r="3900" spans="1:25" x14ac:dyDescent="0.25">
      <c r="A3900">
        <v>20230822</v>
      </c>
      <c r="B3900">
        <v>202201433</v>
      </c>
      <c r="C3900" t="s">
        <v>6905</v>
      </c>
      <c r="D3900" t="s">
        <v>26</v>
      </c>
      <c r="E3900" t="s">
        <v>27</v>
      </c>
      <c r="F3900" t="s">
        <v>28</v>
      </c>
      <c r="G3900">
        <v>25</v>
      </c>
      <c r="H3900">
        <v>4</v>
      </c>
      <c r="I3900" t="s">
        <v>29</v>
      </c>
      <c r="J3900">
        <v>220206</v>
      </c>
      <c r="K3900" t="s">
        <v>471</v>
      </c>
      <c r="L3900" t="s">
        <v>893</v>
      </c>
      <c r="M3900" t="s">
        <v>6906</v>
      </c>
      <c r="N3900">
        <v>150110</v>
      </c>
      <c r="O3900" t="s">
        <v>30</v>
      </c>
      <c r="P3900" t="s">
        <v>30</v>
      </c>
      <c r="Q3900" t="s">
        <v>151</v>
      </c>
      <c r="R3900" t="s">
        <v>6907</v>
      </c>
      <c r="S3900">
        <v>19870321</v>
      </c>
      <c r="X3900">
        <v>20220215</v>
      </c>
      <c r="Y3900">
        <v>20230215</v>
      </c>
    </row>
    <row r="3901" spans="1:25" x14ac:dyDescent="0.25">
      <c r="A3901">
        <v>20230822</v>
      </c>
      <c r="B3901">
        <v>202109603</v>
      </c>
      <c r="C3901" t="s">
        <v>6908</v>
      </c>
      <c r="D3901" t="s">
        <v>26</v>
      </c>
      <c r="E3901" t="s">
        <v>27</v>
      </c>
      <c r="F3901" t="s">
        <v>73</v>
      </c>
      <c r="G3901">
        <v>1</v>
      </c>
      <c r="H3901">
        <v>1</v>
      </c>
      <c r="I3901" t="s">
        <v>161</v>
      </c>
      <c r="J3901">
        <v>150130</v>
      </c>
      <c r="K3901" t="s">
        <v>30</v>
      </c>
      <c r="L3901" t="s">
        <v>30</v>
      </c>
      <c r="M3901" t="s">
        <v>160</v>
      </c>
      <c r="N3901">
        <v>0</v>
      </c>
      <c r="R3901" t="s">
        <v>6909</v>
      </c>
      <c r="S3901">
        <v>19761123</v>
      </c>
      <c r="X3901">
        <v>20210902</v>
      </c>
      <c r="Y3901">
        <v>20230215</v>
      </c>
    </row>
    <row r="3902" spans="1:25" x14ac:dyDescent="0.25">
      <c r="A3902">
        <v>20230822</v>
      </c>
      <c r="B3902">
        <v>202211437</v>
      </c>
      <c r="C3902" t="s">
        <v>6910</v>
      </c>
      <c r="D3902" t="s">
        <v>26</v>
      </c>
      <c r="E3902" t="s">
        <v>27</v>
      </c>
      <c r="F3902" t="s">
        <v>28</v>
      </c>
      <c r="G3902">
        <v>5</v>
      </c>
      <c r="H3902">
        <v>4</v>
      </c>
      <c r="I3902" t="s">
        <v>29</v>
      </c>
      <c r="J3902">
        <v>210101</v>
      </c>
      <c r="K3902" t="s">
        <v>58</v>
      </c>
      <c r="L3902" t="s">
        <v>58</v>
      </c>
      <c r="M3902" t="s">
        <v>58</v>
      </c>
      <c r="N3902">
        <v>211101</v>
      </c>
      <c r="O3902" t="s">
        <v>58</v>
      </c>
      <c r="P3902" t="s">
        <v>59</v>
      </c>
      <c r="Q3902" t="s">
        <v>60</v>
      </c>
      <c r="R3902" t="s">
        <v>165</v>
      </c>
      <c r="X3902">
        <v>20221107</v>
      </c>
      <c r="Y3902">
        <v>20230215</v>
      </c>
    </row>
    <row r="3903" spans="1:25" x14ac:dyDescent="0.25">
      <c r="A3903">
        <v>20230822</v>
      </c>
      <c r="B3903">
        <v>202113982</v>
      </c>
      <c r="C3903" t="s">
        <v>6911</v>
      </c>
      <c r="D3903" t="s">
        <v>26</v>
      </c>
      <c r="E3903" t="s">
        <v>27</v>
      </c>
      <c r="F3903" t="s">
        <v>73</v>
      </c>
      <c r="G3903">
        <v>20</v>
      </c>
      <c r="H3903">
        <v>4</v>
      </c>
      <c r="I3903" t="s">
        <v>29</v>
      </c>
      <c r="J3903">
        <v>150128</v>
      </c>
      <c r="K3903" t="s">
        <v>30</v>
      </c>
      <c r="L3903" t="s">
        <v>30</v>
      </c>
      <c r="M3903" t="s">
        <v>179</v>
      </c>
      <c r="N3903">
        <v>150101</v>
      </c>
      <c r="O3903" t="s">
        <v>30</v>
      </c>
      <c r="P3903" t="s">
        <v>30</v>
      </c>
      <c r="Q3903" t="s">
        <v>30</v>
      </c>
      <c r="R3903" t="s">
        <v>6912</v>
      </c>
      <c r="S3903">
        <v>19810830</v>
      </c>
      <c r="X3903">
        <v>20211214</v>
      </c>
      <c r="Y3903">
        <v>20230214</v>
      </c>
    </row>
    <row r="3904" spans="1:25" x14ac:dyDescent="0.25">
      <c r="A3904">
        <v>20230822</v>
      </c>
      <c r="B3904">
        <v>202300572</v>
      </c>
      <c r="C3904" t="s">
        <v>6913</v>
      </c>
      <c r="D3904" t="s">
        <v>26</v>
      </c>
      <c r="E3904" t="s">
        <v>27</v>
      </c>
      <c r="F3904" t="s">
        <v>28</v>
      </c>
      <c r="G3904">
        <v>5000</v>
      </c>
      <c r="H3904">
        <v>1</v>
      </c>
      <c r="I3904" t="s">
        <v>161</v>
      </c>
      <c r="J3904">
        <v>220901</v>
      </c>
      <c r="K3904" t="s">
        <v>471</v>
      </c>
      <c r="L3904" t="s">
        <v>471</v>
      </c>
      <c r="M3904" t="s">
        <v>2584</v>
      </c>
      <c r="N3904">
        <v>0</v>
      </c>
      <c r="R3904" t="s">
        <v>5697</v>
      </c>
      <c r="S3904">
        <v>19810120</v>
      </c>
      <c r="T3904" t="s">
        <v>6914</v>
      </c>
      <c r="U3904">
        <v>19770920</v>
      </c>
      <c r="V3904" t="s">
        <v>6915</v>
      </c>
      <c r="W3904">
        <v>19800328</v>
      </c>
      <c r="X3904">
        <v>20230120</v>
      </c>
      <c r="Y3904">
        <v>20230214</v>
      </c>
    </row>
    <row r="3905" spans="1:25" x14ac:dyDescent="0.25">
      <c r="A3905">
        <v>20230822</v>
      </c>
      <c r="B3905">
        <v>202210940</v>
      </c>
      <c r="C3905" t="s">
        <v>6916</v>
      </c>
      <c r="D3905" t="s">
        <v>26</v>
      </c>
      <c r="E3905" t="s">
        <v>27</v>
      </c>
      <c r="F3905" t="s">
        <v>73</v>
      </c>
      <c r="G3905">
        <v>3</v>
      </c>
      <c r="H3905">
        <v>4</v>
      </c>
      <c r="I3905" t="s">
        <v>29</v>
      </c>
      <c r="J3905">
        <v>150130</v>
      </c>
      <c r="K3905" t="s">
        <v>30</v>
      </c>
      <c r="L3905" t="s">
        <v>30</v>
      </c>
      <c r="M3905" t="s">
        <v>160</v>
      </c>
      <c r="N3905">
        <v>150103</v>
      </c>
      <c r="O3905" t="s">
        <v>30</v>
      </c>
      <c r="P3905" t="s">
        <v>30</v>
      </c>
      <c r="Q3905" t="s">
        <v>95</v>
      </c>
      <c r="R3905" t="s">
        <v>165</v>
      </c>
      <c r="X3905">
        <v>20221024</v>
      </c>
      <c r="Y3905">
        <v>20230213</v>
      </c>
    </row>
    <row r="3906" spans="1:25" x14ac:dyDescent="0.25">
      <c r="A3906">
        <v>20230822</v>
      </c>
      <c r="B3906">
        <v>202212078</v>
      </c>
      <c r="C3906" t="s">
        <v>6917</v>
      </c>
      <c r="D3906" t="s">
        <v>26</v>
      </c>
      <c r="E3906" t="s">
        <v>27</v>
      </c>
      <c r="F3906" t="s">
        <v>28</v>
      </c>
      <c r="G3906">
        <v>100</v>
      </c>
      <c r="H3906">
        <v>4</v>
      </c>
      <c r="I3906" t="s">
        <v>29</v>
      </c>
      <c r="J3906">
        <v>150130</v>
      </c>
      <c r="K3906" t="s">
        <v>30</v>
      </c>
      <c r="L3906" t="s">
        <v>30</v>
      </c>
      <c r="M3906" t="s">
        <v>160</v>
      </c>
      <c r="N3906">
        <v>150105</v>
      </c>
      <c r="O3906" t="s">
        <v>30</v>
      </c>
      <c r="P3906" t="s">
        <v>30</v>
      </c>
      <c r="Q3906" t="s">
        <v>32</v>
      </c>
      <c r="R3906" t="s">
        <v>165</v>
      </c>
      <c r="X3906">
        <v>20221121</v>
      </c>
      <c r="Y3906">
        <v>20230213</v>
      </c>
    </row>
    <row r="3907" spans="1:25" x14ac:dyDescent="0.25">
      <c r="A3907">
        <v>20230822</v>
      </c>
      <c r="B3907">
        <v>202210546</v>
      </c>
      <c r="C3907" t="s">
        <v>6918</v>
      </c>
      <c r="D3907" t="s">
        <v>26</v>
      </c>
      <c r="E3907" t="s">
        <v>27</v>
      </c>
      <c r="F3907" t="s">
        <v>28</v>
      </c>
      <c r="G3907">
        <v>15</v>
      </c>
      <c r="H3907">
        <v>4</v>
      </c>
      <c r="I3907" t="s">
        <v>29</v>
      </c>
      <c r="J3907">
        <v>150132</v>
      </c>
      <c r="K3907" t="s">
        <v>30</v>
      </c>
      <c r="L3907" t="s">
        <v>30</v>
      </c>
      <c r="M3907" t="s">
        <v>888</v>
      </c>
      <c r="N3907">
        <v>150101</v>
      </c>
      <c r="O3907" t="s">
        <v>30</v>
      </c>
      <c r="P3907" t="s">
        <v>30</v>
      </c>
      <c r="Q3907" t="s">
        <v>30</v>
      </c>
      <c r="R3907" t="s">
        <v>6919</v>
      </c>
      <c r="S3907">
        <v>19000101</v>
      </c>
      <c r="X3907">
        <v>20221014</v>
      </c>
      <c r="Y3907">
        <v>20230213</v>
      </c>
    </row>
    <row r="3908" spans="1:25" x14ac:dyDescent="0.25">
      <c r="A3908">
        <v>20230822</v>
      </c>
      <c r="B3908">
        <v>202210544</v>
      </c>
      <c r="C3908" t="s">
        <v>2102</v>
      </c>
      <c r="D3908" t="s">
        <v>26</v>
      </c>
      <c r="E3908" t="s">
        <v>27</v>
      </c>
      <c r="F3908" t="s">
        <v>28</v>
      </c>
      <c r="G3908">
        <v>15</v>
      </c>
      <c r="H3908">
        <v>4</v>
      </c>
      <c r="I3908" t="s">
        <v>29</v>
      </c>
      <c r="J3908">
        <v>150132</v>
      </c>
      <c r="K3908" t="s">
        <v>30</v>
      </c>
      <c r="L3908" t="s">
        <v>30</v>
      </c>
      <c r="M3908" t="s">
        <v>888</v>
      </c>
      <c r="N3908">
        <v>150101</v>
      </c>
      <c r="O3908" t="s">
        <v>30</v>
      </c>
      <c r="P3908" t="s">
        <v>30</v>
      </c>
      <c r="Q3908" t="s">
        <v>30</v>
      </c>
      <c r="R3908" t="s">
        <v>1587</v>
      </c>
      <c r="S3908">
        <v>19000101</v>
      </c>
      <c r="X3908">
        <v>20221014</v>
      </c>
      <c r="Y3908">
        <v>20230213</v>
      </c>
    </row>
    <row r="3909" spans="1:25" x14ac:dyDescent="0.25">
      <c r="A3909">
        <v>20230822</v>
      </c>
      <c r="B3909">
        <v>202106447</v>
      </c>
      <c r="C3909" t="s">
        <v>6920</v>
      </c>
      <c r="D3909" t="s">
        <v>26</v>
      </c>
      <c r="E3909" t="s">
        <v>27</v>
      </c>
      <c r="F3909" t="s">
        <v>28</v>
      </c>
      <c r="G3909">
        <v>15</v>
      </c>
      <c r="H3909">
        <v>4</v>
      </c>
      <c r="I3909" t="s">
        <v>29</v>
      </c>
      <c r="J3909">
        <v>150132</v>
      </c>
      <c r="K3909" t="s">
        <v>30</v>
      </c>
      <c r="L3909" t="s">
        <v>30</v>
      </c>
      <c r="M3909" t="s">
        <v>888</v>
      </c>
      <c r="N3909">
        <v>150101</v>
      </c>
      <c r="O3909" t="s">
        <v>30</v>
      </c>
      <c r="P3909" t="s">
        <v>30</v>
      </c>
      <c r="Q3909" t="s">
        <v>30</v>
      </c>
      <c r="R3909" t="s">
        <v>165</v>
      </c>
      <c r="S3909">
        <v>19500629</v>
      </c>
      <c r="X3909">
        <v>20210625</v>
      </c>
      <c r="Y3909">
        <v>20230213</v>
      </c>
    </row>
    <row r="3910" spans="1:25" x14ac:dyDescent="0.25">
      <c r="A3910">
        <v>20230822</v>
      </c>
      <c r="B3910">
        <v>201917503</v>
      </c>
      <c r="C3910" t="s">
        <v>6921</v>
      </c>
      <c r="D3910" t="s">
        <v>26</v>
      </c>
      <c r="E3910" t="s">
        <v>27</v>
      </c>
      <c r="F3910" t="s">
        <v>28</v>
      </c>
      <c r="G3910">
        <v>15</v>
      </c>
      <c r="H3910">
        <v>4</v>
      </c>
      <c r="I3910" t="s">
        <v>29</v>
      </c>
      <c r="J3910">
        <v>150132</v>
      </c>
      <c r="K3910" t="s">
        <v>30</v>
      </c>
      <c r="L3910" t="s">
        <v>30</v>
      </c>
      <c r="M3910" t="s">
        <v>888</v>
      </c>
      <c r="N3910">
        <v>150132</v>
      </c>
      <c r="O3910" t="s">
        <v>30</v>
      </c>
      <c r="P3910" t="s">
        <v>30</v>
      </c>
      <c r="Q3910" t="s">
        <v>888</v>
      </c>
      <c r="X3910">
        <v>20191128</v>
      </c>
      <c r="Y3910">
        <v>20230213</v>
      </c>
    </row>
    <row r="3911" spans="1:25" x14ac:dyDescent="0.25">
      <c r="A3911">
        <v>20230822</v>
      </c>
      <c r="B3911">
        <v>202206628</v>
      </c>
      <c r="C3911" t="s">
        <v>6922</v>
      </c>
      <c r="D3911" t="s">
        <v>26</v>
      </c>
      <c r="E3911" t="s">
        <v>27</v>
      </c>
      <c r="F3911" t="s">
        <v>28</v>
      </c>
      <c r="G3911">
        <v>15</v>
      </c>
      <c r="H3911">
        <v>4</v>
      </c>
      <c r="I3911" t="s">
        <v>29</v>
      </c>
      <c r="J3911">
        <v>150132</v>
      </c>
      <c r="K3911" t="s">
        <v>30</v>
      </c>
      <c r="L3911" t="s">
        <v>30</v>
      </c>
      <c r="M3911" t="s">
        <v>888</v>
      </c>
      <c r="N3911">
        <v>150101</v>
      </c>
      <c r="O3911" t="s">
        <v>30</v>
      </c>
      <c r="P3911" t="s">
        <v>30</v>
      </c>
      <c r="Q3911" t="s">
        <v>30</v>
      </c>
      <c r="X3911">
        <v>20220719</v>
      </c>
      <c r="Y3911">
        <v>20230213</v>
      </c>
    </row>
    <row r="3912" spans="1:25" x14ac:dyDescent="0.25">
      <c r="A3912">
        <v>20230822</v>
      </c>
      <c r="B3912">
        <v>202210545</v>
      </c>
      <c r="C3912" t="s">
        <v>6923</v>
      </c>
      <c r="D3912" t="s">
        <v>26</v>
      </c>
      <c r="E3912" t="s">
        <v>27</v>
      </c>
      <c r="F3912" t="s">
        <v>28</v>
      </c>
      <c r="G3912">
        <v>15</v>
      </c>
      <c r="H3912">
        <v>4</v>
      </c>
      <c r="I3912" t="s">
        <v>29</v>
      </c>
      <c r="J3912">
        <v>150132</v>
      </c>
      <c r="K3912" t="s">
        <v>30</v>
      </c>
      <c r="L3912" t="s">
        <v>30</v>
      </c>
      <c r="M3912" t="s">
        <v>888</v>
      </c>
      <c r="N3912">
        <v>150101</v>
      </c>
      <c r="O3912" t="s">
        <v>30</v>
      </c>
      <c r="P3912" t="s">
        <v>30</v>
      </c>
      <c r="Q3912" t="s">
        <v>30</v>
      </c>
      <c r="R3912" t="s">
        <v>6924</v>
      </c>
      <c r="S3912">
        <v>19000101</v>
      </c>
      <c r="X3912">
        <v>20221014</v>
      </c>
      <c r="Y3912">
        <v>20230213</v>
      </c>
    </row>
    <row r="3913" spans="1:25" x14ac:dyDescent="0.25">
      <c r="A3913">
        <v>20230822</v>
      </c>
      <c r="B3913">
        <v>202206915</v>
      </c>
      <c r="C3913" t="s">
        <v>6925</v>
      </c>
      <c r="D3913" t="s">
        <v>26</v>
      </c>
      <c r="E3913" t="s">
        <v>27</v>
      </c>
      <c r="F3913" t="s">
        <v>28</v>
      </c>
      <c r="G3913">
        <v>15</v>
      </c>
      <c r="H3913">
        <v>4</v>
      </c>
      <c r="I3913" t="s">
        <v>29</v>
      </c>
      <c r="J3913">
        <v>150132</v>
      </c>
      <c r="K3913" t="s">
        <v>30</v>
      </c>
      <c r="L3913" t="s">
        <v>30</v>
      </c>
      <c r="M3913" t="s">
        <v>888</v>
      </c>
      <c r="N3913">
        <v>150101</v>
      </c>
      <c r="O3913" t="s">
        <v>30</v>
      </c>
      <c r="P3913" t="s">
        <v>30</v>
      </c>
      <c r="Q3913" t="s">
        <v>30</v>
      </c>
      <c r="R3913" t="s">
        <v>6926</v>
      </c>
      <c r="S3913">
        <v>19000101</v>
      </c>
      <c r="X3913">
        <v>20220726</v>
      </c>
      <c r="Y3913">
        <v>20230213</v>
      </c>
    </row>
    <row r="3914" spans="1:25" x14ac:dyDescent="0.25">
      <c r="A3914">
        <v>20230822</v>
      </c>
      <c r="B3914">
        <v>202206947</v>
      </c>
      <c r="C3914" t="s">
        <v>6927</v>
      </c>
      <c r="D3914" t="s">
        <v>26</v>
      </c>
      <c r="E3914" t="s">
        <v>27</v>
      </c>
      <c r="F3914" t="s">
        <v>28</v>
      </c>
      <c r="G3914">
        <v>15</v>
      </c>
      <c r="H3914">
        <v>4</v>
      </c>
      <c r="I3914" t="s">
        <v>29</v>
      </c>
      <c r="J3914">
        <v>150132</v>
      </c>
      <c r="K3914" t="s">
        <v>30</v>
      </c>
      <c r="L3914" t="s">
        <v>30</v>
      </c>
      <c r="M3914" t="s">
        <v>888</v>
      </c>
      <c r="N3914">
        <v>150101</v>
      </c>
      <c r="O3914" t="s">
        <v>30</v>
      </c>
      <c r="P3914" t="s">
        <v>30</v>
      </c>
      <c r="Q3914" t="s">
        <v>30</v>
      </c>
      <c r="R3914" t="s">
        <v>6928</v>
      </c>
      <c r="S3914">
        <v>19000101</v>
      </c>
      <c r="X3914">
        <v>20220727</v>
      </c>
      <c r="Y3914">
        <v>20230213</v>
      </c>
    </row>
    <row r="3915" spans="1:25" x14ac:dyDescent="0.25">
      <c r="A3915">
        <v>20230822</v>
      </c>
      <c r="B3915">
        <v>202211166</v>
      </c>
      <c r="C3915" t="s">
        <v>6929</v>
      </c>
      <c r="D3915" t="s">
        <v>26</v>
      </c>
      <c r="E3915" t="s">
        <v>27</v>
      </c>
      <c r="F3915" t="s">
        <v>28</v>
      </c>
      <c r="G3915">
        <v>12</v>
      </c>
      <c r="H3915">
        <v>4</v>
      </c>
      <c r="I3915" t="s">
        <v>29</v>
      </c>
      <c r="J3915">
        <v>150131</v>
      </c>
      <c r="K3915" t="s">
        <v>30</v>
      </c>
      <c r="L3915" t="s">
        <v>30</v>
      </c>
      <c r="M3915" t="s">
        <v>47</v>
      </c>
      <c r="N3915">
        <v>150114</v>
      </c>
      <c r="O3915" t="s">
        <v>30</v>
      </c>
      <c r="P3915" t="s">
        <v>30</v>
      </c>
      <c r="Q3915" t="s">
        <v>48</v>
      </c>
      <c r="R3915" t="s">
        <v>6930</v>
      </c>
      <c r="S3915">
        <v>19750714</v>
      </c>
      <c r="X3915">
        <v>20221028</v>
      </c>
      <c r="Y3915">
        <v>20230213</v>
      </c>
    </row>
    <row r="3916" spans="1:25" x14ac:dyDescent="0.25">
      <c r="A3916">
        <v>20230822</v>
      </c>
      <c r="B3916">
        <v>202210192</v>
      </c>
      <c r="C3916" t="s">
        <v>6931</v>
      </c>
      <c r="D3916" t="s">
        <v>26</v>
      </c>
      <c r="E3916" t="s">
        <v>27</v>
      </c>
      <c r="F3916" t="s">
        <v>73</v>
      </c>
      <c r="G3916">
        <v>50</v>
      </c>
      <c r="H3916">
        <v>4</v>
      </c>
      <c r="I3916" t="s">
        <v>29</v>
      </c>
      <c r="J3916">
        <v>150112</v>
      </c>
      <c r="K3916" t="s">
        <v>30</v>
      </c>
      <c r="L3916" t="s">
        <v>30</v>
      </c>
      <c r="M3916" t="s">
        <v>1237</v>
      </c>
      <c r="N3916">
        <v>150122</v>
      </c>
      <c r="O3916" t="s">
        <v>30</v>
      </c>
      <c r="P3916" t="s">
        <v>30</v>
      </c>
      <c r="Q3916" t="s">
        <v>42</v>
      </c>
      <c r="R3916" t="s">
        <v>6932</v>
      </c>
      <c r="S3916">
        <v>20000318</v>
      </c>
      <c r="X3916">
        <v>20221006</v>
      </c>
      <c r="Y3916">
        <v>20230213</v>
      </c>
    </row>
    <row r="3917" spans="1:25" x14ac:dyDescent="0.25">
      <c r="A3917">
        <v>20230822</v>
      </c>
      <c r="B3917">
        <v>202212096</v>
      </c>
      <c r="C3917" t="s">
        <v>6933</v>
      </c>
      <c r="D3917" t="s">
        <v>26</v>
      </c>
      <c r="E3917" t="s">
        <v>27</v>
      </c>
      <c r="F3917" t="s">
        <v>28</v>
      </c>
      <c r="G3917">
        <v>20</v>
      </c>
      <c r="H3917">
        <v>4</v>
      </c>
      <c r="I3917" t="s">
        <v>29</v>
      </c>
      <c r="J3917">
        <v>100101</v>
      </c>
      <c r="K3917" t="s">
        <v>163</v>
      </c>
      <c r="L3917" t="s">
        <v>163</v>
      </c>
      <c r="M3917" t="s">
        <v>163</v>
      </c>
      <c r="N3917">
        <v>100101</v>
      </c>
      <c r="O3917" t="s">
        <v>163</v>
      </c>
      <c r="P3917" t="s">
        <v>163</v>
      </c>
      <c r="Q3917" t="s">
        <v>163</v>
      </c>
      <c r="R3917" t="s">
        <v>6934</v>
      </c>
      <c r="T3917" t="s">
        <v>6935</v>
      </c>
      <c r="U3917">
        <v>19950120</v>
      </c>
      <c r="X3917">
        <v>20221121</v>
      </c>
      <c r="Y3917">
        <v>20230213</v>
      </c>
    </row>
    <row r="3918" spans="1:25" x14ac:dyDescent="0.25">
      <c r="A3918">
        <v>20230822</v>
      </c>
      <c r="B3918">
        <v>202211710</v>
      </c>
      <c r="C3918" t="s">
        <v>6936</v>
      </c>
      <c r="D3918" t="s">
        <v>26</v>
      </c>
      <c r="E3918" t="s">
        <v>27</v>
      </c>
      <c r="F3918" t="s">
        <v>28</v>
      </c>
      <c r="G3918">
        <v>20</v>
      </c>
      <c r="H3918">
        <v>4</v>
      </c>
      <c r="I3918" t="s">
        <v>29</v>
      </c>
      <c r="J3918">
        <v>150132</v>
      </c>
      <c r="K3918" t="s">
        <v>30</v>
      </c>
      <c r="L3918" t="s">
        <v>30</v>
      </c>
      <c r="M3918" t="s">
        <v>888</v>
      </c>
      <c r="N3918">
        <v>150116</v>
      </c>
      <c r="O3918" t="s">
        <v>30</v>
      </c>
      <c r="P3918" t="s">
        <v>30</v>
      </c>
      <c r="Q3918" t="s">
        <v>82</v>
      </c>
      <c r="R3918" t="s">
        <v>6937</v>
      </c>
      <c r="S3918">
        <v>19650220</v>
      </c>
      <c r="X3918">
        <v>20221113</v>
      </c>
      <c r="Y3918">
        <v>20230213</v>
      </c>
    </row>
    <row r="3919" spans="1:25" x14ac:dyDescent="0.25">
      <c r="A3919">
        <v>20230822</v>
      </c>
      <c r="B3919">
        <v>202210504</v>
      </c>
      <c r="C3919" t="s">
        <v>6938</v>
      </c>
      <c r="D3919" t="s">
        <v>26</v>
      </c>
      <c r="E3919" t="s">
        <v>27</v>
      </c>
      <c r="F3919" t="s">
        <v>28</v>
      </c>
      <c r="G3919">
        <v>30</v>
      </c>
      <c r="H3919">
        <v>4</v>
      </c>
      <c r="I3919" t="s">
        <v>29</v>
      </c>
      <c r="J3919">
        <v>150132</v>
      </c>
      <c r="K3919" t="s">
        <v>30</v>
      </c>
      <c r="L3919" t="s">
        <v>30</v>
      </c>
      <c r="M3919" t="s">
        <v>888</v>
      </c>
      <c r="N3919">
        <v>150116</v>
      </c>
      <c r="O3919" t="s">
        <v>30</v>
      </c>
      <c r="P3919" t="s">
        <v>30</v>
      </c>
      <c r="Q3919" t="s">
        <v>82</v>
      </c>
      <c r="R3919" t="s">
        <v>6939</v>
      </c>
      <c r="S3919">
        <v>19530226</v>
      </c>
      <c r="X3919">
        <v>20221013</v>
      </c>
      <c r="Y3919">
        <v>20230213</v>
      </c>
    </row>
    <row r="3920" spans="1:25" x14ac:dyDescent="0.25">
      <c r="A3920">
        <v>20230822</v>
      </c>
      <c r="B3920">
        <v>202211918</v>
      </c>
      <c r="C3920" t="s">
        <v>6940</v>
      </c>
      <c r="D3920" t="s">
        <v>26</v>
      </c>
      <c r="E3920" t="s">
        <v>27</v>
      </c>
      <c r="F3920" t="s">
        <v>73</v>
      </c>
      <c r="G3920">
        <v>10.039999999999999</v>
      </c>
      <c r="H3920">
        <v>4</v>
      </c>
      <c r="I3920" t="s">
        <v>29</v>
      </c>
      <c r="J3920">
        <v>150130</v>
      </c>
      <c r="K3920" t="s">
        <v>30</v>
      </c>
      <c r="L3920" t="s">
        <v>30</v>
      </c>
      <c r="M3920" t="s">
        <v>160</v>
      </c>
      <c r="N3920">
        <v>150103</v>
      </c>
      <c r="O3920" t="s">
        <v>30</v>
      </c>
      <c r="P3920" t="s">
        <v>30</v>
      </c>
      <c r="Q3920" t="s">
        <v>95</v>
      </c>
      <c r="X3920">
        <v>20221117</v>
      </c>
      <c r="Y3920">
        <v>20230213</v>
      </c>
    </row>
    <row r="3921" spans="1:25" x14ac:dyDescent="0.25">
      <c r="A3921">
        <v>20230822</v>
      </c>
      <c r="B3921">
        <v>202211920</v>
      </c>
      <c r="C3921" t="s">
        <v>6941</v>
      </c>
      <c r="D3921" t="s">
        <v>26</v>
      </c>
      <c r="E3921" t="s">
        <v>27</v>
      </c>
      <c r="F3921" t="s">
        <v>73</v>
      </c>
      <c r="G3921">
        <v>9.82</v>
      </c>
      <c r="H3921">
        <v>4</v>
      </c>
      <c r="I3921" t="s">
        <v>29</v>
      </c>
      <c r="J3921">
        <v>150130</v>
      </c>
      <c r="K3921" t="s">
        <v>30</v>
      </c>
      <c r="L3921" t="s">
        <v>30</v>
      </c>
      <c r="M3921" t="s">
        <v>160</v>
      </c>
      <c r="N3921">
        <v>150103</v>
      </c>
      <c r="O3921" t="s">
        <v>30</v>
      </c>
      <c r="P3921" t="s">
        <v>30</v>
      </c>
      <c r="Q3921" t="s">
        <v>95</v>
      </c>
      <c r="X3921">
        <v>20221117</v>
      </c>
      <c r="Y3921">
        <v>20230213</v>
      </c>
    </row>
    <row r="3922" spans="1:25" x14ac:dyDescent="0.25">
      <c r="A3922">
        <v>20230822</v>
      </c>
      <c r="B3922">
        <v>202213043</v>
      </c>
      <c r="C3922" t="s">
        <v>6942</v>
      </c>
      <c r="D3922" t="s">
        <v>26</v>
      </c>
      <c r="E3922" t="s">
        <v>27</v>
      </c>
      <c r="F3922" t="s">
        <v>73</v>
      </c>
      <c r="G3922">
        <v>1</v>
      </c>
      <c r="H3922">
        <v>4</v>
      </c>
      <c r="I3922" t="s">
        <v>29</v>
      </c>
      <c r="J3922">
        <v>150130</v>
      </c>
      <c r="K3922" t="s">
        <v>30</v>
      </c>
      <c r="L3922" t="s">
        <v>30</v>
      </c>
      <c r="M3922" t="s">
        <v>160</v>
      </c>
      <c r="N3922">
        <v>150115</v>
      </c>
      <c r="O3922" t="s">
        <v>30</v>
      </c>
      <c r="P3922" t="s">
        <v>30</v>
      </c>
      <c r="Q3922" t="s">
        <v>87</v>
      </c>
      <c r="X3922">
        <v>20221215</v>
      </c>
      <c r="Y3922">
        <v>20230213</v>
      </c>
    </row>
    <row r="3923" spans="1:25" x14ac:dyDescent="0.25">
      <c r="A3923">
        <v>20230822</v>
      </c>
      <c r="B3923">
        <v>202210836</v>
      </c>
      <c r="C3923" t="s">
        <v>6943</v>
      </c>
      <c r="D3923" t="s">
        <v>26</v>
      </c>
      <c r="E3923" t="s">
        <v>27</v>
      </c>
      <c r="F3923" t="s">
        <v>73</v>
      </c>
      <c r="G3923">
        <v>10</v>
      </c>
      <c r="H3923">
        <v>4</v>
      </c>
      <c r="I3923" t="s">
        <v>29</v>
      </c>
      <c r="J3923">
        <v>50501</v>
      </c>
      <c r="K3923" t="s">
        <v>104</v>
      </c>
      <c r="L3923" t="s">
        <v>6944</v>
      </c>
      <c r="M3923" t="s">
        <v>162</v>
      </c>
      <c r="N3923">
        <v>50101</v>
      </c>
      <c r="O3923" t="s">
        <v>104</v>
      </c>
      <c r="P3923" t="s">
        <v>105</v>
      </c>
      <c r="Q3923" t="s">
        <v>104</v>
      </c>
      <c r="X3923">
        <v>20221020</v>
      </c>
      <c r="Y3923">
        <v>20230213</v>
      </c>
    </row>
    <row r="3924" spans="1:25" x14ac:dyDescent="0.25">
      <c r="A3924">
        <v>20230822</v>
      </c>
      <c r="B3924">
        <v>202208568</v>
      </c>
      <c r="C3924" t="s">
        <v>6945</v>
      </c>
      <c r="D3924" t="s">
        <v>26</v>
      </c>
      <c r="E3924" t="s">
        <v>27</v>
      </c>
      <c r="F3924" t="s">
        <v>73</v>
      </c>
      <c r="G3924">
        <v>19</v>
      </c>
      <c r="H3924">
        <v>4</v>
      </c>
      <c r="I3924" t="s">
        <v>29</v>
      </c>
      <c r="J3924">
        <v>150130</v>
      </c>
      <c r="K3924" t="s">
        <v>30</v>
      </c>
      <c r="L3924" t="s">
        <v>30</v>
      </c>
      <c r="M3924" t="s">
        <v>160</v>
      </c>
      <c r="N3924">
        <v>150105</v>
      </c>
      <c r="O3924" t="s">
        <v>30</v>
      </c>
      <c r="P3924" t="s">
        <v>30</v>
      </c>
      <c r="Q3924" t="s">
        <v>32</v>
      </c>
      <c r="X3924">
        <v>20220905</v>
      </c>
      <c r="Y3924">
        <v>20230213</v>
      </c>
    </row>
    <row r="3925" spans="1:25" x14ac:dyDescent="0.25">
      <c r="A3925">
        <v>20230822</v>
      </c>
      <c r="B3925">
        <v>202208505</v>
      </c>
      <c r="C3925" t="s">
        <v>6946</v>
      </c>
      <c r="D3925" t="s">
        <v>26</v>
      </c>
      <c r="E3925" t="s">
        <v>27</v>
      </c>
      <c r="F3925" t="s">
        <v>73</v>
      </c>
      <c r="G3925">
        <v>9</v>
      </c>
      <c r="H3925">
        <v>4</v>
      </c>
      <c r="I3925" t="s">
        <v>29</v>
      </c>
      <c r="J3925">
        <v>150130</v>
      </c>
      <c r="K3925" t="s">
        <v>30</v>
      </c>
      <c r="L3925" t="s">
        <v>30</v>
      </c>
      <c r="M3925" t="s">
        <v>160</v>
      </c>
      <c r="N3925">
        <v>150105</v>
      </c>
      <c r="O3925" t="s">
        <v>30</v>
      </c>
      <c r="P3925" t="s">
        <v>30</v>
      </c>
      <c r="Q3925" t="s">
        <v>32</v>
      </c>
      <c r="X3925">
        <v>20220905</v>
      </c>
      <c r="Y3925">
        <v>20230213</v>
      </c>
    </row>
    <row r="3926" spans="1:25" x14ac:dyDescent="0.25">
      <c r="A3926">
        <v>20230822</v>
      </c>
      <c r="B3926">
        <v>202208504</v>
      </c>
      <c r="C3926" t="s">
        <v>6947</v>
      </c>
      <c r="D3926" t="s">
        <v>26</v>
      </c>
      <c r="E3926" t="s">
        <v>27</v>
      </c>
      <c r="F3926" t="s">
        <v>73</v>
      </c>
      <c r="G3926">
        <v>13</v>
      </c>
      <c r="H3926">
        <v>4</v>
      </c>
      <c r="I3926" t="s">
        <v>29</v>
      </c>
      <c r="J3926">
        <v>150130</v>
      </c>
      <c r="K3926" t="s">
        <v>30</v>
      </c>
      <c r="L3926" t="s">
        <v>30</v>
      </c>
      <c r="M3926" t="s">
        <v>160</v>
      </c>
      <c r="N3926">
        <v>150105</v>
      </c>
      <c r="O3926" t="s">
        <v>30</v>
      </c>
      <c r="P3926" t="s">
        <v>30</v>
      </c>
      <c r="Q3926" t="s">
        <v>32</v>
      </c>
      <c r="X3926">
        <v>20220905</v>
      </c>
      <c r="Y3926">
        <v>20230213</v>
      </c>
    </row>
    <row r="3927" spans="1:25" x14ac:dyDescent="0.25">
      <c r="A3927">
        <v>20230822</v>
      </c>
      <c r="B3927">
        <v>202208892</v>
      </c>
      <c r="C3927" t="s">
        <v>6948</v>
      </c>
      <c r="D3927" t="s">
        <v>26</v>
      </c>
      <c r="E3927" t="s">
        <v>27</v>
      </c>
      <c r="F3927" t="s">
        <v>73</v>
      </c>
      <c r="G3927">
        <v>10</v>
      </c>
      <c r="H3927">
        <v>4</v>
      </c>
      <c r="I3927" t="s">
        <v>29</v>
      </c>
      <c r="J3927">
        <v>150130</v>
      </c>
      <c r="K3927" t="s">
        <v>30</v>
      </c>
      <c r="L3927" t="s">
        <v>30</v>
      </c>
      <c r="M3927" t="s">
        <v>160</v>
      </c>
      <c r="N3927">
        <v>150103</v>
      </c>
      <c r="O3927" t="s">
        <v>30</v>
      </c>
      <c r="P3927" t="s">
        <v>30</v>
      </c>
      <c r="Q3927" t="s">
        <v>95</v>
      </c>
      <c r="R3927" t="s">
        <v>165</v>
      </c>
      <c r="X3927">
        <v>20220909</v>
      </c>
      <c r="Y3927">
        <v>20230213</v>
      </c>
    </row>
    <row r="3928" spans="1:25" x14ac:dyDescent="0.25">
      <c r="A3928">
        <v>20230822</v>
      </c>
      <c r="B3928">
        <v>202208506</v>
      </c>
      <c r="C3928" t="s">
        <v>6949</v>
      </c>
      <c r="D3928" t="s">
        <v>26</v>
      </c>
      <c r="E3928" t="s">
        <v>27</v>
      </c>
      <c r="F3928" t="s">
        <v>73</v>
      </c>
      <c r="G3928">
        <v>17</v>
      </c>
      <c r="H3928">
        <v>4</v>
      </c>
      <c r="I3928" t="s">
        <v>29</v>
      </c>
      <c r="J3928">
        <v>150130</v>
      </c>
      <c r="K3928" t="s">
        <v>30</v>
      </c>
      <c r="L3928" t="s">
        <v>30</v>
      </c>
      <c r="M3928" t="s">
        <v>160</v>
      </c>
      <c r="N3928">
        <v>150105</v>
      </c>
      <c r="O3928" t="s">
        <v>30</v>
      </c>
      <c r="P3928" t="s">
        <v>30</v>
      </c>
      <c r="Q3928" t="s">
        <v>32</v>
      </c>
      <c r="X3928">
        <v>20220905</v>
      </c>
      <c r="Y3928">
        <v>20230213</v>
      </c>
    </row>
    <row r="3929" spans="1:25" x14ac:dyDescent="0.25">
      <c r="A3929">
        <v>20230822</v>
      </c>
      <c r="B3929">
        <v>202211529</v>
      </c>
      <c r="C3929" t="s">
        <v>6950</v>
      </c>
      <c r="D3929" t="s">
        <v>26</v>
      </c>
      <c r="E3929" t="s">
        <v>27</v>
      </c>
      <c r="F3929" t="s">
        <v>28</v>
      </c>
      <c r="G3929">
        <v>25</v>
      </c>
      <c r="H3929">
        <v>4</v>
      </c>
      <c r="I3929" t="s">
        <v>29</v>
      </c>
      <c r="J3929">
        <v>150104</v>
      </c>
      <c r="K3929" t="s">
        <v>30</v>
      </c>
      <c r="L3929" t="s">
        <v>30</v>
      </c>
      <c r="M3929" t="s">
        <v>81</v>
      </c>
      <c r="N3929">
        <v>150121</v>
      </c>
      <c r="O3929" t="s">
        <v>30</v>
      </c>
      <c r="P3929" t="s">
        <v>30</v>
      </c>
      <c r="Q3929" t="s">
        <v>33</v>
      </c>
      <c r="R3929" t="s">
        <v>6951</v>
      </c>
      <c r="S3929">
        <v>19690519</v>
      </c>
      <c r="X3929">
        <v>20221109</v>
      </c>
      <c r="Y3929">
        <v>20230213</v>
      </c>
    </row>
    <row r="3930" spans="1:25" x14ac:dyDescent="0.25">
      <c r="A3930">
        <v>20230822</v>
      </c>
      <c r="B3930">
        <v>202202787</v>
      </c>
      <c r="C3930" t="s">
        <v>6952</v>
      </c>
      <c r="D3930" t="s">
        <v>26</v>
      </c>
      <c r="E3930" t="s">
        <v>27</v>
      </c>
      <c r="F3930" t="s">
        <v>28</v>
      </c>
      <c r="G3930">
        <v>30</v>
      </c>
      <c r="H3930">
        <v>4</v>
      </c>
      <c r="I3930" t="s">
        <v>29</v>
      </c>
      <c r="J3930">
        <v>150114</v>
      </c>
      <c r="K3930" t="s">
        <v>30</v>
      </c>
      <c r="L3930" t="s">
        <v>30</v>
      </c>
      <c r="M3930" t="s">
        <v>48</v>
      </c>
      <c r="N3930">
        <v>150123</v>
      </c>
      <c r="O3930" t="s">
        <v>30</v>
      </c>
      <c r="P3930" t="s">
        <v>30</v>
      </c>
      <c r="Q3930" t="s">
        <v>313</v>
      </c>
      <c r="R3930" t="s">
        <v>6953</v>
      </c>
      <c r="S3930">
        <v>19831221</v>
      </c>
      <c r="X3930">
        <v>20220328</v>
      </c>
      <c r="Y3930">
        <v>20230213</v>
      </c>
    </row>
    <row r="3931" spans="1:25" x14ac:dyDescent="0.25">
      <c r="A3931">
        <v>20230822</v>
      </c>
      <c r="B3931">
        <v>202208736</v>
      </c>
      <c r="C3931" t="s">
        <v>6954</v>
      </c>
      <c r="D3931" t="s">
        <v>26</v>
      </c>
      <c r="E3931" t="s">
        <v>27</v>
      </c>
      <c r="F3931" t="s">
        <v>28</v>
      </c>
      <c r="G3931">
        <v>1</v>
      </c>
      <c r="H3931">
        <v>4</v>
      </c>
      <c r="I3931" t="s">
        <v>29</v>
      </c>
      <c r="J3931">
        <v>150114</v>
      </c>
      <c r="K3931" t="s">
        <v>30</v>
      </c>
      <c r="L3931" t="s">
        <v>30</v>
      </c>
      <c r="M3931" t="s">
        <v>48</v>
      </c>
      <c r="N3931">
        <v>150123</v>
      </c>
      <c r="O3931" t="s">
        <v>30</v>
      </c>
      <c r="P3931" t="s">
        <v>30</v>
      </c>
      <c r="Q3931" t="s">
        <v>313</v>
      </c>
      <c r="R3931" t="s">
        <v>6955</v>
      </c>
      <c r="S3931">
        <v>19480123</v>
      </c>
      <c r="X3931">
        <v>20220907</v>
      </c>
      <c r="Y3931">
        <v>20230213</v>
      </c>
    </row>
    <row r="3932" spans="1:25" x14ac:dyDescent="0.25">
      <c r="A3932">
        <v>20230822</v>
      </c>
      <c r="B3932">
        <v>202210295</v>
      </c>
      <c r="C3932" t="s">
        <v>6956</v>
      </c>
      <c r="D3932" t="s">
        <v>26</v>
      </c>
      <c r="E3932" t="s">
        <v>27</v>
      </c>
      <c r="F3932" t="s">
        <v>28</v>
      </c>
      <c r="G3932">
        <v>30</v>
      </c>
      <c r="H3932">
        <v>4</v>
      </c>
      <c r="I3932" t="s">
        <v>29</v>
      </c>
      <c r="J3932">
        <v>50101</v>
      </c>
      <c r="K3932" t="s">
        <v>104</v>
      </c>
      <c r="L3932" t="s">
        <v>105</v>
      </c>
      <c r="M3932" t="s">
        <v>104</v>
      </c>
      <c r="N3932">
        <v>120101</v>
      </c>
      <c r="O3932" t="s">
        <v>308</v>
      </c>
      <c r="P3932" t="s">
        <v>309</v>
      </c>
      <c r="Q3932" t="s">
        <v>309</v>
      </c>
      <c r="R3932" t="s">
        <v>6957</v>
      </c>
      <c r="S3932">
        <v>19840707</v>
      </c>
      <c r="X3932">
        <v>20221007</v>
      </c>
      <c r="Y3932">
        <v>20230213</v>
      </c>
    </row>
    <row r="3933" spans="1:25" x14ac:dyDescent="0.25">
      <c r="A3933">
        <v>20230822</v>
      </c>
      <c r="B3933">
        <v>202207264</v>
      </c>
      <c r="C3933" t="s">
        <v>6554</v>
      </c>
      <c r="D3933" t="s">
        <v>26</v>
      </c>
      <c r="E3933" t="s">
        <v>27</v>
      </c>
      <c r="F3933" t="s">
        <v>28</v>
      </c>
      <c r="G3933">
        <v>10</v>
      </c>
      <c r="H3933">
        <v>4</v>
      </c>
      <c r="I3933" t="s">
        <v>29</v>
      </c>
      <c r="J3933">
        <v>150140</v>
      </c>
      <c r="K3933" t="s">
        <v>30</v>
      </c>
      <c r="L3933" t="s">
        <v>30</v>
      </c>
      <c r="M3933" t="s">
        <v>135</v>
      </c>
      <c r="N3933">
        <v>70101</v>
      </c>
      <c r="O3933" t="s">
        <v>266</v>
      </c>
      <c r="P3933" t="s">
        <v>266</v>
      </c>
      <c r="Q3933" t="s">
        <v>266</v>
      </c>
      <c r="R3933" t="s">
        <v>165</v>
      </c>
      <c r="X3933">
        <v>20220803</v>
      </c>
      <c r="Y3933">
        <v>20230213</v>
      </c>
    </row>
    <row r="3934" spans="1:25" x14ac:dyDescent="0.25">
      <c r="A3934">
        <v>20230822</v>
      </c>
      <c r="B3934">
        <v>202211511</v>
      </c>
      <c r="C3934" t="s">
        <v>6958</v>
      </c>
      <c r="D3934" t="s">
        <v>26</v>
      </c>
      <c r="E3934" t="s">
        <v>27</v>
      </c>
      <c r="F3934" t="s">
        <v>28</v>
      </c>
      <c r="G3934">
        <v>10</v>
      </c>
      <c r="H3934">
        <v>4</v>
      </c>
      <c r="I3934" t="s">
        <v>29</v>
      </c>
      <c r="J3934">
        <v>200115</v>
      </c>
      <c r="K3934" t="s">
        <v>798</v>
      </c>
      <c r="L3934" t="s">
        <v>798</v>
      </c>
      <c r="M3934" t="s">
        <v>2062</v>
      </c>
      <c r="N3934">
        <v>200115</v>
      </c>
      <c r="O3934" t="s">
        <v>798</v>
      </c>
      <c r="P3934" t="s">
        <v>798</v>
      </c>
      <c r="Q3934" t="s">
        <v>2062</v>
      </c>
      <c r="R3934" t="s">
        <v>6959</v>
      </c>
      <c r="S3934">
        <v>19410802</v>
      </c>
      <c r="X3934">
        <v>20221108</v>
      </c>
      <c r="Y3934">
        <v>20230213</v>
      </c>
    </row>
    <row r="3935" spans="1:25" x14ac:dyDescent="0.25">
      <c r="A3935">
        <v>20230822</v>
      </c>
      <c r="B3935">
        <v>202208620</v>
      </c>
      <c r="C3935" t="s">
        <v>6960</v>
      </c>
      <c r="D3935" t="s">
        <v>26</v>
      </c>
      <c r="E3935" t="s">
        <v>27</v>
      </c>
      <c r="F3935" t="s">
        <v>73</v>
      </c>
      <c r="G3935">
        <v>1</v>
      </c>
      <c r="H3935">
        <v>4</v>
      </c>
      <c r="I3935" t="s">
        <v>29</v>
      </c>
      <c r="J3935">
        <v>150507</v>
      </c>
      <c r="K3935" t="s">
        <v>30</v>
      </c>
      <c r="L3935" t="s">
        <v>2934</v>
      </c>
      <c r="M3935" t="s">
        <v>4694</v>
      </c>
      <c r="N3935">
        <v>150101</v>
      </c>
      <c r="O3935" t="s">
        <v>30</v>
      </c>
      <c r="P3935" t="s">
        <v>30</v>
      </c>
      <c r="Q3935" t="s">
        <v>30</v>
      </c>
      <c r="R3935" t="s">
        <v>6961</v>
      </c>
      <c r="S3935">
        <v>19750407</v>
      </c>
      <c r="T3935" t="s">
        <v>6962</v>
      </c>
      <c r="U3935">
        <v>19560903</v>
      </c>
      <c r="X3935">
        <v>20220906</v>
      </c>
      <c r="Y3935">
        <v>20230213</v>
      </c>
    </row>
    <row r="3936" spans="1:25" x14ac:dyDescent="0.25">
      <c r="A3936">
        <v>20230822</v>
      </c>
      <c r="B3936">
        <v>202212882</v>
      </c>
      <c r="C3936" t="s">
        <v>6963</v>
      </c>
      <c r="D3936" t="s">
        <v>26</v>
      </c>
      <c r="E3936" t="s">
        <v>27</v>
      </c>
      <c r="F3936" t="s">
        <v>73</v>
      </c>
      <c r="G3936">
        <v>10</v>
      </c>
      <c r="H3936">
        <v>4</v>
      </c>
      <c r="I3936" t="s">
        <v>29</v>
      </c>
      <c r="J3936">
        <v>210406</v>
      </c>
      <c r="K3936" t="s">
        <v>58</v>
      </c>
      <c r="L3936" t="s">
        <v>5647</v>
      </c>
      <c r="M3936" t="s">
        <v>5648</v>
      </c>
      <c r="N3936">
        <v>210101</v>
      </c>
      <c r="O3936" t="s">
        <v>58</v>
      </c>
      <c r="P3936" t="s">
        <v>58</v>
      </c>
      <c r="Q3936" t="s">
        <v>58</v>
      </c>
      <c r="R3936" t="s">
        <v>6964</v>
      </c>
      <c r="S3936">
        <v>19860628</v>
      </c>
      <c r="X3936">
        <v>20221212</v>
      </c>
      <c r="Y3936">
        <v>20230213</v>
      </c>
    </row>
    <row r="3937" spans="1:25" x14ac:dyDescent="0.25">
      <c r="A3937">
        <v>20230822</v>
      </c>
      <c r="B3937">
        <v>202207250</v>
      </c>
      <c r="C3937" t="s">
        <v>6555</v>
      </c>
      <c r="D3937" t="s">
        <v>26</v>
      </c>
      <c r="E3937" t="s">
        <v>27</v>
      </c>
      <c r="F3937" t="s">
        <v>28</v>
      </c>
      <c r="G3937">
        <v>10</v>
      </c>
      <c r="H3937">
        <v>4</v>
      </c>
      <c r="I3937" t="s">
        <v>29</v>
      </c>
      <c r="J3937">
        <v>150140</v>
      </c>
      <c r="K3937" t="s">
        <v>30</v>
      </c>
      <c r="L3937" t="s">
        <v>30</v>
      </c>
      <c r="M3937" t="s">
        <v>135</v>
      </c>
      <c r="N3937">
        <v>70101</v>
      </c>
      <c r="O3937" t="s">
        <v>266</v>
      </c>
      <c r="P3937" t="s">
        <v>266</v>
      </c>
      <c r="Q3937" t="s">
        <v>266</v>
      </c>
      <c r="R3937" t="s">
        <v>165</v>
      </c>
      <c r="X3937">
        <v>20220803</v>
      </c>
      <c r="Y3937">
        <v>20230213</v>
      </c>
    </row>
    <row r="3938" spans="1:25" x14ac:dyDescent="0.25">
      <c r="A3938">
        <v>20230822</v>
      </c>
      <c r="B3938">
        <v>202207251</v>
      </c>
      <c r="C3938" t="s">
        <v>3529</v>
      </c>
      <c r="D3938" t="s">
        <v>26</v>
      </c>
      <c r="E3938" t="s">
        <v>27</v>
      </c>
      <c r="F3938" t="s">
        <v>28</v>
      </c>
      <c r="G3938">
        <v>10</v>
      </c>
      <c r="H3938">
        <v>4</v>
      </c>
      <c r="I3938" t="s">
        <v>29</v>
      </c>
      <c r="J3938">
        <v>150140</v>
      </c>
      <c r="K3938" t="s">
        <v>30</v>
      </c>
      <c r="L3938" t="s">
        <v>30</v>
      </c>
      <c r="M3938" t="s">
        <v>135</v>
      </c>
      <c r="N3938">
        <v>70101</v>
      </c>
      <c r="O3938" t="s">
        <v>266</v>
      </c>
      <c r="P3938" t="s">
        <v>266</v>
      </c>
      <c r="Q3938" t="s">
        <v>266</v>
      </c>
      <c r="R3938" t="s">
        <v>165</v>
      </c>
      <c r="X3938">
        <v>20220803</v>
      </c>
      <c r="Y3938">
        <v>20230213</v>
      </c>
    </row>
    <row r="3939" spans="1:25" x14ac:dyDescent="0.25">
      <c r="A3939">
        <v>20230822</v>
      </c>
      <c r="B3939">
        <v>202207253</v>
      </c>
      <c r="C3939" t="s">
        <v>3532</v>
      </c>
      <c r="D3939" t="s">
        <v>26</v>
      </c>
      <c r="E3939" t="s">
        <v>27</v>
      </c>
      <c r="F3939" t="s">
        <v>28</v>
      </c>
      <c r="G3939">
        <v>10</v>
      </c>
      <c r="H3939">
        <v>4</v>
      </c>
      <c r="I3939" t="s">
        <v>29</v>
      </c>
      <c r="J3939">
        <v>150140</v>
      </c>
      <c r="K3939" t="s">
        <v>30</v>
      </c>
      <c r="L3939" t="s">
        <v>30</v>
      </c>
      <c r="M3939" t="s">
        <v>135</v>
      </c>
      <c r="N3939">
        <v>70101</v>
      </c>
      <c r="O3939" t="s">
        <v>266</v>
      </c>
      <c r="P3939" t="s">
        <v>266</v>
      </c>
      <c r="Q3939" t="s">
        <v>266</v>
      </c>
      <c r="R3939" t="s">
        <v>165</v>
      </c>
      <c r="X3939">
        <v>20220803</v>
      </c>
      <c r="Y3939">
        <v>20230213</v>
      </c>
    </row>
    <row r="3940" spans="1:25" x14ac:dyDescent="0.25">
      <c r="A3940">
        <v>20230822</v>
      </c>
      <c r="B3940">
        <v>202207247</v>
      </c>
      <c r="C3940" t="s">
        <v>3527</v>
      </c>
      <c r="D3940" t="s">
        <v>26</v>
      </c>
      <c r="E3940" t="s">
        <v>27</v>
      </c>
      <c r="F3940" t="s">
        <v>28</v>
      </c>
      <c r="G3940">
        <v>10</v>
      </c>
      <c r="H3940">
        <v>4</v>
      </c>
      <c r="I3940" t="s">
        <v>29</v>
      </c>
      <c r="J3940">
        <v>150140</v>
      </c>
      <c r="K3940" t="s">
        <v>30</v>
      </c>
      <c r="L3940" t="s">
        <v>30</v>
      </c>
      <c r="M3940" t="s">
        <v>135</v>
      </c>
      <c r="N3940">
        <v>70101</v>
      </c>
      <c r="O3940" t="s">
        <v>266</v>
      </c>
      <c r="P3940" t="s">
        <v>266</v>
      </c>
      <c r="Q3940" t="s">
        <v>266</v>
      </c>
      <c r="R3940" t="s">
        <v>165</v>
      </c>
      <c r="X3940">
        <v>20220803</v>
      </c>
      <c r="Y3940">
        <v>20230213</v>
      </c>
    </row>
    <row r="3941" spans="1:25" x14ac:dyDescent="0.25">
      <c r="A3941">
        <v>20230822</v>
      </c>
      <c r="B3941">
        <v>202207249</v>
      </c>
      <c r="C3941" t="s">
        <v>3528</v>
      </c>
      <c r="D3941" t="s">
        <v>26</v>
      </c>
      <c r="E3941" t="s">
        <v>27</v>
      </c>
      <c r="F3941" t="s">
        <v>28</v>
      </c>
      <c r="G3941">
        <v>10</v>
      </c>
      <c r="H3941">
        <v>4</v>
      </c>
      <c r="I3941" t="s">
        <v>29</v>
      </c>
      <c r="J3941">
        <v>150140</v>
      </c>
      <c r="K3941" t="s">
        <v>30</v>
      </c>
      <c r="L3941" t="s">
        <v>30</v>
      </c>
      <c r="M3941" t="s">
        <v>135</v>
      </c>
      <c r="N3941">
        <v>70101</v>
      </c>
      <c r="O3941" t="s">
        <v>266</v>
      </c>
      <c r="P3941" t="s">
        <v>266</v>
      </c>
      <c r="Q3941" t="s">
        <v>266</v>
      </c>
      <c r="R3941" t="s">
        <v>165</v>
      </c>
      <c r="X3941">
        <v>20220803</v>
      </c>
      <c r="Y3941">
        <v>20230213</v>
      </c>
    </row>
    <row r="3942" spans="1:25" x14ac:dyDescent="0.25">
      <c r="A3942">
        <v>20230822</v>
      </c>
      <c r="B3942">
        <v>202207261</v>
      </c>
      <c r="C3942" t="s">
        <v>3536</v>
      </c>
      <c r="D3942" t="s">
        <v>26</v>
      </c>
      <c r="E3942" t="s">
        <v>27</v>
      </c>
      <c r="F3942" t="s">
        <v>28</v>
      </c>
      <c r="G3942">
        <v>10</v>
      </c>
      <c r="H3942">
        <v>4</v>
      </c>
      <c r="I3942" t="s">
        <v>29</v>
      </c>
      <c r="J3942">
        <v>150140</v>
      </c>
      <c r="K3942" t="s">
        <v>30</v>
      </c>
      <c r="L3942" t="s">
        <v>30</v>
      </c>
      <c r="M3942" t="s">
        <v>135</v>
      </c>
      <c r="N3942">
        <v>70101</v>
      </c>
      <c r="O3942" t="s">
        <v>266</v>
      </c>
      <c r="P3942" t="s">
        <v>266</v>
      </c>
      <c r="Q3942" t="s">
        <v>266</v>
      </c>
      <c r="R3942" t="s">
        <v>165</v>
      </c>
      <c r="X3942">
        <v>20220803</v>
      </c>
      <c r="Y3942">
        <v>20230213</v>
      </c>
    </row>
    <row r="3943" spans="1:25" x14ac:dyDescent="0.25">
      <c r="A3943">
        <v>20230822</v>
      </c>
      <c r="B3943">
        <v>202207255</v>
      </c>
      <c r="C3943" t="s">
        <v>3533</v>
      </c>
      <c r="D3943" t="s">
        <v>26</v>
      </c>
      <c r="E3943" t="s">
        <v>27</v>
      </c>
      <c r="F3943" t="s">
        <v>28</v>
      </c>
      <c r="G3943">
        <v>10</v>
      </c>
      <c r="H3943">
        <v>4</v>
      </c>
      <c r="I3943" t="s">
        <v>29</v>
      </c>
      <c r="J3943">
        <v>150140</v>
      </c>
      <c r="K3943" t="s">
        <v>30</v>
      </c>
      <c r="L3943" t="s">
        <v>30</v>
      </c>
      <c r="M3943" t="s">
        <v>135</v>
      </c>
      <c r="N3943">
        <v>70101</v>
      </c>
      <c r="O3943" t="s">
        <v>266</v>
      </c>
      <c r="P3943" t="s">
        <v>266</v>
      </c>
      <c r="Q3943" t="s">
        <v>266</v>
      </c>
      <c r="R3943" t="s">
        <v>165</v>
      </c>
      <c r="X3943">
        <v>20220803</v>
      </c>
      <c r="Y3943">
        <v>20230213</v>
      </c>
    </row>
    <row r="3944" spans="1:25" x14ac:dyDescent="0.25">
      <c r="A3944">
        <v>20230822</v>
      </c>
      <c r="B3944">
        <v>202207270</v>
      </c>
      <c r="C3944" t="s">
        <v>6637</v>
      </c>
      <c r="D3944" t="s">
        <v>26</v>
      </c>
      <c r="E3944" t="s">
        <v>27</v>
      </c>
      <c r="F3944" t="s">
        <v>28</v>
      </c>
      <c r="G3944">
        <v>10</v>
      </c>
      <c r="H3944">
        <v>4</v>
      </c>
      <c r="I3944" t="s">
        <v>29</v>
      </c>
      <c r="J3944">
        <v>150140</v>
      </c>
      <c r="K3944" t="s">
        <v>30</v>
      </c>
      <c r="L3944" t="s">
        <v>30</v>
      </c>
      <c r="M3944" t="s">
        <v>135</v>
      </c>
      <c r="N3944">
        <v>70101</v>
      </c>
      <c r="O3944" t="s">
        <v>266</v>
      </c>
      <c r="P3944" t="s">
        <v>266</v>
      </c>
      <c r="Q3944" t="s">
        <v>266</v>
      </c>
      <c r="R3944" t="s">
        <v>165</v>
      </c>
      <c r="X3944">
        <v>20220803</v>
      </c>
      <c r="Y3944">
        <v>20230213</v>
      </c>
    </row>
    <row r="3945" spans="1:25" x14ac:dyDescent="0.25">
      <c r="A3945">
        <v>20230822</v>
      </c>
      <c r="B3945">
        <v>202208722</v>
      </c>
      <c r="C3945" t="s">
        <v>6965</v>
      </c>
      <c r="D3945" t="s">
        <v>26</v>
      </c>
      <c r="E3945" t="s">
        <v>27</v>
      </c>
      <c r="F3945" t="s">
        <v>73</v>
      </c>
      <c r="G3945">
        <v>10</v>
      </c>
      <c r="H3945">
        <v>4</v>
      </c>
      <c r="I3945" t="s">
        <v>29</v>
      </c>
      <c r="J3945">
        <v>150130</v>
      </c>
      <c r="K3945" t="s">
        <v>30</v>
      </c>
      <c r="L3945" t="s">
        <v>30</v>
      </c>
      <c r="M3945" t="s">
        <v>160</v>
      </c>
      <c r="N3945">
        <v>150103</v>
      </c>
      <c r="O3945" t="s">
        <v>30</v>
      </c>
      <c r="P3945" t="s">
        <v>30</v>
      </c>
      <c r="Q3945" t="s">
        <v>95</v>
      </c>
      <c r="R3945" t="s">
        <v>165</v>
      </c>
      <c r="X3945">
        <v>20220907</v>
      </c>
      <c r="Y3945">
        <v>20230213</v>
      </c>
    </row>
    <row r="3946" spans="1:25" x14ac:dyDescent="0.25">
      <c r="A3946">
        <v>20230822</v>
      </c>
      <c r="B3946">
        <v>202207260</v>
      </c>
      <c r="C3946" t="s">
        <v>1945</v>
      </c>
      <c r="D3946" t="s">
        <v>26</v>
      </c>
      <c r="E3946" t="s">
        <v>27</v>
      </c>
      <c r="F3946" t="s">
        <v>28</v>
      </c>
      <c r="G3946">
        <v>10</v>
      </c>
      <c r="H3946">
        <v>4</v>
      </c>
      <c r="I3946" t="s">
        <v>29</v>
      </c>
      <c r="J3946">
        <v>150140</v>
      </c>
      <c r="K3946" t="s">
        <v>30</v>
      </c>
      <c r="L3946" t="s">
        <v>30</v>
      </c>
      <c r="M3946" t="s">
        <v>135</v>
      </c>
      <c r="N3946">
        <v>70101</v>
      </c>
      <c r="O3946" t="s">
        <v>266</v>
      </c>
      <c r="P3946" t="s">
        <v>266</v>
      </c>
      <c r="Q3946" t="s">
        <v>266</v>
      </c>
      <c r="R3946" t="s">
        <v>165</v>
      </c>
      <c r="X3946">
        <v>20220803</v>
      </c>
      <c r="Y3946">
        <v>20230213</v>
      </c>
    </row>
    <row r="3947" spans="1:25" x14ac:dyDescent="0.25">
      <c r="A3947">
        <v>20230822</v>
      </c>
      <c r="B3947">
        <v>202207263</v>
      </c>
      <c r="C3947" t="s">
        <v>3537</v>
      </c>
      <c r="D3947" t="s">
        <v>26</v>
      </c>
      <c r="E3947" t="s">
        <v>27</v>
      </c>
      <c r="F3947" t="s">
        <v>28</v>
      </c>
      <c r="G3947">
        <v>10</v>
      </c>
      <c r="H3947">
        <v>4</v>
      </c>
      <c r="I3947" t="s">
        <v>29</v>
      </c>
      <c r="J3947">
        <v>150140</v>
      </c>
      <c r="K3947" t="s">
        <v>30</v>
      </c>
      <c r="L3947" t="s">
        <v>30</v>
      </c>
      <c r="M3947" t="s">
        <v>135</v>
      </c>
      <c r="N3947">
        <v>70101</v>
      </c>
      <c r="O3947" t="s">
        <v>266</v>
      </c>
      <c r="P3947" t="s">
        <v>266</v>
      </c>
      <c r="Q3947" t="s">
        <v>266</v>
      </c>
      <c r="R3947" t="s">
        <v>165</v>
      </c>
      <c r="X3947">
        <v>20220803</v>
      </c>
      <c r="Y3947">
        <v>20230213</v>
      </c>
    </row>
    <row r="3948" spans="1:25" x14ac:dyDescent="0.25">
      <c r="A3948">
        <v>20230822</v>
      </c>
      <c r="B3948">
        <v>202207265</v>
      </c>
      <c r="C3948" t="s">
        <v>3538</v>
      </c>
      <c r="D3948" t="s">
        <v>26</v>
      </c>
      <c r="E3948" t="s">
        <v>27</v>
      </c>
      <c r="F3948" t="s">
        <v>28</v>
      </c>
      <c r="G3948">
        <v>10</v>
      </c>
      <c r="H3948">
        <v>4</v>
      </c>
      <c r="I3948" t="s">
        <v>29</v>
      </c>
      <c r="J3948">
        <v>150140</v>
      </c>
      <c r="K3948" t="s">
        <v>30</v>
      </c>
      <c r="L3948" t="s">
        <v>30</v>
      </c>
      <c r="M3948" t="s">
        <v>135</v>
      </c>
      <c r="N3948">
        <v>70101</v>
      </c>
      <c r="O3948" t="s">
        <v>266</v>
      </c>
      <c r="P3948" t="s">
        <v>266</v>
      </c>
      <c r="Q3948" t="s">
        <v>266</v>
      </c>
      <c r="R3948" t="s">
        <v>165</v>
      </c>
      <c r="X3948">
        <v>20220803</v>
      </c>
      <c r="Y3948">
        <v>20230213</v>
      </c>
    </row>
    <row r="3949" spans="1:25" x14ac:dyDescent="0.25">
      <c r="A3949">
        <v>20230822</v>
      </c>
      <c r="B3949">
        <v>202211147</v>
      </c>
      <c r="C3949" t="s">
        <v>6966</v>
      </c>
      <c r="D3949" t="s">
        <v>26</v>
      </c>
      <c r="E3949" t="s">
        <v>27</v>
      </c>
      <c r="F3949" t="s">
        <v>28</v>
      </c>
      <c r="G3949">
        <v>80</v>
      </c>
      <c r="H3949">
        <v>4</v>
      </c>
      <c r="I3949" t="s">
        <v>29</v>
      </c>
      <c r="J3949">
        <v>150131</v>
      </c>
      <c r="K3949" t="s">
        <v>30</v>
      </c>
      <c r="L3949" t="s">
        <v>30</v>
      </c>
      <c r="M3949" t="s">
        <v>47</v>
      </c>
      <c r="N3949">
        <v>150103</v>
      </c>
      <c r="O3949" t="s">
        <v>30</v>
      </c>
      <c r="P3949" t="s">
        <v>30</v>
      </c>
      <c r="Q3949" t="s">
        <v>95</v>
      </c>
      <c r="R3949" t="s">
        <v>165</v>
      </c>
      <c r="X3949">
        <v>20221028</v>
      </c>
      <c r="Y3949">
        <v>20230213</v>
      </c>
    </row>
    <row r="3950" spans="1:25" x14ac:dyDescent="0.25">
      <c r="A3950">
        <v>20230822</v>
      </c>
      <c r="B3950">
        <v>202211149</v>
      </c>
      <c r="C3950" t="s">
        <v>6967</v>
      </c>
      <c r="D3950" t="s">
        <v>26</v>
      </c>
      <c r="E3950" t="s">
        <v>27</v>
      </c>
      <c r="F3950" t="s">
        <v>28</v>
      </c>
      <c r="G3950">
        <v>80</v>
      </c>
      <c r="H3950">
        <v>4</v>
      </c>
      <c r="I3950" t="s">
        <v>29</v>
      </c>
      <c r="J3950">
        <v>150131</v>
      </c>
      <c r="K3950" t="s">
        <v>30</v>
      </c>
      <c r="L3950" t="s">
        <v>30</v>
      </c>
      <c r="M3950" t="s">
        <v>47</v>
      </c>
      <c r="N3950">
        <v>150103</v>
      </c>
      <c r="O3950" t="s">
        <v>30</v>
      </c>
      <c r="P3950" t="s">
        <v>30</v>
      </c>
      <c r="Q3950" t="s">
        <v>95</v>
      </c>
      <c r="R3950" t="s">
        <v>6768</v>
      </c>
      <c r="X3950">
        <v>20221028</v>
      </c>
      <c r="Y3950">
        <v>20230213</v>
      </c>
    </row>
    <row r="3951" spans="1:25" x14ac:dyDescent="0.25">
      <c r="A3951">
        <v>20230822</v>
      </c>
      <c r="B3951">
        <v>202211148</v>
      </c>
      <c r="C3951" t="s">
        <v>6968</v>
      </c>
      <c r="D3951" t="s">
        <v>26</v>
      </c>
      <c r="E3951" t="s">
        <v>27</v>
      </c>
      <c r="F3951" t="s">
        <v>28</v>
      </c>
      <c r="G3951">
        <v>80</v>
      </c>
      <c r="H3951">
        <v>4</v>
      </c>
      <c r="I3951" t="s">
        <v>29</v>
      </c>
      <c r="J3951">
        <v>150131</v>
      </c>
      <c r="K3951" t="s">
        <v>30</v>
      </c>
      <c r="L3951" t="s">
        <v>30</v>
      </c>
      <c r="M3951" t="s">
        <v>47</v>
      </c>
      <c r="N3951">
        <v>150103</v>
      </c>
      <c r="O3951" t="s">
        <v>30</v>
      </c>
      <c r="P3951" t="s">
        <v>30</v>
      </c>
      <c r="Q3951" t="s">
        <v>95</v>
      </c>
      <c r="R3951" t="s">
        <v>6768</v>
      </c>
      <c r="X3951">
        <v>20221028</v>
      </c>
      <c r="Y3951">
        <v>20230213</v>
      </c>
    </row>
    <row r="3952" spans="1:25" x14ac:dyDescent="0.25">
      <c r="A3952">
        <v>20230822</v>
      </c>
      <c r="B3952">
        <v>202113911</v>
      </c>
      <c r="C3952" t="s">
        <v>6970</v>
      </c>
      <c r="D3952" t="s">
        <v>26</v>
      </c>
      <c r="E3952" t="s">
        <v>27</v>
      </c>
      <c r="F3952" t="s">
        <v>73</v>
      </c>
      <c r="G3952">
        <v>1</v>
      </c>
      <c r="H3952">
        <v>1</v>
      </c>
      <c r="I3952" t="s">
        <v>161</v>
      </c>
      <c r="J3952">
        <v>150101</v>
      </c>
      <c r="K3952" t="s">
        <v>30</v>
      </c>
      <c r="L3952" t="s">
        <v>30</v>
      </c>
      <c r="M3952" t="s">
        <v>30</v>
      </c>
      <c r="N3952">
        <v>0</v>
      </c>
      <c r="R3952" t="s">
        <v>165</v>
      </c>
      <c r="X3952">
        <v>20211211</v>
      </c>
      <c r="Y3952">
        <v>20230213</v>
      </c>
    </row>
    <row r="3953" spans="1:25" x14ac:dyDescent="0.25">
      <c r="A3953">
        <v>20230822</v>
      </c>
      <c r="B3953">
        <v>202113983</v>
      </c>
      <c r="C3953" t="s">
        <v>6971</v>
      </c>
      <c r="D3953" t="s">
        <v>26</v>
      </c>
      <c r="E3953" t="s">
        <v>27</v>
      </c>
      <c r="F3953" t="s">
        <v>73</v>
      </c>
      <c r="G3953">
        <v>1</v>
      </c>
      <c r="H3953">
        <v>1</v>
      </c>
      <c r="I3953" t="s">
        <v>161</v>
      </c>
      <c r="J3953">
        <v>150101</v>
      </c>
      <c r="K3953" t="s">
        <v>30</v>
      </c>
      <c r="L3953" t="s">
        <v>30</v>
      </c>
      <c r="M3953" t="s">
        <v>30</v>
      </c>
      <c r="N3953">
        <v>0</v>
      </c>
      <c r="R3953" t="s">
        <v>6972</v>
      </c>
      <c r="X3953">
        <v>20211214</v>
      </c>
      <c r="Y3953">
        <v>20230213</v>
      </c>
    </row>
    <row r="3954" spans="1:25" x14ac:dyDescent="0.25">
      <c r="A3954">
        <v>20230822</v>
      </c>
      <c r="B3954">
        <v>202113281</v>
      </c>
      <c r="C3954" t="s">
        <v>6973</v>
      </c>
      <c r="D3954" t="s">
        <v>26</v>
      </c>
      <c r="E3954" t="s">
        <v>27</v>
      </c>
      <c r="F3954" t="s">
        <v>73</v>
      </c>
      <c r="G3954">
        <v>1</v>
      </c>
      <c r="H3954">
        <v>1</v>
      </c>
      <c r="I3954" t="s">
        <v>161</v>
      </c>
      <c r="J3954">
        <v>150101</v>
      </c>
      <c r="K3954" t="s">
        <v>30</v>
      </c>
      <c r="L3954" t="s">
        <v>30</v>
      </c>
      <c r="M3954" t="s">
        <v>30</v>
      </c>
      <c r="N3954">
        <v>0</v>
      </c>
      <c r="R3954" t="s">
        <v>165</v>
      </c>
      <c r="X3954">
        <v>20211126</v>
      </c>
      <c r="Y3954">
        <v>20230213</v>
      </c>
    </row>
    <row r="3955" spans="1:25" x14ac:dyDescent="0.25">
      <c r="A3955">
        <v>20230822</v>
      </c>
      <c r="B3955">
        <v>202113430</v>
      </c>
      <c r="C3955" t="s">
        <v>6974</v>
      </c>
      <c r="D3955" t="s">
        <v>26</v>
      </c>
      <c r="E3955" t="s">
        <v>27</v>
      </c>
      <c r="F3955" t="s">
        <v>73</v>
      </c>
      <c r="G3955">
        <v>1</v>
      </c>
      <c r="H3955">
        <v>1</v>
      </c>
      <c r="I3955" t="s">
        <v>161</v>
      </c>
      <c r="J3955">
        <v>150101</v>
      </c>
      <c r="K3955" t="s">
        <v>30</v>
      </c>
      <c r="L3955" t="s">
        <v>30</v>
      </c>
      <c r="M3955" t="s">
        <v>30</v>
      </c>
      <c r="N3955">
        <v>0</v>
      </c>
      <c r="R3955" t="s">
        <v>6975</v>
      </c>
      <c r="T3955" t="s">
        <v>1807</v>
      </c>
      <c r="V3955" t="s">
        <v>6976</v>
      </c>
      <c r="X3955">
        <v>20211130</v>
      </c>
      <c r="Y3955">
        <v>20230213</v>
      </c>
    </row>
    <row r="3956" spans="1:25" x14ac:dyDescent="0.25">
      <c r="A3956">
        <v>20230822</v>
      </c>
      <c r="B3956">
        <v>202113654</v>
      </c>
      <c r="C3956" t="s">
        <v>6977</v>
      </c>
      <c r="D3956" t="s">
        <v>26</v>
      </c>
      <c r="E3956" t="s">
        <v>27</v>
      </c>
      <c r="F3956" t="s">
        <v>73</v>
      </c>
      <c r="G3956">
        <v>1</v>
      </c>
      <c r="H3956">
        <v>1</v>
      </c>
      <c r="I3956" t="s">
        <v>161</v>
      </c>
      <c r="J3956">
        <v>150101</v>
      </c>
      <c r="K3956" t="s">
        <v>30</v>
      </c>
      <c r="L3956" t="s">
        <v>30</v>
      </c>
      <c r="M3956" t="s">
        <v>30</v>
      </c>
      <c r="N3956">
        <v>0</v>
      </c>
      <c r="R3956" t="s">
        <v>3875</v>
      </c>
      <c r="T3956" t="s">
        <v>6978</v>
      </c>
      <c r="X3956">
        <v>20211206</v>
      </c>
      <c r="Y3956">
        <v>20230213</v>
      </c>
    </row>
    <row r="3957" spans="1:25" x14ac:dyDescent="0.25">
      <c r="A3957">
        <v>20230822</v>
      </c>
      <c r="B3957">
        <v>202113703</v>
      </c>
      <c r="C3957" t="s">
        <v>6979</v>
      </c>
      <c r="D3957" t="s">
        <v>26</v>
      </c>
      <c r="E3957" t="s">
        <v>27</v>
      </c>
      <c r="F3957" t="s">
        <v>73</v>
      </c>
      <c r="G3957">
        <v>1</v>
      </c>
      <c r="H3957">
        <v>1</v>
      </c>
      <c r="I3957" t="s">
        <v>161</v>
      </c>
      <c r="J3957">
        <v>150101</v>
      </c>
      <c r="K3957" t="s">
        <v>30</v>
      </c>
      <c r="L3957" t="s">
        <v>30</v>
      </c>
      <c r="M3957" t="s">
        <v>30</v>
      </c>
      <c r="N3957">
        <v>0</v>
      </c>
      <c r="R3957" t="s">
        <v>165</v>
      </c>
      <c r="X3957">
        <v>20211206</v>
      </c>
      <c r="Y3957">
        <v>20230213</v>
      </c>
    </row>
    <row r="3958" spans="1:25" x14ac:dyDescent="0.25">
      <c r="A3958">
        <v>20230822</v>
      </c>
      <c r="B3958">
        <v>202113822</v>
      </c>
      <c r="C3958" t="s">
        <v>6980</v>
      </c>
      <c r="D3958" t="s">
        <v>26</v>
      </c>
      <c r="E3958" t="s">
        <v>27</v>
      </c>
      <c r="F3958" t="s">
        <v>73</v>
      </c>
      <c r="G3958">
        <v>1</v>
      </c>
      <c r="H3958">
        <v>1</v>
      </c>
      <c r="I3958" t="s">
        <v>161</v>
      </c>
      <c r="J3958">
        <v>150101</v>
      </c>
      <c r="K3958" t="s">
        <v>30</v>
      </c>
      <c r="L3958" t="s">
        <v>30</v>
      </c>
      <c r="M3958" t="s">
        <v>30</v>
      </c>
      <c r="N3958">
        <v>0</v>
      </c>
      <c r="R3958" t="s">
        <v>165</v>
      </c>
      <c r="X3958">
        <v>20211210</v>
      </c>
      <c r="Y3958">
        <v>20230213</v>
      </c>
    </row>
    <row r="3959" spans="1:25" x14ac:dyDescent="0.25">
      <c r="A3959">
        <v>20230822</v>
      </c>
      <c r="B3959">
        <v>202114013</v>
      </c>
      <c r="C3959" t="s">
        <v>6981</v>
      </c>
      <c r="D3959" t="s">
        <v>26</v>
      </c>
      <c r="E3959" t="s">
        <v>27</v>
      </c>
      <c r="F3959" t="s">
        <v>73</v>
      </c>
      <c r="G3959">
        <v>1</v>
      </c>
      <c r="H3959">
        <v>1</v>
      </c>
      <c r="I3959" t="s">
        <v>161</v>
      </c>
      <c r="J3959">
        <v>150101</v>
      </c>
      <c r="K3959" t="s">
        <v>30</v>
      </c>
      <c r="L3959" t="s">
        <v>30</v>
      </c>
      <c r="M3959" t="s">
        <v>30</v>
      </c>
      <c r="N3959">
        <v>0</v>
      </c>
      <c r="R3959" t="s">
        <v>165</v>
      </c>
      <c r="X3959">
        <v>20211214</v>
      </c>
      <c r="Y3959">
        <v>20230213</v>
      </c>
    </row>
    <row r="3960" spans="1:25" x14ac:dyDescent="0.25">
      <c r="A3960">
        <v>20230822</v>
      </c>
      <c r="B3960">
        <v>202114280</v>
      </c>
      <c r="C3960" t="s">
        <v>6982</v>
      </c>
      <c r="D3960" t="s">
        <v>26</v>
      </c>
      <c r="E3960" t="s">
        <v>27</v>
      </c>
      <c r="F3960" t="s">
        <v>73</v>
      </c>
      <c r="G3960">
        <v>1</v>
      </c>
      <c r="H3960">
        <v>1</v>
      </c>
      <c r="I3960" t="s">
        <v>161</v>
      </c>
      <c r="J3960">
        <v>150101</v>
      </c>
      <c r="K3960" t="s">
        <v>30</v>
      </c>
      <c r="L3960" t="s">
        <v>30</v>
      </c>
      <c r="M3960" t="s">
        <v>30</v>
      </c>
      <c r="N3960">
        <v>0</v>
      </c>
      <c r="R3960" t="s">
        <v>6983</v>
      </c>
      <c r="T3960" t="s">
        <v>6984</v>
      </c>
      <c r="V3960" t="s">
        <v>6985</v>
      </c>
      <c r="X3960">
        <v>20211221</v>
      </c>
      <c r="Y3960">
        <v>20230213</v>
      </c>
    </row>
    <row r="3961" spans="1:25" x14ac:dyDescent="0.25">
      <c r="A3961">
        <v>20230822</v>
      </c>
      <c r="B3961">
        <v>202114340</v>
      </c>
      <c r="C3961" t="s">
        <v>6986</v>
      </c>
      <c r="D3961" t="s">
        <v>26</v>
      </c>
      <c r="E3961" t="s">
        <v>27</v>
      </c>
      <c r="F3961" t="s">
        <v>73</v>
      </c>
      <c r="G3961">
        <v>1</v>
      </c>
      <c r="H3961">
        <v>1</v>
      </c>
      <c r="I3961" t="s">
        <v>161</v>
      </c>
      <c r="J3961">
        <v>150101</v>
      </c>
      <c r="K3961" t="s">
        <v>30</v>
      </c>
      <c r="L3961" t="s">
        <v>30</v>
      </c>
      <c r="M3961" t="s">
        <v>30</v>
      </c>
      <c r="N3961">
        <v>0</v>
      </c>
      <c r="R3961" t="s">
        <v>6987</v>
      </c>
      <c r="T3961" t="s">
        <v>6988</v>
      </c>
      <c r="X3961">
        <v>20211223</v>
      </c>
      <c r="Y3961">
        <v>20230213</v>
      </c>
    </row>
    <row r="3962" spans="1:25" x14ac:dyDescent="0.25">
      <c r="A3962">
        <v>20230822</v>
      </c>
      <c r="B3962">
        <v>202114536</v>
      </c>
      <c r="C3962" t="s">
        <v>6989</v>
      </c>
      <c r="D3962" t="s">
        <v>26</v>
      </c>
      <c r="E3962" t="s">
        <v>27</v>
      </c>
      <c r="F3962" t="s">
        <v>73</v>
      </c>
      <c r="G3962">
        <v>10</v>
      </c>
      <c r="H3962">
        <v>1</v>
      </c>
      <c r="I3962" t="s">
        <v>161</v>
      </c>
      <c r="J3962">
        <v>150101</v>
      </c>
      <c r="K3962" t="s">
        <v>30</v>
      </c>
      <c r="L3962" t="s">
        <v>30</v>
      </c>
      <c r="M3962" t="s">
        <v>30</v>
      </c>
      <c r="N3962">
        <v>0</v>
      </c>
      <c r="R3962" t="s">
        <v>1547</v>
      </c>
      <c r="T3962" t="s">
        <v>1806</v>
      </c>
      <c r="X3962">
        <v>20211230</v>
      </c>
      <c r="Y3962">
        <v>20230213</v>
      </c>
    </row>
    <row r="3963" spans="1:25" x14ac:dyDescent="0.25">
      <c r="A3963">
        <v>20230822</v>
      </c>
      <c r="B3963">
        <v>202114537</v>
      </c>
      <c r="C3963" t="s">
        <v>6990</v>
      </c>
      <c r="D3963" t="s">
        <v>26</v>
      </c>
      <c r="E3963" t="s">
        <v>27</v>
      </c>
      <c r="F3963" t="s">
        <v>73</v>
      </c>
      <c r="G3963">
        <v>10</v>
      </c>
      <c r="H3963">
        <v>1</v>
      </c>
      <c r="I3963" t="s">
        <v>161</v>
      </c>
      <c r="J3963">
        <v>150101</v>
      </c>
      <c r="K3963" t="s">
        <v>30</v>
      </c>
      <c r="L3963" t="s">
        <v>30</v>
      </c>
      <c r="M3963" t="s">
        <v>30</v>
      </c>
      <c r="N3963">
        <v>0</v>
      </c>
      <c r="R3963" t="s">
        <v>165</v>
      </c>
      <c r="X3963">
        <v>20211230</v>
      </c>
      <c r="Y3963">
        <v>20230213</v>
      </c>
    </row>
    <row r="3964" spans="1:25" x14ac:dyDescent="0.25">
      <c r="A3964">
        <v>20230822</v>
      </c>
      <c r="B3964">
        <v>202200298</v>
      </c>
      <c r="C3964" t="s">
        <v>6991</v>
      </c>
      <c r="D3964" t="s">
        <v>26</v>
      </c>
      <c r="E3964" t="s">
        <v>27</v>
      </c>
      <c r="F3964" t="s">
        <v>73</v>
      </c>
      <c r="G3964">
        <v>10</v>
      </c>
      <c r="H3964">
        <v>1</v>
      </c>
      <c r="I3964" t="s">
        <v>161</v>
      </c>
      <c r="J3964">
        <v>150101</v>
      </c>
      <c r="K3964" t="s">
        <v>30</v>
      </c>
      <c r="L3964" t="s">
        <v>30</v>
      </c>
      <c r="M3964" t="s">
        <v>30</v>
      </c>
      <c r="N3964">
        <v>0</v>
      </c>
      <c r="R3964" t="s">
        <v>165</v>
      </c>
      <c r="X3964">
        <v>20220112</v>
      </c>
      <c r="Y3964">
        <v>20230213</v>
      </c>
    </row>
    <row r="3965" spans="1:25" x14ac:dyDescent="0.25">
      <c r="A3965">
        <v>20230822</v>
      </c>
      <c r="B3965">
        <v>202200401</v>
      </c>
      <c r="C3965" t="s">
        <v>6992</v>
      </c>
      <c r="D3965" t="s">
        <v>26</v>
      </c>
      <c r="E3965" t="s">
        <v>27</v>
      </c>
      <c r="F3965" t="s">
        <v>73</v>
      </c>
      <c r="G3965">
        <v>10</v>
      </c>
      <c r="H3965">
        <v>1</v>
      </c>
      <c r="I3965" t="s">
        <v>161</v>
      </c>
      <c r="J3965">
        <v>150101</v>
      </c>
      <c r="K3965" t="s">
        <v>30</v>
      </c>
      <c r="L3965" t="s">
        <v>30</v>
      </c>
      <c r="M3965" t="s">
        <v>30</v>
      </c>
      <c r="N3965">
        <v>0</v>
      </c>
      <c r="R3965" t="s">
        <v>165</v>
      </c>
      <c r="X3965">
        <v>20220116</v>
      </c>
      <c r="Y3965">
        <v>20230213</v>
      </c>
    </row>
    <row r="3966" spans="1:25" x14ac:dyDescent="0.25">
      <c r="A3966">
        <v>20230822</v>
      </c>
      <c r="B3966">
        <v>202114538</v>
      </c>
      <c r="C3966" t="s">
        <v>6993</v>
      </c>
      <c r="D3966" t="s">
        <v>26</v>
      </c>
      <c r="E3966" t="s">
        <v>27</v>
      </c>
      <c r="F3966" t="s">
        <v>73</v>
      </c>
      <c r="G3966">
        <v>5</v>
      </c>
      <c r="H3966">
        <v>1</v>
      </c>
      <c r="I3966" t="s">
        <v>161</v>
      </c>
      <c r="J3966">
        <v>150101</v>
      </c>
      <c r="K3966" t="s">
        <v>30</v>
      </c>
      <c r="L3966" t="s">
        <v>30</v>
      </c>
      <c r="M3966" t="s">
        <v>30</v>
      </c>
      <c r="N3966">
        <v>0</v>
      </c>
      <c r="R3966" t="s">
        <v>6972</v>
      </c>
      <c r="X3966">
        <v>20211230</v>
      </c>
      <c r="Y3966">
        <v>20230213</v>
      </c>
    </row>
    <row r="3967" spans="1:25" x14ac:dyDescent="0.25">
      <c r="A3967">
        <v>20230822</v>
      </c>
      <c r="B3967">
        <v>202211895</v>
      </c>
      <c r="C3967" t="s">
        <v>1797</v>
      </c>
      <c r="D3967" t="s">
        <v>26</v>
      </c>
      <c r="E3967" t="s">
        <v>27</v>
      </c>
      <c r="F3967" t="s">
        <v>73</v>
      </c>
      <c r="G3967">
        <v>9.42</v>
      </c>
      <c r="H3967">
        <v>4</v>
      </c>
      <c r="I3967" t="s">
        <v>29</v>
      </c>
      <c r="J3967">
        <v>150130</v>
      </c>
      <c r="K3967" t="s">
        <v>30</v>
      </c>
      <c r="L3967" t="s">
        <v>30</v>
      </c>
      <c r="M3967" t="s">
        <v>160</v>
      </c>
      <c r="N3967">
        <v>150115</v>
      </c>
      <c r="O3967" t="s">
        <v>30</v>
      </c>
      <c r="P3967" t="s">
        <v>30</v>
      </c>
      <c r="Q3967" t="s">
        <v>87</v>
      </c>
      <c r="R3967" t="s">
        <v>3513</v>
      </c>
      <c r="X3967">
        <v>20221116</v>
      </c>
      <c r="Y3967">
        <v>20230211</v>
      </c>
    </row>
    <row r="3968" spans="1:25" x14ac:dyDescent="0.25">
      <c r="A3968">
        <v>20230822</v>
      </c>
      <c r="B3968">
        <v>202211158</v>
      </c>
      <c r="C3968" t="s">
        <v>6994</v>
      </c>
      <c r="D3968" t="s">
        <v>26</v>
      </c>
      <c r="E3968" t="s">
        <v>27</v>
      </c>
      <c r="F3968" t="s">
        <v>28</v>
      </c>
      <c r="G3968">
        <v>75</v>
      </c>
      <c r="H3968">
        <v>4</v>
      </c>
      <c r="I3968" t="s">
        <v>29</v>
      </c>
      <c r="J3968">
        <v>150131</v>
      </c>
      <c r="K3968" t="s">
        <v>30</v>
      </c>
      <c r="L3968" t="s">
        <v>30</v>
      </c>
      <c r="M3968" t="s">
        <v>47</v>
      </c>
      <c r="N3968">
        <v>150103</v>
      </c>
      <c r="O3968" t="s">
        <v>30</v>
      </c>
      <c r="P3968" t="s">
        <v>30</v>
      </c>
      <c r="Q3968" t="s">
        <v>95</v>
      </c>
      <c r="R3968" t="s">
        <v>165</v>
      </c>
      <c r="X3968">
        <v>20221028</v>
      </c>
      <c r="Y3968">
        <v>20230211</v>
      </c>
    </row>
    <row r="3969" spans="1:25" x14ac:dyDescent="0.25">
      <c r="A3969">
        <v>20230822</v>
      </c>
      <c r="B3969">
        <v>202211135</v>
      </c>
      <c r="C3969" t="s">
        <v>6995</v>
      </c>
      <c r="D3969" t="s">
        <v>26</v>
      </c>
      <c r="E3969" t="s">
        <v>27</v>
      </c>
      <c r="F3969" t="s">
        <v>28</v>
      </c>
      <c r="G3969">
        <v>80</v>
      </c>
      <c r="H3969">
        <v>4</v>
      </c>
      <c r="I3969" t="s">
        <v>29</v>
      </c>
      <c r="J3969">
        <v>150131</v>
      </c>
      <c r="K3969" t="s">
        <v>30</v>
      </c>
      <c r="L3969" t="s">
        <v>30</v>
      </c>
      <c r="M3969" t="s">
        <v>47</v>
      </c>
      <c r="N3969">
        <v>150103</v>
      </c>
      <c r="O3969" t="s">
        <v>30</v>
      </c>
      <c r="P3969" t="s">
        <v>30</v>
      </c>
      <c r="Q3969" t="s">
        <v>95</v>
      </c>
      <c r="R3969" t="s">
        <v>165</v>
      </c>
      <c r="X3969">
        <v>20221028</v>
      </c>
      <c r="Y3969">
        <v>20230211</v>
      </c>
    </row>
    <row r="3970" spans="1:25" x14ac:dyDescent="0.25">
      <c r="A3970">
        <v>20230822</v>
      </c>
      <c r="B3970">
        <v>202211139</v>
      </c>
      <c r="C3970" t="s">
        <v>6996</v>
      </c>
      <c r="D3970" t="s">
        <v>26</v>
      </c>
      <c r="E3970" t="s">
        <v>27</v>
      </c>
      <c r="F3970" t="s">
        <v>28</v>
      </c>
      <c r="G3970">
        <v>80</v>
      </c>
      <c r="H3970">
        <v>4</v>
      </c>
      <c r="I3970" t="s">
        <v>29</v>
      </c>
      <c r="J3970">
        <v>150131</v>
      </c>
      <c r="K3970" t="s">
        <v>30</v>
      </c>
      <c r="L3970" t="s">
        <v>30</v>
      </c>
      <c r="M3970" t="s">
        <v>47</v>
      </c>
      <c r="N3970">
        <v>150103</v>
      </c>
      <c r="O3970" t="s">
        <v>30</v>
      </c>
      <c r="P3970" t="s">
        <v>30</v>
      </c>
      <c r="Q3970" t="s">
        <v>95</v>
      </c>
      <c r="R3970" t="s">
        <v>165</v>
      </c>
      <c r="X3970">
        <v>20221028</v>
      </c>
      <c r="Y3970">
        <v>20230211</v>
      </c>
    </row>
    <row r="3971" spans="1:25" x14ac:dyDescent="0.25">
      <c r="A3971">
        <v>20230822</v>
      </c>
      <c r="B3971">
        <v>202211138</v>
      </c>
      <c r="C3971" t="s">
        <v>6997</v>
      </c>
      <c r="D3971" t="s">
        <v>26</v>
      </c>
      <c r="E3971" t="s">
        <v>27</v>
      </c>
      <c r="F3971" t="s">
        <v>28</v>
      </c>
      <c r="G3971">
        <v>80</v>
      </c>
      <c r="H3971">
        <v>4</v>
      </c>
      <c r="I3971" t="s">
        <v>29</v>
      </c>
      <c r="J3971">
        <v>150131</v>
      </c>
      <c r="K3971" t="s">
        <v>30</v>
      </c>
      <c r="L3971" t="s">
        <v>30</v>
      </c>
      <c r="M3971" t="s">
        <v>47</v>
      </c>
      <c r="N3971">
        <v>150103</v>
      </c>
      <c r="O3971" t="s">
        <v>30</v>
      </c>
      <c r="P3971" t="s">
        <v>30</v>
      </c>
      <c r="Q3971" t="s">
        <v>95</v>
      </c>
      <c r="R3971" t="s">
        <v>165</v>
      </c>
      <c r="X3971">
        <v>20221028</v>
      </c>
      <c r="Y3971">
        <v>20230211</v>
      </c>
    </row>
    <row r="3972" spans="1:25" x14ac:dyDescent="0.25">
      <c r="A3972">
        <v>20230822</v>
      </c>
      <c r="B3972">
        <v>202211134</v>
      </c>
      <c r="C3972" t="s">
        <v>6998</v>
      </c>
      <c r="D3972" t="s">
        <v>26</v>
      </c>
      <c r="E3972" t="s">
        <v>27</v>
      </c>
      <c r="F3972" t="s">
        <v>28</v>
      </c>
      <c r="G3972">
        <v>80</v>
      </c>
      <c r="H3972">
        <v>4</v>
      </c>
      <c r="I3972" t="s">
        <v>29</v>
      </c>
      <c r="J3972">
        <v>150131</v>
      </c>
      <c r="K3972" t="s">
        <v>30</v>
      </c>
      <c r="L3972" t="s">
        <v>30</v>
      </c>
      <c r="M3972" t="s">
        <v>47</v>
      </c>
      <c r="N3972">
        <v>150103</v>
      </c>
      <c r="O3972" t="s">
        <v>30</v>
      </c>
      <c r="P3972" t="s">
        <v>30</v>
      </c>
      <c r="Q3972" t="s">
        <v>95</v>
      </c>
      <c r="R3972" t="s">
        <v>165</v>
      </c>
      <c r="X3972">
        <v>20221028</v>
      </c>
      <c r="Y3972">
        <v>20230211</v>
      </c>
    </row>
    <row r="3973" spans="1:25" x14ac:dyDescent="0.25">
      <c r="A3973">
        <v>20230822</v>
      </c>
      <c r="B3973">
        <v>202210370</v>
      </c>
      <c r="C3973" t="s">
        <v>6999</v>
      </c>
      <c r="D3973" t="s">
        <v>26</v>
      </c>
      <c r="E3973" t="s">
        <v>27</v>
      </c>
      <c r="F3973" t="s">
        <v>73</v>
      </c>
      <c r="G3973">
        <v>25</v>
      </c>
      <c r="H3973">
        <v>4</v>
      </c>
      <c r="I3973" t="s">
        <v>29</v>
      </c>
      <c r="J3973">
        <v>150131</v>
      </c>
      <c r="K3973" t="s">
        <v>30</v>
      </c>
      <c r="L3973" t="s">
        <v>30</v>
      </c>
      <c r="M3973" t="s">
        <v>47</v>
      </c>
      <c r="N3973">
        <v>160101</v>
      </c>
      <c r="O3973" t="s">
        <v>562</v>
      </c>
      <c r="P3973" t="s">
        <v>563</v>
      </c>
      <c r="Q3973" t="s">
        <v>645</v>
      </c>
      <c r="R3973" t="s">
        <v>165</v>
      </c>
      <c r="X3973">
        <v>20221010</v>
      </c>
      <c r="Y3973">
        <v>20230211</v>
      </c>
    </row>
    <row r="3974" spans="1:25" x14ac:dyDescent="0.25">
      <c r="A3974">
        <v>20230822</v>
      </c>
      <c r="B3974">
        <v>202202169</v>
      </c>
      <c r="C3974" t="s">
        <v>7000</v>
      </c>
      <c r="D3974" t="s">
        <v>26</v>
      </c>
      <c r="E3974" t="s">
        <v>27</v>
      </c>
      <c r="F3974" t="s">
        <v>28</v>
      </c>
      <c r="G3974">
        <v>50</v>
      </c>
      <c r="H3974">
        <v>4</v>
      </c>
      <c r="I3974" t="s">
        <v>29</v>
      </c>
      <c r="J3974">
        <v>150114</v>
      </c>
      <c r="K3974" t="s">
        <v>30</v>
      </c>
      <c r="L3974" t="s">
        <v>30</v>
      </c>
      <c r="M3974" t="s">
        <v>48</v>
      </c>
      <c r="N3974">
        <v>150123</v>
      </c>
      <c r="O3974" t="s">
        <v>30</v>
      </c>
      <c r="P3974" t="s">
        <v>30</v>
      </c>
      <c r="Q3974" t="s">
        <v>313</v>
      </c>
      <c r="R3974" t="s">
        <v>7001</v>
      </c>
      <c r="S3974">
        <v>19680730</v>
      </c>
      <c r="X3974">
        <v>20220308</v>
      </c>
      <c r="Y3974">
        <v>20230211</v>
      </c>
    </row>
    <row r="3975" spans="1:25" x14ac:dyDescent="0.25">
      <c r="A3975">
        <v>20230822</v>
      </c>
      <c r="B3975">
        <v>202208720</v>
      </c>
      <c r="C3975" t="s">
        <v>7002</v>
      </c>
      <c r="D3975" t="s">
        <v>26</v>
      </c>
      <c r="E3975" t="s">
        <v>27</v>
      </c>
      <c r="F3975" t="s">
        <v>73</v>
      </c>
      <c r="G3975">
        <v>10</v>
      </c>
      <c r="H3975">
        <v>4</v>
      </c>
      <c r="I3975" t="s">
        <v>29</v>
      </c>
      <c r="J3975">
        <v>150130</v>
      </c>
      <c r="K3975" t="s">
        <v>30</v>
      </c>
      <c r="L3975" t="s">
        <v>30</v>
      </c>
      <c r="M3975" t="s">
        <v>160</v>
      </c>
      <c r="N3975">
        <v>150103</v>
      </c>
      <c r="O3975" t="s">
        <v>30</v>
      </c>
      <c r="P3975" t="s">
        <v>30</v>
      </c>
      <c r="Q3975" t="s">
        <v>95</v>
      </c>
      <c r="R3975" t="s">
        <v>165</v>
      </c>
      <c r="X3975">
        <v>20220907</v>
      </c>
      <c r="Y3975">
        <v>20230211</v>
      </c>
    </row>
    <row r="3976" spans="1:25" x14ac:dyDescent="0.25">
      <c r="A3976">
        <v>20230822</v>
      </c>
      <c r="B3976">
        <v>202209368</v>
      </c>
      <c r="C3976" t="s">
        <v>7003</v>
      </c>
      <c r="D3976" t="s">
        <v>26</v>
      </c>
      <c r="E3976" t="s">
        <v>27</v>
      </c>
      <c r="F3976" t="s">
        <v>73</v>
      </c>
      <c r="G3976">
        <v>10</v>
      </c>
      <c r="H3976">
        <v>4</v>
      </c>
      <c r="I3976" t="s">
        <v>29</v>
      </c>
      <c r="J3976">
        <v>150130</v>
      </c>
      <c r="K3976" t="s">
        <v>30</v>
      </c>
      <c r="L3976" t="s">
        <v>30</v>
      </c>
      <c r="M3976" t="s">
        <v>160</v>
      </c>
      <c r="N3976">
        <v>150105</v>
      </c>
      <c r="O3976" t="s">
        <v>30</v>
      </c>
      <c r="P3976" t="s">
        <v>30</v>
      </c>
      <c r="Q3976" t="s">
        <v>32</v>
      </c>
      <c r="R3976" t="s">
        <v>165</v>
      </c>
      <c r="X3976">
        <v>20220921</v>
      </c>
      <c r="Y3976">
        <v>20230211</v>
      </c>
    </row>
    <row r="3977" spans="1:25" x14ac:dyDescent="0.25">
      <c r="A3977">
        <v>20230822</v>
      </c>
      <c r="B3977">
        <v>202212713</v>
      </c>
      <c r="C3977" t="s">
        <v>3308</v>
      </c>
      <c r="D3977" t="s">
        <v>26</v>
      </c>
      <c r="E3977" t="s">
        <v>27</v>
      </c>
      <c r="F3977" t="s">
        <v>28</v>
      </c>
      <c r="G3977">
        <v>10</v>
      </c>
      <c r="H3977">
        <v>4</v>
      </c>
      <c r="I3977" t="s">
        <v>29</v>
      </c>
      <c r="J3977">
        <v>150131</v>
      </c>
      <c r="K3977" t="s">
        <v>30</v>
      </c>
      <c r="L3977" t="s">
        <v>30</v>
      </c>
      <c r="M3977" t="s">
        <v>47</v>
      </c>
      <c r="N3977">
        <v>150108</v>
      </c>
      <c r="O3977" t="s">
        <v>30</v>
      </c>
      <c r="P3977" t="s">
        <v>30</v>
      </c>
      <c r="Q3977" t="s">
        <v>132</v>
      </c>
      <c r="X3977">
        <v>20221206</v>
      </c>
      <c r="Y3977">
        <v>20230211</v>
      </c>
    </row>
    <row r="3978" spans="1:25" x14ac:dyDescent="0.25">
      <c r="A3978">
        <v>20230822</v>
      </c>
      <c r="B3978">
        <v>202212715</v>
      </c>
      <c r="C3978" t="s">
        <v>7004</v>
      </c>
      <c r="D3978" t="s">
        <v>26</v>
      </c>
      <c r="E3978" t="s">
        <v>27</v>
      </c>
      <c r="F3978" t="s">
        <v>73</v>
      </c>
      <c r="G3978">
        <v>10</v>
      </c>
      <c r="H3978">
        <v>4</v>
      </c>
      <c r="I3978" t="s">
        <v>29</v>
      </c>
      <c r="J3978">
        <v>150131</v>
      </c>
      <c r="K3978" t="s">
        <v>30</v>
      </c>
      <c r="L3978" t="s">
        <v>30</v>
      </c>
      <c r="M3978" t="s">
        <v>47</v>
      </c>
      <c r="N3978">
        <v>150108</v>
      </c>
      <c r="O3978" t="s">
        <v>30</v>
      </c>
      <c r="P3978" t="s">
        <v>30</v>
      </c>
      <c r="Q3978" t="s">
        <v>132</v>
      </c>
      <c r="X3978">
        <v>20221206</v>
      </c>
      <c r="Y3978">
        <v>20230210</v>
      </c>
    </row>
    <row r="3979" spans="1:25" x14ac:dyDescent="0.25">
      <c r="A3979">
        <v>20230822</v>
      </c>
      <c r="B3979">
        <v>202212714</v>
      </c>
      <c r="C3979" t="s">
        <v>7005</v>
      </c>
      <c r="D3979" t="s">
        <v>26</v>
      </c>
      <c r="E3979" t="s">
        <v>27</v>
      </c>
      <c r="F3979" t="s">
        <v>73</v>
      </c>
      <c r="G3979">
        <v>10</v>
      </c>
      <c r="H3979">
        <v>4</v>
      </c>
      <c r="I3979" t="s">
        <v>29</v>
      </c>
      <c r="J3979">
        <v>150131</v>
      </c>
      <c r="K3979" t="s">
        <v>30</v>
      </c>
      <c r="L3979" t="s">
        <v>30</v>
      </c>
      <c r="M3979" t="s">
        <v>47</v>
      </c>
      <c r="N3979">
        <v>150108</v>
      </c>
      <c r="O3979" t="s">
        <v>30</v>
      </c>
      <c r="P3979" t="s">
        <v>30</v>
      </c>
      <c r="Q3979" t="s">
        <v>132</v>
      </c>
      <c r="X3979">
        <v>20221206</v>
      </c>
      <c r="Y3979">
        <v>20230210</v>
      </c>
    </row>
    <row r="3980" spans="1:25" x14ac:dyDescent="0.25">
      <c r="A3980">
        <v>20230822</v>
      </c>
      <c r="B3980">
        <v>202212712</v>
      </c>
      <c r="C3980" t="s">
        <v>7006</v>
      </c>
      <c r="D3980" t="s">
        <v>26</v>
      </c>
      <c r="E3980" t="s">
        <v>27</v>
      </c>
      <c r="F3980" t="s">
        <v>73</v>
      </c>
      <c r="G3980">
        <v>10</v>
      </c>
      <c r="H3980">
        <v>4</v>
      </c>
      <c r="I3980" t="s">
        <v>29</v>
      </c>
      <c r="J3980">
        <v>150131</v>
      </c>
      <c r="K3980" t="s">
        <v>30</v>
      </c>
      <c r="L3980" t="s">
        <v>30</v>
      </c>
      <c r="M3980" t="s">
        <v>47</v>
      </c>
      <c r="N3980">
        <v>150108</v>
      </c>
      <c r="O3980" t="s">
        <v>30</v>
      </c>
      <c r="P3980" t="s">
        <v>30</v>
      </c>
      <c r="Q3980" t="s">
        <v>132</v>
      </c>
      <c r="X3980">
        <v>20221206</v>
      </c>
      <c r="Y3980">
        <v>20230210</v>
      </c>
    </row>
    <row r="3981" spans="1:25" x14ac:dyDescent="0.25">
      <c r="A3981">
        <v>20230822</v>
      </c>
      <c r="B3981">
        <v>202208897</v>
      </c>
      <c r="C3981" t="s">
        <v>7007</v>
      </c>
      <c r="D3981" t="s">
        <v>26</v>
      </c>
      <c r="E3981" t="s">
        <v>27</v>
      </c>
      <c r="F3981" t="s">
        <v>73</v>
      </c>
      <c r="G3981">
        <v>10</v>
      </c>
      <c r="H3981">
        <v>4</v>
      </c>
      <c r="I3981" t="s">
        <v>29</v>
      </c>
      <c r="J3981">
        <v>150130</v>
      </c>
      <c r="K3981" t="s">
        <v>30</v>
      </c>
      <c r="L3981" t="s">
        <v>30</v>
      </c>
      <c r="M3981" t="s">
        <v>160</v>
      </c>
      <c r="N3981">
        <v>150103</v>
      </c>
      <c r="O3981" t="s">
        <v>30</v>
      </c>
      <c r="P3981" t="s">
        <v>30</v>
      </c>
      <c r="Q3981" t="s">
        <v>95</v>
      </c>
      <c r="R3981" t="s">
        <v>165</v>
      </c>
      <c r="X3981">
        <v>20220909</v>
      </c>
      <c r="Y3981">
        <v>20230210</v>
      </c>
    </row>
    <row r="3982" spans="1:25" x14ac:dyDescent="0.25">
      <c r="A3982">
        <v>20230822</v>
      </c>
      <c r="B3982">
        <v>202208894</v>
      </c>
      <c r="C3982" t="s">
        <v>7008</v>
      </c>
      <c r="D3982" t="s">
        <v>26</v>
      </c>
      <c r="E3982" t="s">
        <v>27</v>
      </c>
      <c r="F3982" t="s">
        <v>73</v>
      </c>
      <c r="G3982">
        <v>10</v>
      </c>
      <c r="H3982">
        <v>4</v>
      </c>
      <c r="I3982" t="s">
        <v>29</v>
      </c>
      <c r="J3982">
        <v>150130</v>
      </c>
      <c r="K3982" t="s">
        <v>30</v>
      </c>
      <c r="L3982" t="s">
        <v>30</v>
      </c>
      <c r="M3982" t="s">
        <v>160</v>
      </c>
      <c r="N3982">
        <v>150103</v>
      </c>
      <c r="O3982" t="s">
        <v>30</v>
      </c>
      <c r="P3982" t="s">
        <v>30</v>
      </c>
      <c r="Q3982" t="s">
        <v>95</v>
      </c>
      <c r="R3982" t="s">
        <v>165</v>
      </c>
      <c r="X3982">
        <v>20220909</v>
      </c>
      <c r="Y3982">
        <v>20230210</v>
      </c>
    </row>
    <row r="3983" spans="1:25" x14ac:dyDescent="0.25">
      <c r="A3983">
        <v>20230822</v>
      </c>
      <c r="B3983">
        <v>202208810</v>
      </c>
      <c r="C3983" t="s">
        <v>7009</v>
      </c>
      <c r="D3983" t="s">
        <v>26</v>
      </c>
      <c r="E3983" t="s">
        <v>27</v>
      </c>
      <c r="F3983" t="s">
        <v>73</v>
      </c>
      <c r="G3983">
        <v>10</v>
      </c>
      <c r="H3983">
        <v>4</v>
      </c>
      <c r="I3983" t="s">
        <v>29</v>
      </c>
      <c r="J3983">
        <v>150130</v>
      </c>
      <c r="K3983" t="s">
        <v>30</v>
      </c>
      <c r="L3983" t="s">
        <v>30</v>
      </c>
      <c r="M3983" t="s">
        <v>160</v>
      </c>
      <c r="N3983">
        <v>150132</v>
      </c>
      <c r="O3983" t="s">
        <v>30</v>
      </c>
      <c r="P3983" t="s">
        <v>30</v>
      </c>
      <c r="Q3983" t="s">
        <v>888</v>
      </c>
      <c r="R3983" t="s">
        <v>165</v>
      </c>
      <c r="X3983">
        <v>20220908</v>
      </c>
      <c r="Y3983">
        <v>20230210</v>
      </c>
    </row>
    <row r="3984" spans="1:25" x14ac:dyDescent="0.25">
      <c r="A3984">
        <v>20230822</v>
      </c>
      <c r="B3984">
        <v>202208775</v>
      </c>
      <c r="C3984" t="s">
        <v>7010</v>
      </c>
      <c r="D3984" t="s">
        <v>26</v>
      </c>
      <c r="E3984" t="s">
        <v>27</v>
      </c>
      <c r="F3984" t="s">
        <v>73</v>
      </c>
      <c r="G3984">
        <v>10</v>
      </c>
      <c r="H3984">
        <v>4</v>
      </c>
      <c r="I3984" t="s">
        <v>29</v>
      </c>
      <c r="J3984">
        <v>150130</v>
      </c>
      <c r="K3984" t="s">
        <v>30</v>
      </c>
      <c r="L3984" t="s">
        <v>30</v>
      </c>
      <c r="M3984" t="s">
        <v>160</v>
      </c>
      <c r="N3984">
        <v>150103</v>
      </c>
      <c r="O3984" t="s">
        <v>30</v>
      </c>
      <c r="P3984" t="s">
        <v>30</v>
      </c>
      <c r="Q3984" t="s">
        <v>95</v>
      </c>
      <c r="R3984" t="s">
        <v>165</v>
      </c>
      <c r="X3984">
        <v>20220908</v>
      </c>
      <c r="Y3984">
        <v>20230210</v>
      </c>
    </row>
    <row r="3985" spans="1:25" x14ac:dyDescent="0.25">
      <c r="A3985">
        <v>20230822</v>
      </c>
      <c r="B3985">
        <v>202208769</v>
      </c>
      <c r="C3985" t="s">
        <v>7011</v>
      </c>
      <c r="D3985" t="s">
        <v>26</v>
      </c>
      <c r="E3985" t="s">
        <v>27</v>
      </c>
      <c r="F3985" t="s">
        <v>73</v>
      </c>
      <c r="G3985">
        <v>10</v>
      </c>
      <c r="H3985">
        <v>4</v>
      </c>
      <c r="I3985" t="s">
        <v>29</v>
      </c>
      <c r="J3985">
        <v>150130</v>
      </c>
      <c r="K3985" t="s">
        <v>30</v>
      </c>
      <c r="L3985" t="s">
        <v>30</v>
      </c>
      <c r="M3985" t="s">
        <v>160</v>
      </c>
      <c r="N3985">
        <v>150103</v>
      </c>
      <c r="O3985" t="s">
        <v>30</v>
      </c>
      <c r="P3985" t="s">
        <v>30</v>
      </c>
      <c r="Q3985" t="s">
        <v>95</v>
      </c>
      <c r="R3985" t="s">
        <v>165</v>
      </c>
      <c r="X3985">
        <v>20220908</v>
      </c>
      <c r="Y3985">
        <v>20230210</v>
      </c>
    </row>
    <row r="3986" spans="1:25" x14ac:dyDescent="0.25">
      <c r="A3986">
        <v>20230822</v>
      </c>
      <c r="B3986">
        <v>202208512</v>
      </c>
      <c r="C3986" t="s">
        <v>7012</v>
      </c>
      <c r="D3986" t="s">
        <v>26</v>
      </c>
      <c r="E3986" t="s">
        <v>27</v>
      </c>
      <c r="F3986" t="s">
        <v>73</v>
      </c>
      <c r="G3986">
        <v>10</v>
      </c>
      <c r="H3986">
        <v>4</v>
      </c>
      <c r="I3986" t="s">
        <v>29</v>
      </c>
      <c r="J3986">
        <v>150130</v>
      </c>
      <c r="K3986" t="s">
        <v>30</v>
      </c>
      <c r="L3986" t="s">
        <v>30</v>
      </c>
      <c r="M3986" t="s">
        <v>160</v>
      </c>
      <c r="N3986">
        <v>150105</v>
      </c>
      <c r="O3986" t="s">
        <v>30</v>
      </c>
      <c r="P3986" t="s">
        <v>30</v>
      </c>
      <c r="Q3986" t="s">
        <v>32</v>
      </c>
      <c r="R3986" t="s">
        <v>165</v>
      </c>
      <c r="X3986">
        <v>20220905</v>
      </c>
      <c r="Y3986">
        <v>20230210</v>
      </c>
    </row>
    <row r="3987" spans="1:25" x14ac:dyDescent="0.25">
      <c r="A3987">
        <v>20230822</v>
      </c>
      <c r="B3987">
        <v>202208567</v>
      </c>
      <c r="C3987" t="s">
        <v>7013</v>
      </c>
      <c r="D3987" t="s">
        <v>26</v>
      </c>
      <c r="E3987" t="s">
        <v>27</v>
      </c>
      <c r="F3987" t="s">
        <v>73</v>
      </c>
      <c r="G3987">
        <v>10</v>
      </c>
      <c r="H3987">
        <v>4</v>
      </c>
      <c r="I3987" t="s">
        <v>29</v>
      </c>
      <c r="J3987">
        <v>150130</v>
      </c>
      <c r="K3987" t="s">
        <v>30</v>
      </c>
      <c r="L3987" t="s">
        <v>30</v>
      </c>
      <c r="M3987" t="s">
        <v>160</v>
      </c>
      <c r="N3987">
        <v>150105</v>
      </c>
      <c r="O3987" t="s">
        <v>30</v>
      </c>
      <c r="P3987" t="s">
        <v>30</v>
      </c>
      <c r="Q3987" t="s">
        <v>32</v>
      </c>
      <c r="R3987" t="s">
        <v>165</v>
      </c>
      <c r="X3987">
        <v>20220905</v>
      </c>
      <c r="Y3987">
        <v>20230210</v>
      </c>
    </row>
    <row r="3988" spans="1:25" x14ac:dyDescent="0.25">
      <c r="A3988">
        <v>20230822</v>
      </c>
      <c r="B3988">
        <v>202208732</v>
      </c>
      <c r="C3988" t="s">
        <v>7014</v>
      </c>
      <c r="D3988" t="s">
        <v>26</v>
      </c>
      <c r="E3988" t="s">
        <v>27</v>
      </c>
      <c r="F3988" t="s">
        <v>73</v>
      </c>
      <c r="G3988">
        <v>10</v>
      </c>
      <c r="H3988">
        <v>4</v>
      </c>
      <c r="I3988" t="s">
        <v>29</v>
      </c>
      <c r="J3988">
        <v>150130</v>
      </c>
      <c r="K3988" t="s">
        <v>30</v>
      </c>
      <c r="L3988" t="s">
        <v>30</v>
      </c>
      <c r="M3988" t="s">
        <v>160</v>
      </c>
      <c r="N3988">
        <v>150103</v>
      </c>
      <c r="O3988" t="s">
        <v>30</v>
      </c>
      <c r="P3988" t="s">
        <v>30</v>
      </c>
      <c r="Q3988" t="s">
        <v>95</v>
      </c>
      <c r="R3988" t="s">
        <v>165</v>
      </c>
      <c r="X3988">
        <v>20220907</v>
      </c>
      <c r="Y3988">
        <v>20230210</v>
      </c>
    </row>
    <row r="3989" spans="1:25" x14ac:dyDescent="0.25">
      <c r="A3989">
        <v>20230822</v>
      </c>
      <c r="B3989">
        <v>202208513</v>
      </c>
      <c r="C3989" t="s">
        <v>7015</v>
      </c>
      <c r="D3989" t="s">
        <v>26</v>
      </c>
      <c r="E3989" t="s">
        <v>27</v>
      </c>
      <c r="F3989" t="s">
        <v>73</v>
      </c>
      <c r="G3989">
        <v>10</v>
      </c>
      <c r="H3989">
        <v>4</v>
      </c>
      <c r="I3989" t="s">
        <v>29</v>
      </c>
      <c r="J3989">
        <v>150130</v>
      </c>
      <c r="K3989" t="s">
        <v>30</v>
      </c>
      <c r="L3989" t="s">
        <v>30</v>
      </c>
      <c r="M3989" t="s">
        <v>160</v>
      </c>
      <c r="N3989">
        <v>150105</v>
      </c>
      <c r="O3989" t="s">
        <v>30</v>
      </c>
      <c r="P3989" t="s">
        <v>30</v>
      </c>
      <c r="Q3989" t="s">
        <v>32</v>
      </c>
      <c r="R3989" t="s">
        <v>165</v>
      </c>
      <c r="X3989">
        <v>20220905</v>
      </c>
      <c r="Y3989">
        <v>20230210</v>
      </c>
    </row>
    <row r="3990" spans="1:25" x14ac:dyDescent="0.25">
      <c r="A3990">
        <v>20230822</v>
      </c>
      <c r="B3990">
        <v>202208733</v>
      </c>
      <c r="C3990" t="s">
        <v>7016</v>
      </c>
      <c r="D3990" t="s">
        <v>26</v>
      </c>
      <c r="E3990" t="s">
        <v>27</v>
      </c>
      <c r="F3990" t="s">
        <v>73</v>
      </c>
      <c r="G3990">
        <v>10</v>
      </c>
      <c r="H3990">
        <v>4</v>
      </c>
      <c r="I3990" t="s">
        <v>29</v>
      </c>
      <c r="J3990">
        <v>150130</v>
      </c>
      <c r="K3990" t="s">
        <v>30</v>
      </c>
      <c r="L3990" t="s">
        <v>30</v>
      </c>
      <c r="M3990" t="s">
        <v>160</v>
      </c>
      <c r="N3990">
        <v>150103</v>
      </c>
      <c r="O3990" t="s">
        <v>30</v>
      </c>
      <c r="P3990" t="s">
        <v>30</v>
      </c>
      <c r="Q3990" t="s">
        <v>95</v>
      </c>
      <c r="R3990" t="s">
        <v>165</v>
      </c>
      <c r="X3990">
        <v>20220907</v>
      </c>
      <c r="Y3990">
        <v>20230210</v>
      </c>
    </row>
    <row r="3991" spans="1:25" x14ac:dyDescent="0.25">
      <c r="A3991">
        <v>20230822</v>
      </c>
      <c r="B3991">
        <v>202208725</v>
      </c>
      <c r="C3991" t="s">
        <v>7017</v>
      </c>
      <c r="D3991" t="s">
        <v>26</v>
      </c>
      <c r="E3991" t="s">
        <v>27</v>
      </c>
      <c r="F3991" t="s">
        <v>73</v>
      </c>
      <c r="G3991">
        <v>10</v>
      </c>
      <c r="H3991">
        <v>4</v>
      </c>
      <c r="I3991" t="s">
        <v>29</v>
      </c>
      <c r="J3991">
        <v>150130</v>
      </c>
      <c r="K3991" t="s">
        <v>30</v>
      </c>
      <c r="L3991" t="s">
        <v>30</v>
      </c>
      <c r="M3991" t="s">
        <v>160</v>
      </c>
      <c r="N3991">
        <v>150103</v>
      </c>
      <c r="O3991" t="s">
        <v>30</v>
      </c>
      <c r="P3991" t="s">
        <v>30</v>
      </c>
      <c r="Q3991" t="s">
        <v>95</v>
      </c>
      <c r="R3991" t="s">
        <v>165</v>
      </c>
      <c r="X3991">
        <v>20220907</v>
      </c>
      <c r="Y3991">
        <v>20230210</v>
      </c>
    </row>
    <row r="3992" spans="1:25" x14ac:dyDescent="0.25">
      <c r="A3992">
        <v>20230822</v>
      </c>
      <c r="B3992">
        <v>202208727</v>
      </c>
      <c r="C3992" t="s">
        <v>7018</v>
      </c>
      <c r="D3992" t="s">
        <v>26</v>
      </c>
      <c r="E3992" t="s">
        <v>27</v>
      </c>
      <c r="F3992" t="s">
        <v>73</v>
      </c>
      <c r="G3992">
        <v>10</v>
      </c>
      <c r="H3992">
        <v>4</v>
      </c>
      <c r="I3992" t="s">
        <v>29</v>
      </c>
      <c r="J3992">
        <v>150130</v>
      </c>
      <c r="K3992" t="s">
        <v>30</v>
      </c>
      <c r="L3992" t="s">
        <v>30</v>
      </c>
      <c r="M3992" t="s">
        <v>160</v>
      </c>
      <c r="N3992">
        <v>150103</v>
      </c>
      <c r="O3992" t="s">
        <v>30</v>
      </c>
      <c r="P3992" t="s">
        <v>30</v>
      </c>
      <c r="Q3992" t="s">
        <v>95</v>
      </c>
      <c r="R3992" t="s">
        <v>165</v>
      </c>
      <c r="X3992">
        <v>20220907</v>
      </c>
      <c r="Y3992">
        <v>20230210</v>
      </c>
    </row>
    <row r="3993" spans="1:25" x14ac:dyDescent="0.25">
      <c r="A3993">
        <v>20230822</v>
      </c>
      <c r="B3993">
        <v>202208730</v>
      </c>
      <c r="C3993" t="s">
        <v>7019</v>
      </c>
      <c r="D3993" t="s">
        <v>26</v>
      </c>
      <c r="E3993" t="s">
        <v>27</v>
      </c>
      <c r="F3993" t="s">
        <v>73</v>
      </c>
      <c r="G3993">
        <v>10</v>
      </c>
      <c r="H3993">
        <v>4</v>
      </c>
      <c r="I3993" t="s">
        <v>29</v>
      </c>
      <c r="J3993">
        <v>150130</v>
      </c>
      <c r="K3993" t="s">
        <v>30</v>
      </c>
      <c r="L3993" t="s">
        <v>30</v>
      </c>
      <c r="M3993" t="s">
        <v>160</v>
      </c>
      <c r="N3993">
        <v>150103</v>
      </c>
      <c r="O3993" t="s">
        <v>30</v>
      </c>
      <c r="P3993" t="s">
        <v>30</v>
      </c>
      <c r="Q3993" t="s">
        <v>95</v>
      </c>
      <c r="R3993" t="s">
        <v>165</v>
      </c>
      <c r="X3993">
        <v>20220907</v>
      </c>
      <c r="Y3993">
        <v>20230210</v>
      </c>
    </row>
    <row r="3994" spans="1:25" x14ac:dyDescent="0.25">
      <c r="A3994">
        <v>20230822</v>
      </c>
      <c r="B3994">
        <v>202208729</v>
      </c>
      <c r="C3994" t="s">
        <v>7020</v>
      </c>
      <c r="D3994" t="s">
        <v>26</v>
      </c>
      <c r="E3994" t="s">
        <v>27</v>
      </c>
      <c r="F3994" t="s">
        <v>73</v>
      </c>
      <c r="G3994">
        <v>10</v>
      </c>
      <c r="H3994">
        <v>4</v>
      </c>
      <c r="I3994" t="s">
        <v>29</v>
      </c>
      <c r="J3994">
        <v>150130</v>
      </c>
      <c r="K3994" t="s">
        <v>30</v>
      </c>
      <c r="L3994" t="s">
        <v>30</v>
      </c>
      <c r="M3994" t="s">
        <v>160</v>
      </c>
      <c r="N3994">
        <v>150103</v>
      </c>
      <c r="O3994" t="s">
        <v>30</v>
      </c>
      <c r="P3994" t="s">
        <v>30</v>
      </c>
      <c r="Q3994" t="s">
        <v>95</v>
      </c>
      <c r="R3994" t="s">
        <v>165</v>
      </c>
      <c r="X3994">
        <v>20220907</v>
      </c>
      <c r="Y3994">
        <v>20230210</v>
      </c>
    </row>
    <row r="3995" spans="1:25" x14ac:dyDescent="0.25">
      <c r="A3995">
        <v>20230822</v>
      </c>
      <c r="B3995">
        <v>202212304</v>
      </c>
      <c r="C3995" t="s">
        <v>7021</v>
      </c>
      <c r="D3995" t="s">
        <v>26</v>
      </c>
      <c r="E3995" t="s">
        <v>27</v>
      </c>
      <c r="F3995" t="s">
        <v>28</v>
      </c>
      <c r="G3995">
        <v>20</v>
      </c>
      <c r="H3995">
        <v>4</v>
      </c>
      <c r="I3995" t="s">
        <v>29</v>
      </c>
      <c r="J3995">
        <v>80101</v>
      </c>
      <c r="K3995" t="s">
        <v>431</v>
      </c>
      <c r="L3995" t="s">
        <v>431</v>
      </c>
      <c r="M3995" t="s">
        <v>431</v>
      </c>
      <c r="N3995">
        <v>80101</v>
      </c>
      <c r="O3995" t="s">
        <v>431</v>
      </c>
      <c r="P3995" t="s">
        <v>431</v>
      </c>
      <c r="Q3995" t="s">
        <v>431</v>
      </c>
      <c r="R3995" t="s">
        <v>165</v>
      </c>
      <c r="X3995">
        <v>20221128</v>
      </c>
      <c r="Y3995">
        <v>20230210</v>
      </c>
    </row>
    <row r="3996" spans="1:25" x14ac:dyDescent="0.25">
      <c r="A3996">
        <v>20230822</v>
      </c>
      <c r="B3996">
        <v>202212589</v>
      </c>
      <c r="C3996" t="s">
        <v>7022</v>
      </c>
      <c r="D3996" t="s">
        <v>26</v>
      </c>
      <c r="E3996" t="s">
        <v>27</v>
      </c>
      <c r="F3996" t="s">
        <v>28</v>
      </c>
      <c r="G3996">
        <v>10</v>
      </c>
      <c r="H3996">
        <v>4</v>
      </c>
      <c r="I3996" t="s">
        <v>29</v>
      </c>
      <c r="J3996">
        <v>40110</v>
      </c>
      <c r="K3996" t="s">
        <v>34</v>
      </c>
      <c r="L3996" t="s">
        <v>34</v>
      </c>
      <c r="M3996" t="s">
        <v>42</v>
      </c>
      <c r="N3996">
        <v>40101</v>
      </c>
      <c r="O3996" t="s">
        <v>34</v>
      </c>
      <c r="P3996" t="s">
        <v>34</v>
      </c>
      <c r="Q3996" t="s">
        <v>34</v>
      </c>
      <c r="R3996" t="s">
        <v>7023</v>
      </c>
      <c r="S3996">
        <v>19720412</v>
      </c>
      <c r="X3996">
        <v>20221203</v>
      </c>
      <c r="Y3996">
        <v>20230210</v>
      </c>
    </row>
    <row r="3997" spans="1:25" x14ac:dyDescent="0.25">
      <c r="A3997">
        <v>20230822</v>
      </c>
      <c r="B3997">
        <v>202300293</v>
      </c>
      <c r="C3997" t="s">
        <v>7024</v>
      </c>
      <c r="D3997" t="s">
        <v>26</v>
      </c>
      <c r="E3997" t="s">
        <v>27</v>
      </c>
      <c r="F3997" t="s">
        <v>28</v>
      </c>
      <c r="G3997">
        <v>10</v>
      </c>
      <c r="H3997">
        <v>4</v>
      </c>
      <c r="I3997" t="s">
        <v>29</v>
      </c>
      <c r="J3997">
        <v>150105</v>
      </c>
      <c r="K3997" t="s">
        <v>30</v>
      </c>
      <c r="L3997" t="s">
        <v>30</v>
      </c>
      <c r="M3997" t="s">
        <v>32</v>
      </c>
      <c r="N3997">
        <v>150105</v>
      </c>
      <c r="O3997" t="s">
        <v>30</v>
      </c>
      <c r="P3997" t="s">
        <v>30</v>
      </c>
      <c r="Q3997" t="s">
        <v>32</v>
      </c>
      <c r="R3997" t="s">
        <v>4814</v>
      </c>
      <c r="S3997">
        <v>19760411</v>
      </c>
      <c r="T3997" t="s">
        <v>7025</v>
      </c>
      <c r="U3997">
        <v>19881115</v>
      </c>
      <c r="X3997">
        <v>20230111</v>
      </c>
      <c r="Y3997">
        <v>20230210</v>
      </c>
    </row>
    <row r="3998" spans="1:25" x14ac:dyDescent="0.25">
      <c r="A3998">
        <v>20230822</v>
      </c>
      <c r="B3998">
        <v>202212347</v>
      </c>
      <c r="C3998" t="s">
        <v>7026</v>
      </c>
      <c r="D3998" t="s">
        <v>26</v>
      </c>
      <c r="E3998" t="s">
        <v>27</v>
      </c>
      <c r="F3998" t="s">
        <v>28</v>
      </c>
      <c r="G3998">
        <v>20</v>
      </c>
      <c r="H3998">
        <v>4</v>
      </c>
      <c r="I3998" t="s">
        <v>29</v>
      </c>
      <c r="J3998">
        <v>150103</v>
      </c>
      <c r="K3998" t="s">
        <v>30</v>
      </c>
      <c r="L3998" t="s">
        <v>30</v>
      </c>
      <c r="M3998" t="s">
        <v>95</v>
      </c>
      <c r="N3998">
        <v>150116</v>
      </c>
      <c r="O3998" t="s">
        <v>30</v>
      </c>
      <c r="P3998" t="s">
        <v>30</v>
      </c>
      <c r="Q3998" t="s">
        <v>82</v>
      </c>
      <c r="R3998" t="s">
        <v>7027</v>
      </c>
      <c r="S3998">
        <v>19900412</v>
      </c>
      <c r="T3998" t="s">
        <v>7028</v>
      </c>
      <c r="U3998">
        <v>19860527</v>
      </c>
      <c r="X3998">
        <v>20221128</v>
      </c>
      <c r="Y3998">
        <v>20230210</v>
      </c>
    </row>
    <row r="3999" spans="1:25" x14ac:dyDescent="0.25">
      <c r="A3999">
        <v>20230822</v>
      </c>
      <c r="B3999">
        <v>202211899</v>
      </c>
      <c r="C3999" t="s">
        <v>7029</v>
      </c>
      <c r="D3999" t="s">
        <v>26</v>
      </c>
      <c r="E3999" t="s">
        <v>27</v>
      </c>
      <c r="F3999" t="s">
        <v>73</v>
      </c>
      <c r="G3999">
        <v>9.82</v>
      </c>
      <c r="H3999">
        <v>4</v>
      </c>
      <c r="I3999" t="s">
        <v>29</v>
      </c>
      <c r="J3999">
        <v>150130</v>
      </c>
      <c r="K3999" t="s">
        <v>30</v>
      </c>
      <c r="L3999" t="s">
        <v>30</v>
      </c>
      <c r="M3999" t="s">
        <v>160</v>
      </c>
      <c r="N3999">
        <v>150115</v>
      </c>
      <c r="O3999" t="s">
        <v>30</v>
      </c>
      <c r="P3999" t="s">
        <v>30</v>
      </c>
      <c r="Q3999" t="s">
        <v>87</v>
      </c>
      <c r="X3999">
        <v>20221116</v>
      </c>
      <c r="Y3999">
        <v>20230210</v>
      </c>
    </row>
    <row r="4000" spans="1:25" x14ac:dyDescent="0.25">
      <c r="A4000">
        <v>20230822</v>
      </c>
      <c r="B4000">
        <v>202213032</v>
      </c>
      <c r="C4000" t="s">
        <v>7030</v>
      </c>
      <c r="D4000" t="s">
        <v>26</v>
      </c>
      <c r="E4000" t="s">
        <v>27</v>
      </c>
      <c r="F4000" t="s">
        <v>28</v>
      </c>
      <c r="G4000">
        <v>5</v>
      </c>
      <c r="H4000">
        <v>4</v>
      </c>
      <c r="I4000" t="s">
        <v>29</v>
      </c>
      <c r="J4000">
        <v>150121</v>
      </c>
      <c r="K4000" t="s">
        <v>30</v>
      </c>
      <c r="L4000" t="s">
        <v>30</v>
      </c>
      <c r="M4000" t="s">
        <v>33</v>
      </c>
      <c r="N4000">
        <v>150103</v>
      </c>
      <c r="O4000" t="s">
        <v>30</v>
      </c>
      <c r="P4000" t="s">
        <v>30</v>
      </c>
      <c r="Q4000" t="s">
        <v>95</v>
      </c>
      <c r="R4000" t="s">
        <v>7031</v>
      </c>
      <c r="S4000">
        <v>19340127</v>
      </c>
      <c r="X4000">
        <v>20221215</v>
      </c>
      <c r="Y4000">
        <v>20230210</v>
      </c>
    </row>
    <row r="4001" spans="1:25" x14ac:dyDescent="0.25">
      <c r="A4001">
        <v>20230822</v>
      </c>
      <c r="B4001">
        <v>202211985</v>
      </c>
      <c r="C4001" t="s">
        <v>7032</v>
      </c>
      <c r="D4001" t="s">
        <v>26</v>
      </c>
      <c r="E4001" t="s">
        <v>27</v>
      </c>
      <c r="F4001" t="s">
        <v>28</v>
      </c>
      <c r="G4001">
        <v>6</v>
      </c>
      <c r="H4001">
        <v>4</v>
      </c>
      <c r="I4001" t="s">
        <v>29</v>
      </c>
      <c r="J4001">
        <v>150121</v>
      </c>
      <c r="K4001" t="s">
        <v>30</v>
      </c>
      <c r="L4001" t="s">
        <v>30</v>
      </c>
      <c r="M4001" t="s">
        <v>33</v>
      </c>
      <c r="N4001">
        <v>200101</v>
      </c>
      <c r="O4001" t="s">
        <v>798</v>
      </c>
      <c r="P4001" t="s">
        <v>798</v>
      </c>
      <c r="Q4001" t="s">
        <v>798</v>
      </c>
      <c r="R4001" t="s">
        <v>7031</v>
      </c>
      <c r="S4001">
        <v>19340127</v>
      </c>
      <c r="X4001">
        <v>20221118</v>
      </c>
      <c r="Y4001">
        <v>20230210</v>
      </c>
    </row>
    <row r="4002" spans="1:25" x14ac:dyDescent="0.25">
      <c r="A4002">
        <v>20230822</v>
      </c>
      <c r="B4002">
        <v>202212193</v>
      </c>
      <c r="C4002" t="s">
        <v>7033</v>
      </c>
      <c r="D4002" t="s">
        <v>26</v>
      </c>
      <c r="E4002" t="s">
        <v>27</v>
      </c>
      <c r="F4002" t="s">
        <v>28</v>
      </c>
      <c r="G4002">
        <v>15</v>
      </c>
      <c r="H4002">
        <v>4</v>
      </c>
      <c r="I4002" t="s">
        <v>29</v>
      </c>
      <c r="J4002">
        <v>100111</v>
      </c>
      <c r="K4002" t="s">
        <v>163</v>
      </c>
      <c r="L4002" t="s">
        <v>163</v>
      </c>
      <c r="M4002" t="s">
        <v>164</v>
      </c>
      <c r="N4002">
        <v>150101</v>
      </c>
      <c r="O4002" t="s">
        <v>30</v>
      </c>
      <c r="P4002" t="s">
        <v>30</v>
      </c>
      <c r="Q4002" t="s">
        <v>30</v>
      </c>
      <c r="R4002" t="s">
        <v>7034</v>
      </c>
      <c r="S4002">
        <v>19590622</v>
      </c>
      <c r="X4002">
        <v>20221123</v>
      </c>
      <c r="Y4002">
        <v>20230210</v>
      </c>
    </row>
    <row r="4003" spans="1:25" x14ac:dyDescent="0.25">
      <c r="A4003">
        <v>20230822</v>
      </c>
      <c r="B4003">
        <v>202212578</v>
      </c>
      <c r="C4003" t="s">
        <v>7035</v>
      </c>
      <c r="D4003" t="s">
        <v>26</v>
      </c>
      <c r="E4003" t="s">
        <v>27</v>
      </c>
      <c r="F4003" t="s">
        <v>73</v>
      </c>
      <c r="G4003">
        <v>40</v>
      </c>
      <c r="H4003">
        <v>4</v>
      </c>
      <c r="I4003" t="s">
        <v>29</v>
      </c>
      <c r="J4003">
        <v>150108</v>
      </c>
      <c r="K4003" t="s">
        <v>30</v>
      </c>
      <c r="L4003" t="s">
        <v>30</v>
      </c>
      <c r="M4003" t="s">
        <v>132</v>
      </c>
      <c r="N4003">
        <v>150101</v>
      </c>
      <c r="O4003" t="s">
        <v>30</v>
      </c>
      <c r="P4003" t="s">
        <v>30</v>
      </c>
      <c r="Q4003" t="s">
        <v>30</v>
      </c>
      <c r="R4003" t="s">
        <v>7036</v>
      </c>
      <c r="T4003" t="s">
        <v>7037</v>
      </c>
      <c r="V4003" t="s">
        <v>7038</v>
      </c>
      <c r="X4003">
        <v>20221202</v>
      </c>
      <c r="Y4003">
        <v>20230210</v>
      </c>
    </row>
    <row r="4004" spans="1:25" x14ac:dyDescent="0.25">
      <c r="A4004">
        <v>20230822</v>
      </c>
      <c r="B4004">
        <v>202211590</v>
      </c>
      <c r="C4004" t="s">
        <v>7039</v>
      </c>
      <c r="D4004" t="s">
        <v>26</v>
      </c>
      <c r="E4004" t="s">
        <v>27</v>
      </c>
      <c r="F4004" t="s">
        <v>28</v>
      </c>
      <c r="G4004">
        <v>20</v>
      </c>
      <c r="H4004">
        <v>4</v>
      </c>
      <c r="I4004" t="s">
        <v>29</v>
      </c>
      <c r="J4004">
        <v>150113</v>
      </c>
      <c r="K4004" t="s">
        <v>30</v>
      </c>
      <c r="L4004" t="s">
        <v>30</v>
      </c>
      <c r="M4004" t="s">
        <v>53</v>
      </c>
      <c r="N4004">
        <v>150113</v>
      </c>
      <c r="O4004" t="s">
        <v>30</v>
      </c>
      <c r="P4004" t="s">
        <v>30</v>
      </c>
      <c r="Q4004" t="s">
        <v>53</v>
      </c>
      <c r="R4004" t="s">
        <v>7040</v>
      </c>
      <c r="S4004">
        <v>18921107</v>
      </c>
      <c r="X4004">
        <v>20221110</v>
      </c>
      <c r="Y4004">
        <v>20230210</v>
      </c>
    </row>
    <row r="4005" spans="1:25" x14ac:dyDescent="0.25">
      <c r="A4005">
        <v>20230822</v>
      </c>
      <c r="B4005">
        <v>202208058</v>
      </c>
      <c r="C4005" t="s">
        <v>7041</v>
      </c>
      <c r="D4005" t="s">
        <v>26</v>
      </c>
      <c r="E4005" t="s">
        <v>27</v>
      </c>
      <c r="F4005" t="s">
        <v>28</v>
      </c>
      <c r="G4005">
        <v>40</v>
      </c>
      <c r="H4005">
        <v>4</v>
      </c>
      <c r="I4005" t="s">
        <v>29</v>
      </c>
      <c r="J4005">
        <v>150103</v>
      </c>
      <c r="K4005" t="s">
        <v>30</v>
      </c>
      <c r="L4005" t="s">
        <v>30</v>
      </c>
      <c r="M4005" t="s">
        <v>95</v>
      </c>
      <c r="N4005">
        <v>150116</v>
      </c>
      <c r="O4005" t="s">
        <v>30</v>
      </c>
      <c r="P4005" t="s">
        <v>30</v>
      </c>
      <c r="Q4005" t="s">
        <v>82</v>
      </c>
      <c r="R4005" t="s">
        <v>7042</v>
      </c>
      <c r="S4005">
        <v>19861124</v>
      </c>
      <c r="X4005">
        <v>20220823</v>
      </c>
      <c r="Y4005">
        <v>20230210</v>
      </c>
    </row>
    <row r="4006" spans="1:25" x14ac:dyDescent="0.25">
      <c r="A4006">
        <v>20230822</v>
      </c>
      <c r="B4006">
        <v>202111824</v>
      </c>
      <c r="C4006" t="s">
        <v>7043</v>
      </c>
      <c r="D4006" t="s">
        <v>26</v>
      </c>
      <c r="E4006" t="s">
        <v>27</v>
      </c>
      <c r="F4006" t="s">
        <v>73</v>
      </c>
      <c r="G4006">
        <v>1</v>
      </c>
      <c r="H4006">
        <v>1</v>
      </c>
      <c r="I4006" t="s">
        <v>161</v>
      </c>
      <c r="J4006">
        <v>150101</v>
      </c>
      <c r="K4006" t="s">
        <v>30</v>
      </c>
      <c r="L4006" t="s">
        <v>30</v>
      </c>
      <c r="M4006" t="s">
        <v>30</v>
      </c>
      <c r="N4006">
        <v>0</v>
      </c>
      <c r="R4006" t="s">
        <v>165</v>
      </c>
      <c r="X4006">
        <v>20211026</v>
      </c>
      <c r="Y4006">
        <v>20230210</v>
      </c>
    </row>
    <row r="4007" spans="1:25" x14ac:dyDescent="0.25">
      <c r="A4007">
        <v>20230822</v>
      </c>
      <c r="B4007">
        <v>202111638</v>
      </c>
      <c r="C4007" t="s">
        <v>7044</v>
      </c>
      <c r="D4007" t="s">
        <v>26</v>
      </c>
      <c r="E4007" t="s">
        <v>27</v>
      </c>
      <c r="F4007" t="s">
        <v>73</v>
      </c>
      <c r="G4007">
        <v>1</v>
      </c>
      <c r="H4007">
        <v>1</v>
      </c>
      <c r="I4007" t="s">
        <v>161</v>
      </c>
      <c r="J4007">
        <v>150101</v>
      </c>
      <c r="K4007" t="s">
        <v>30</v>
      </c>
      <c r="L4007" t="s">
        <v>30</v>
      </c>
      <c r="M4007" t="s">
        <v>30</v>
      </c>
      <c r="N4007">
        <v>0</v>
      </c>
      <c r="R4007" t="s">
        <v>165</v>
      </c>
      <c r="X4007">
        <v>20211021</v>
      </c>
      <c r="Y4007">
        <v>20230210</v>
      </c>
    </row>
    <row r="4008" spans="1:25" x14ac:dyDescent="0.25">
      <c r="A4008">
        <v>20230822</v>
      </c>
      <c r="B4008">
        <v>202111105</v>
      </c>
      <c r="C4008" t="s">
        <v>7045</v>
      </c>
      <c r="D4008" t="s">
        <v>26</v>
      </c>
      <c r="E4008" t="s">
        <v>27</v>
      </c>
      <c r="F4008" t="s">
        <v>73</v>
      </c>
      <c r="G4008">
        <v>1</v>
      </c>
      <c r="H4008">
        <v>1</v>
      </c>
      <c r="I4008" t="s">
        <v>161</v>
      </c>
      <c r="J4008">
        <v>150101</v>
      </c>
      <c r="K4008" t="s">
        <v>30</v>
      </c>
      <c r="L4008" t="s">
        <v>30</v>
      </c>
      <c r="M4008" t="s">
        <v>30</v>
      </c>
      <c r="N4008">
        <v>0</v>
      </c>
      <c r="R4008" t="s">
        <v>165</v>
      </c>
      <c r="X4008">
        <v>20211009</v>
      </c>
      <c r="Y4008">
        <v>20230210</v>
      </c>
    </row>
    <row r="4009" spans="1:25" x14ac:dyDescent="0.25">
      <c r="A4009">
        <v>20230822</v>
      </c>
      <c r="B4009">
        <v>202110525</v>
      </c>
      <c r="C4009" t="s">
        <v>7046</v>
      </c>
      <c r="D4009" t="s">
        <v>26</v>
      </c>
      <c r="E4009" t="s">
        <v>27</v>
      </c>
      <c r="F4009" t="s">
        <v>73</v>
      </c>
      <c r="G4009">
        <v>1</v>
      </c>
      <c r="H4009">
        <v>1</v>
      </c>
      <c r="I4009" t="s">
        <v>161</v>
      </c>
      <c r="J4009">
        <v>150101</v>
      </c>
      <c r="K4009" t="s">
        <v>30</v>
      </c>
      <c r="L4009" t="s">
        <v>30</v>
      </c>
      <c r="M4009" t="s">
        <v>30</v>
      </c>
      <c r="N4009">
        <v>0</v>
      </c>
      <c r="R4009" t="s">
        <v>165</v>
      </c>
      <c r="X4009">
        <v>20210922</v>
      </c>
      <c r="Y4009">
        <v>20230210</v>
      </c>
    </row>
    <row r="4010" spans="1:25" x14ac:dyDescent="0.25">
      <c r="A4010">
        <v>20230822</v>
      </c>
      <c r="B4010">
        <v>202109904</v>
      </c>
      <c r="C4010" t="s">
        <v>7047</v>
      </c>
      <c r="D4010" t="s">
        <v>26</v>
      </c>
      <c r="E4010" t="s">
        <v>27</v>
      </c>
      <c r="F4010" t="s">
        <v>73</v>
      </c>
      <c r="G4010">
        <v>1</v>
      </c>
      <c r="H4010">
        <v>1</v>
      </c>
      <c r="I4010" t="s">
        <v>161</v>
      </c>
      <c r="J4010">
        <v>150101</v>
      </c>
      <c r="K4010" t="s">
        <v>30</v>
      </c>
      <c r="L4010" t="s">
        <v>30</v>
      </c>
      <c r="M4010" t="s">
        <v>30</v>
      </c>
      <c r="N4010">
        <v>0</v>
      </c>
      <c r="R4010" t="s">
        <v>165</v>
      </c>
      <c r="X4010">
        <v>20210912</v>
      </c>
      <c r="Y4010">
        <v>20230210</v>
      </c>
    </row>
    <row r="4011" spans="1:25" x14ac:dyDescent="0.25">
      <c r="A4011">
        <v>20230822</v>
      </c>
      <c r="B4011">
        <v>202109903</v>
      </c>
      <c r="C4011" t="s">
        <v>7048</v>
      </c>
      <c r="D4011" t="s">
        <v>26</v>
      </c>
      <c r="E4011" t="s">
        <v>27</v>
      </c>
      <c r="F4011" t="s">
        <v>73</v>
      </c>
      <c r="G4011">
        <v>1</v>
      </c>
      <c r="H4011">
        <v>1</v>
      </c>
      <c r="I4011" t="s">
        <v>161</v>
      </c>
      <c r="J4011">
        <v>150101</v>
      </c>
      <c r="K4011" t="s">
        <v>30</v>
      </c>
      <c r="L4011" t="s">
        <v>30</v>
      </c>
      <c r="M4011" t="s">
        <v>30</v>
      </c>
      <c r="N4011">
        <v>0</v>
      </c>
      <c r="R4011" t="s">
        <v>165</v>
      </c>
      <c r="X4011">
        <v>20210912</v>
      </c>
      <c r="Y4011">
        <v>20230210</v>
      </c>
    </row>
    <row r="4012" spans="1:25" x14ac:dyDescent="0.25">
      <c r="A4012">
        <v>20230822</v>
      </c>
      <c r="B4012">
        <v>202109778</v>
      </c>
      <c r="C4012" t="s">
        <v>7049</v>
      </c>
      <c r="D4012" t="s">
        <v>26</v>
      </c>
      <c r="E4012" t="s">
        <v>27</v>
      </c>
      <c r="F4012" t="s">
        <v>73</v>
      </c>
      <c r="G4012">
        <v>1</v>
      </c>
      <c r="H4012">
        <v>1</v>
      </c>
      <c r="I4012" t="s">
        <v>161</v>
      </c>
      <c r="J4012">
        <v>150101</v>
      </c>
      <c r="K4012" t="s">
        <v>30</v>
      </c>
      <c r="L4012" t="s">
        <v>30</v>
      </c>
      <c r="M4012" t="s">
        <v>30</v>
      </c>
      <c r="N4012">
        <v>0</v>
      </c>
      <c r="R4012" t="s">
        <v>7050</v>
      </c>
      <c r="T4012" t="s">
        <v>3875</v>
      </c>
      <c r="V4012" t="s">
        <v>6978</v>
      </c>
      <c r="X4012">
        <v>20210907</v>
      </c>
      <c r="Y4012">
        <v>20230210</v>
      </c>
    </row>
    <row r="4013" spans="1:25" x14ac:dyDescent="0.25">
      <c r="A4013">
        <v>20230822</v>
      </c>
      <c r="B4013">
        <v>202109777</v>
      </c>
      <c r="C4013" t="s">
        <v>7051</v>
      </c>
      <c r="D4013" t="s">
        <v>26</v>
      </c>
      <c r="E4013" t="s">
        <v>27</v>
      </c>
      <c r="F4013" t="s">
        <v>73</v>
      </c>
      <c r="G4013">
        <v>1</v>
      </c>
      <c r="H4013">
        <v>1</v>
      </c>
      <c r="I4013" t="s">
        <v>161</v>
      </c>
      <c r="J4013">
        <v>150101</v>
      </c>
      <c r="K4013" t="s">
        <v>30</v>
      </c>
      <c r="L4013" t="s">
        <v>30</v>
      </c>
      <c r="M4013" t="s">
        <v>30</v>
      </c>
      <c r="N4013">
        <v>0</v>
      </c>
      <c r="R4013" t="s">
        <v>165</v>
      </c>
      <c r="X4013">
        <v>20210907</v>
      </c>
      <c r="Y4013">
        <v>20230210</v>
      </c>
    </row>
    <row r="4014" spans="1:25" x14ac:dyDescent="0.25">
      <c r="A4014">
        <v>20230822</v>
      </c>
      <c r="B4014">
        <v>202109610</v>
      </c>
      <c r="C4014" t="s">
        <v>7052</v>
      </c>
      <c r="D4014" t="s">
        <v>26</v>
      </c>
      <c r="E4014" t="s">
        <v>27</v>
      </c>
      <c r="F4014" t="s">
        <v>73</v>
      </c>
      <c r="G4014">
        <v>1</v>
      </c>
      <c r="H4014">
        <v>1</v>
      </c>
      <c r="I4014" t="s">
        <v>161</v>
      </c>
      <c r="J4014">
        <v>150101</v>
      </c>
      <c r="K4014" t="s">
        <v>30</v>
      </c>
      <c r="L4014" t="s">
        <v>30</v>
      </c>
      <c r="M4014" t="s">
        <v>30</v>
      </c>
      <c r="N4014">
        <v>0</v>
      </c>
      <c r="R4014" t="s">
        <v>1548</v>
      </c>
      <c r="T4014" t="s">
        <v>1806</v>
      </c>
      <c r="X4014">
        <v>20210902</v>
      </c>
      <c r="Y4014">
        <v>20230210</v>
      </c>
    </row>
    <row r="4015" spans="1:25" x14ac:dyDescent="0.25">
      <c r="A4015">
        <v>20230822</v>
      </c>
      <c r="B4015">
        <v>202107392</v>
      </c>
      <c r="C4015" t="s">
        <v>7053</v>
      </c>
      <c r="D4015" t="s">
        <v>26</v>
      </c>
      <c r="E4015" t="s">
        <v>27</v>
      </c>
      <c r="F4015" t="s">
        <v>73</v>
      </c>
      <c r="G4015">
        <v>1</v>
      </c>
      <c r="H4015">
        <v>1</v>
      </c>
      <c r="I4015" t="s">
        <v>161</v>
      </c>
      <c r="J4015">
        <v>150101</v>
      </c>
      <c r="K4015" t="s">
        <v>30</v>
      </c>
      <c r="L4015" t="s">
        <v>30</v>
      </c>
      <c r="M4015" t="s">
        <v>30</v>
      </c>
      <c r="N4015">
        <v>0</v>
      </c>
      <c r="R4015" t="s">
        <v>6969</v>
      </c>
      <c r="T4015" t="s">
        <v>7054</v>
      </c>
      <c r="V4015" t="s">
        <v>1806</v>
      </c>
      <c r="X4015">
        <v>20210716</v>
      </c>
      <c r="Y4015">
        <v>20230210</v>
      </c>
    </row>
    <row r="4016" spans="1:25" x14ac:dyDescent="0.25">
      <c r="A4016">
        <v>20230822</v>
      </c>
      <c r="B4016">
        <v>202107129</v>
      </c>
      <c r="C4016" t="s">
        <v>7055</v>
      </c>
      <c r="D4016" t="s">
        <v>26</v>
      </c>
      <c r="E4016" t="s">
        <v>27</v>
      </c>
      <c r="F4016" t="s">
        <v>73</v>
      </c>
      <c r="G4016">
        <v>1</v>
      </c>
      <c r="H4016">
        <v>1</v>
      </c>
      <c r="I4016" t="s">
        <v>161</v>
      </c>
      <c r="J4016">
        <v>150101</v>
      </c>
      <c r="K4016" t="s">
        <v>30</v>
      </c>
      <c r="L4016" t="s">
        <v>30</v>
      </c>
      <c r="M4016" t="s">
        <v>30</v>
      </c>
      <c r="N4016">
        <v>0</v>
      </c>
      <c r="R4016" t="s">
        <v>165</v>
      </c>
      <c r="X4016">
        <v>20210709</v>
      </c>
      <c r="Y4016">
        <v>20230210</v>
      </c>
    </row>
    <row r="4017" spans="1:25" x14ac:dyDescent="0.25">
      <c r="A4017">
        <v>20230822</v>
      </c>
      <c r="B4017">
        <v>202102701</v>
      </c>
      <c r="C4017" t="s">
        <v>7056</v>
      </c>
      <c r="D4017" t="s">
        <v>26</v>
      </c>
      <c r="E4017" t="s">
        <v>27</v>
      </c>
      <c r="F4017" t="s">
        <v>73</v>
      </c>
      <c r="G4017">
        <v>1</v>
      </c>
      <c r="H4017">
        <v>1</v>
      </c>
      <c r="I4017" t="s">
        <v>161</v>
      </c>
      <c r="J4017">
        <v>150101</v>
      </c>
      <c r="K4017" t="s">
        <v>30</v>
      </c>
      <c r="L4017" t="s">
        <v>30</v>
      </c>
      <c r="M4017" t="s">
        <v>30</v>
      </c>
      <c r="N4017">
        <v>0</v>
      </c>
      <c r="R4017" t="s">
        <v>165</v>
      </c>
      <c r="X4017">
        <v>20210305</v>
      </c>
      <c r="Y4017">
        <v>20230210</v>
      </c>
    </row>
    <row r="4018" spans="1:25" x14ac:dyDescent="0.25">
      <c r="A4018">
        <v>20230822</v>
      </c>
      <c r="B4018">
        <v>202102123</v>
      </c>
      <c r="C4018" t="s">
        <v>7057</v>
      </c>
      <c r="D4018" t="s">
        <v>26</v>
      </c>
      <c r="E4018" t="s">
        <v>27</v>
      </c>
      <c r="F4018" t="s">
        <v>73</v>
      </c>
      <c r="G4018">
        <v>1</v>
      </c>
      <c r="H4018">
        <v>1</v>
      </c>
      <c r="I4018" t="s">
        <v>161</v>
      </c>
      <c r="J4018">
        <v>150101</v>
      </c>
      <c r="K4018" t="s">
        <v>30</v>
      </c>
      <c r="L4018" t="s">
        <v>30</v>
      </c>
      <c r="M4018" t="s">
        <v>30</v>
      </c>
      <c r="N4018">
        <v>0</v>
      </c>
      <c r="X4018">
        <v>20210220</v>
      </c>
      <c r="Y4018">
        <v>20230210</v>
      </c>
    </row>
    <row r="4019" spans="1:25" x14ac:dyDescent="0.25">
      <c r="A4019">
        <v>20230822</v>
      </c>
      <c r="B4019">
        <v>202102122</v>
      </c>
      <c r="C4019" t="s">
        <v>7058</v>
      </c>
      <c r="D4019" t="s">
        <v>26</v>
      </c>
      <c r="E4019" t="s">
        <v>27</v>
      </c>
      <c r="F4019" t="s">
        <v>73</v>
      </c>
      <c r="G4019">
        <v>1</v>
      </c>
      <c r="H4019">
        <v>1</v>
      </c>
      <c r="I4019" t="s">
        <v>161</v>
      </c>
      <c r="J4019">
        <v>150101</v>
      </c>
      <c r="K4019" t="s">
        <v>30</v>
      </c>
      <c r="L4019" t="s">
        <v>30</v>
      </c>
      <c r="M4019" t="s">
        <v>30</v>
      </c>
      <c r="N4019">
        <v>0</v>
      </c>
      <c r="X4019">
        <v>20210220</v>
      </c>
      <c r="Y4019">
        <v>20230210</v>
      </c>
    </row>
    <row r="4020" spans="1:25" x14ac:dyDescent="0.25">
      <c r="A4020">
        <v>20230822</v>
      </c>
      <c r="B4020">
        <v>202102116</v>
      </c>
      <c r="C4020" t="s">
        <v>7059</v>
      </c>
      <c r="D4020" t="s">
        <v>26</v>
      </c>
      <c r="E4020" t="s">
        <v>27</v>
      </c>
      <c r="F4020" t="s">
        <v>73</v>
      </c>
      <c r="G4020">
        <v>1</v>
      </c>
      <c r="H4020">
        <v>1</v>
      </c>
      <c r="I4020" t="s">
        <v>161</v>
      </c>
      <c r="J4020">
        <v>150101</v>
      </c>
      <c r="K4020" t="s">
        <v>30</v>
      </c>
      <c r="L4020" t="s">
        <v>30</v>
      </c>
      <c r="M4020" t="s">
        <v>30</v>
      </c>
      <c r="N4020">
        <v>0</v>
      </c>
      <c r="X4020">
        <v>20210220</v>
      </c>
      <c r="Y4020">
        <v>20230210</v>
      </c>
    </row>
    <row r="4021" spans="1:25" x14ac:dyDescent="0.25">
      <c r="A4021">
        <v>20230822</v>
      </c>
      <c r="B4021">
        <v>202102115</v>
      </c>
      <c r="C4021" t="s">
        <v>7060</v>
      </c>
      <c r="D4021" t="s">
        <v>26</v>
      </c>
      <c r="E4021" t="s">
        <v>27</v>
      </c>
      <c r="F4021" t="s">
        <v>73</v>
      </c>
      <c r="G4021">
        <v>1</v>
      </c>
      <c r="H4021">
        <v>1</v>
      </c>
      <c r="I4021" t="s">
        <v>161</v>
      </c>
      <c r="J4021">
        <v>150101</v>
      </c>
      <c r="K4021" t="s">
        <v>30</v>
      </c>
      <c r="L4021" t="s">
        <v>30</v>
      </c>
      <c r="M4021" t="s">
        <v>30</v>
      </c>
      <c r="N4021">
        <v>0</v>
      </c>
      <c r="R4021" t="s">
        <v>7061</v>
      </c>
      <c r="X4021">
        <v>20210220</v>
      </c>
      <c r="Y4021">
        <v>20230210</v>
      </c>
    </row>
    <row r="4022" spans="1:25" x14ac:dyDescent="0.25">
      <c r="A4022">
        <v>20230822</v>
      </c>
      <c r="B4022">
        <v>202102114</v>
      </c>
      <c r="C4022" t="s">
        <v>7062</v>
      </c>
      <c r="D4022" t="s">
        <v>26</v>
      </c>
      <c r="E4022" t="s">
        <v>27</v>
      </c>
      <c r="F4022" t="s">
        <v>73</v>
      </c>
      <c r="G4022">
        <v>1</v>
      </c>
      <c r="H4022">
        <v>1</v>
      </c>
      <c r="I4022" t="s">
        <v>161</v>
      </c>
      <c r="J4022">
        <v>150101</v>
      </c>
      <c r="K4022" t="s">
        <v>30</v>
      </c>
      <c r="L4022" t="s">
        <v>30</v>
      </c>
      <c r="M4022" t="s">
        <v>30</v>
      </c>
      <c r="N4022">
        <v>0</v>
      </c>
      <c r="R4022" t="s">
        <v>882</v>
      </c>
      <c r="T4022" t="s">
        <v>7063</v>
      </c>
      <c r="V4022" t="s">
        <v>883</v>
      </c>
      <c r="X4022">
        <v>20210220</v>
      </c>
      <c r="Y4022">
        <v>20230210</v>
      </c>
    </row>
    <row r="4023" spans="1:25" x14ac:dyDescent="0.25">
      <c r="A4023">
        <v>20230822</v>
      </c>
      <c r="B4023">
        <v>202101850</v>
      </c>
      <c r="C4023" t="s">
        <v>7064</v>
      </c>
      <c r="D4023" t="s">
        <v>26</v>
      </c>
      <c r="E4023" t="s">
        <v>27</v>
      </c>
      <c r="F4023" t="s">
        <v>73</v>
      </c>
      <c r="G4023">
        <v>1</v>
      </c>
      <c r="H4023">
        <v>1</v>
      </c>
      <c r="I4023" t="s">
        <v>161</v>
      </c>
      <c r="J4023">
        <v>150101</v>
      </c>
      <c r="K4023" t="s">
        <v>30</v>
      </c>
      <c r="L4023" t="s">
        <v>30</v>
      </c>
      <c r="M4023" t="s">
        <v>30</v>
      </c>
      <c r="N4023">
        <v>0</v>
      </c>
      <c r="X4023">
        <v>20210211</v>
      </c>
      <c r="Y4023">
        <v>20230210</v>
      </c>
    </row>
    <row r="4024" spans="1:25" x14ac:dyDescent="0.25">
      <c r="A4024">
        <v>20230822</v>
      </c>
      <c r="B4024">
        <v>202212967</v>
      </c>
      <c r="C4024" t="s">
        <v>7065</v>
      </c>
      <c r="D4024" t="s">
        <v>26</v>
      </c>
      <c r="E4024" t="s">
        <v>27</v>
      </c>
      <c r="F4024" t="s">
        <v>28</v>
      </c>
      <c r="G4024">
        <v>20</v>
      </c>
      <c r="H4024">
        <v>4</v>
      </c>
      <c r="I4024" t="s">
        <v>29</v>
      </c>
      <c r="J4024">
        <v>20101</v>
      </c>
      <c r="K4024" t="s">
        <v>512</v>
      </c>
      <c r="L4024" t="s">
        <v>1675</v>
      </c>
      <c r="M4024" t="s">
        <v>1675</v>
      </c>
      <c r="N4024">
        <v>150132</v>
      </c>
      <c r="O4024" t="s">
        <v>30</v>
      </c>
      <c r="P4024" t="s">
        <v>30</v>
      </c>
      <c r="Q4024" t="s">
        <v>888</v>
      </c>
      <c r="X4024">
        <v>20221214</v>
      </c>
      <c r="Y4024">
        <v>20230210</v>
      </c>
    </row>
    <row r="4025" spans="1:25" x14ac:dyDescent="0.25">
      <c r="A4025">
        <v>20230822</v>
      </c>
      <c r="B4025">
        <v>202211226</v>
      </c>
      <c r="C4025" t="s">
        <v>7066</v>
      </c>
      <c r="D4025" t="s">
        <v>26</v>
      </c>
      <c r="E4025" t="s">
        <v>27</v>
      </c>
      <c r="F4025" t="s">
        <v>73</v>
      </c>
      <c r="G4025">
        <v>45</v>
      </c>
      <c r="H4025">
        <v>4</v>
      </c>
      <c r="I4025" t="s">
        <v>29</v>
      </c>
      <c r="J4025">
        <v>150130</v>
      </c>
      <c r="K4025" t="s">
        <v>30</v>
      </c>
      <c r="L4025" t="s">
        <v>30</v>
      </c>
      <c r="M4025" t="s">
        <v>160</v>
      </c>
      <c r="N4025">
        <v>150136</v>
      </c>
      <c r="O4025" t="s">
        <v>30</v>
      </c>
      <c r="P4025" t="s">
        <v>30</v>
      </c>
      <c r="Q4025" t="s">
        <v>162</v>
      </c>
      <c r="R4025" t="s">
        <v>7067</v>
      </c>
      <c r="X4025">
        <v>20221101</v>
      </c>
      <c r="Y4025">
        <v>20230210</v>
      </c>
    </row>
    <row r="4026" spans="1:25" x14ac:dyDescent="0.25">
      <c r="A4026">
        <v>20230822</v>
      </c>
      <c r="B4026">
        <v>202212973</v>
      </c>
      <c r="C4026" t="s">
        <v>7068</v>
      </c>
      <c r="D4026" t="s">
        <v>26</v>
      </c>
      <c r="E4026" t="s">
        <v>27</v>
      </c>
      <c r="F4026" t="s">
        <v>73</v>
      </c>
      <c r="G4026">
        <v>40</v>
      </c>
      <c r="H4026">
        <v>4</v>
      </c>
      <c r="I4026" t="s">
        <v>29</v>
      </c>
      <c r="J4026">
        <v>150122</v>
      </c>
      <c r="K4026" t="s">
        <v>30</v>
      </c>
      <c r="L4026" t="s">
        <v>30</v>
      </c>
      <c r="M4026" t="s">
        <v>42</v>
      </c>
      <c r="N4026">
        <v>150110</v>
      </c>
      <c r="O4026" t="s">
        <v>30</v>
      </c>
      <c r="P4026" t="s">
        <v>30</v>
      </c>
      <c r="Q4026" t="s">
        <v>151</v>
      </c>
      <c r="R4026" t="s">
        <v>7069</v>
      </c>
      <c r="T4026" t="s">
        <v>7070</v>
      </c>
      <c r="V4026" t="s">
        <v>7071</v>
      </c>
      <c r="X4026">
        <v>20221214</v>
      </c>
      <c r="Y4026">
        <v>20230210</v>
      </c>
    </row>
    <row r="4027" spans="1:25" x14ac:dyDescent="0.25">
      <c r="A4027">
        <v>20230822</v>
      </c>
      <c r="B4027">
        <v>202210846</v>
      </c>
      <c r="C4027" t="s">
        <v>7072</v>
      </c>
      <c r="D4027" t="s">
        <v>26</v>
      </c>
      <c r="E4027" t="s">
        <v>27</v>
      </c>
      <c r="F4027" t="s">
        <v>73</v>
      </c>
      <c r="G4027">
        <v>40</v>
      </c>
      <c r="H4027">
        <v>4</v>
      </c>
      <c r="I4027" t="s">
        <v>29</v>
      </c>
      <c r="J4027">
        <v>150122</v>
      </c>
      <c r="K4027" t="s">
        <v>30</v>
      </c>
      <c r="L4027" t="s">
        <v>30</v>
      </c>
      <c r="M4027" t="s">
        <v>42</v>
      </c>
      <c r="N4027">
        <v>150105</v>
      </c>
      <c r="O4027" t="s">
        <v>30</v>
      </c>
      <c r="P4027" t="s">
        <v>30</v>
      </c>
      <c r="Q4027" t="s">
        <v>32</v>
      </c>
      <c r="R4027" t="s">
        <v>165</v>
      </c>
      <c r="X4027">
        <v>20221020</v>
      </c>
      <c r="Y4027">
        <v>20230210</v>
      </c>
    </row>
    <row r="4028" spans="1:25" x14ac:dyDescent="0.25">
      <c r="A4028">
        <v>20230822</v>
      </c>
      <c r="B4028">
        <v>202201848</v>
      </c>
      <c r="C4028" t="s">
        <v>7073</v>
      </c>
      <c r="D4028" t="s">
        <v>26</v>
      </c>
      <c r="E4028" t="s">
        <v>27</v>
      </c>
      <c r="F4028" t="s">
        <v>28</v>
      </c>
      <c r="G4028">
        <v>30</v>
      </c>
      <c r="H4028">
        <v>4</v>
      </c>
      <c r="I4028" t="s">
        <v>29</v>
      </c>
      <c r="J4028">
        <v>100102</v>
      </c>
      <c r="K4028" t="s">
        <v>163</v>
      </c>
      <c r="L4028" t="s">
        <v>163</v>
      </c>
      <c r="M4028" t="s">
        <v>2886</v>
      </c>
      <c r="N4028">
        <v>100102</v>
      </c>
      <c r="O4028" t="s">
        <v>163</v>
      </c>
      <c r="P4028" t="s">
        <v>163</v>
      </c>
      <c r="Q4028" t="s">
        <v>2886</v>
      </c>
      <c r="R4028" t="s">
        <v>3497</v>
      </c>
      <c r="S4028">
        <v>19740815</v>
      </c>
      <c r="X4028">
        <v>20220227</v>
      </c>
      <c r="Y4028">
        <v>20230210</v>
      </c>
    </row>
    <row r="4029" spans="1:25" x14ac:dyDescent="0.25">
      <c r="A4029">
        <v>20230822</v>
      </c>
      <c r="B4029">
        <v>202210944</v>
      </c>
      <c r="C4029" t="s">
        <v>7074</v>
      </c>
      <c r="D4029" t="s">
        <v>26</v>
      </c>
      <c r="E4029" t="s">
        <v>27</v>
      </c>
      <c r="F4029" t="s">
        <v>28</v>
      </c>
      <c r="G4029">
        <v>35</v>
      </c>
      <c r="H4029">
        <v>4</v>
      </c>
      <c r="I4029" t="s">
        <v>29</v>
      </c>
      <c r="J4029">
        <v>100102</v>
      </c>
      <c r="K4029" t="s">
        <v>163</v>
      </c>
      <c r="L4029" t="s">
        <v>163</v>
      </c>
      <c r="M4029" t="s">
        <v>2886</v>
      </c>
      <c r="N4029">
        <v>100102</v>
      </c>
      <c r="O4029" t="s">
        <v>163</v>
      </c>
      <c r="P4029" t="s">
        <v>163</v>
      </c>
      <c r="Q4029" t="s">
        <v>2886</v>
      </c>
      <c r="R4029" t="s">
        <v>7075</v>
      </c>
      <c r="S4029">
        <v>19470206</v>
      </c>
      <c r="X4029">
        <v>20221024</v>
      </c>
      <c r="Y4029">
        <v>20230210</v>
      </c>
    </row>
    <row r="4030" spans="1:25" x14ac:dyDescent="0.25">
      <c r="A4030">
        <v>20230822</v>
      </c>
      <c r="B4030">
        <v>202204779</v>
      </c>
      <c r="C4030" t="s">
        <v>7076</v>
      </c>
      <c r="D4030" t="s">
        <v>26</v>
      </c>
      <c r="E4030" t="s">
        <v>27</v>
      </c>
      <c r="F4030" t="s">
        <v>28</v>
      </c>
      <c r="G4030">
        <v>25</v>
      </c>
      <c r="H4030">
        <v>4</v>
      </c>
      <c r="I4030" t="s">
        <v>29</v>
      </c>
      <c r="J4030">
        <v>100102</v>
      </c>
      <c r="K4030" t="s">
        <v>163</v>
      </c>
      <c r="L4030" t="s">
        <v>163</v>
      </c>
      <c r="M4030" t="s">
        <v>2886</v>
      </c>
      <c r="N4030">
        <v>100102</v>
      </c>
      <c r="O4030" t="s">
        <v>163</v>
      </c>
      <c r="P4030" t="s">
        <v>163</v>
      </c>
      <c r="Q4030" t="s">
        <v>2886</v>
      </c>
      <c r="R4030" t="s">
        <v>7077</v>
      </c>
      <c r="S4030">
        <v>18950208</v>
      </c>
      <c r="X4030">
        <v>20220606</v>
      </c>
      <c r="Y4030">
        <v>20230210</v>
      </c>
    </row>
    <row r="4031" spans="1:25" x14ac:dyDescent="0.25">
      <c r="A4031">
        <v>20230822</v>
      </c>
      <c r="B4031">
        <v>202201274</v>
      </c>
      <c r="C4031" t="s">
        <v>7078</v>
      </c>
      <c r="D4031" t="s">
        <v>26</v>
      </c>
      <c r="E4031" t="s">
        <v>27</v>
      </c>
      <c r="F4031" t="s">
        <v>28</v>
      </c>
      <c r="G4031">
        <v>35</v>
      </c>
      <c r="H4031">
        <v>4</v>
      </c>
      <c r="I4031" t="s">
        <v>29</v>
      </c>
      <c r="J4031">
        <v>100102</v>
      </c>
      <c r="K4031" t="s">
        <v>163</v>
      </c>
      <c r="L4031" t="s">
        <v>163</v>
      </c>
      <c r="M4031" t="s">
        <v>2886</v>
      </c>
      <c r="N4031">
        <v>100102</v>
      </c>
      <c r="O4031" t="s">
        <v>163</v>
      </c>
      <c r="P4031" t="s">
        <v>163</v>
      </c>
      <c r="Q4031" t="s">
        <v>2886</v>
      </c>
      <c r="R4031" t="s">
        <v>7079</v>
      </c>
      <c r="S4031">
        <v>19600808</v>
      </c>
      <c r="X4031">
        <v>20220209</v>
      </c>
      <c r="Y4031">
        <v>20230210</v>
      </c>
    </row>
    <row r="4032" spans="1:25" x14ac:dyDescent="0.25">
      <c r="A4032">
        <v>20230822</v>
      </c>
      <c r="B4032">
        <v>202209964</v>
      </c>
      <c r="C4032" t="s">
        <v>7080</v>
      </c>
      <c r="D4032" t="s">
        <v>26</v>
      </c>
      <c r="E4032" t="s">
        <v>27</v>
      </c>
      <c r="F4032" t="s">
        <v>28</v>
      </c>
      <c r="G4032">
        <v>38</v>
      </c>
      <c r="H4032">
        <v>4</v>
      </c>
      <c r="I4032" t="s">
        <v>29</v>
      </c>
      <c r="J4032">
        <v>140101</v>
      </c>
      <c r="K4032" t="s">
        <v>261</v>
      </c>
      <c r="L4032" t="s">
        <v>262</v>
      </c>
      <c r="M4032" t="s">
        <v>262</v>
      </c>
      <c r="N4032">
        <v>150116</v>
      </c>
      <c r="O4032" t="s">
        <v>30</v>
      </c>
      <c r="P4032" t="s">
        <v>30</v>
      </c>
      <c r="Q4032" t="s">
        <v>82</v>
      </c>
      <c r="R4032" t="s">
        <v>7081</v>
      </c>
      <c r="S4032">
        <v>19000101</v>
      </c>
      <c r="X4032">
        <v>20220929</v>
      </c>
      <c r="Y4032">
        <v>20230210</v>
      </c>
    </row>
    <row r="4033" spans="1:25" x14ac:dyDescent="0.25">
      <c r="A4033">
        <v>20230822</v>
      </c>
      <c r="B4033">
        <v>202208923</v>
      </c>
      <c r="C4033" t="s">
        <v>7082</v>
      </c>
      <c r="D4033" t="s">
        <v>26</v>
      </c>
      <c r="E4033" t="s">
        <v>27</v>
      </c>
      <c r="F4033" t="s">
        <v>28</v>
      </c>
      <c r="G4033">
        <v>15.1</v>
      </c>
      <c r="H4033">
        <v>4</v>
      </c>
      <c r="I4033" t="s">
        <v>29</v>
      </c>
      <c r="J4033">
        <v>150122</v>
      </c>
      <c r="K4033" t="s">
        <v>30</v>
      </c>
      <c r="L4033" t="s">
        <v>30</v>
      </c>
      <c r="M4033" t="s">
        <v>42</v>
      </c>
      <c r="N4033">
        <v>150122</v>
      </c>
      <c r="O4033" t="s">
        <v>30</v>
      </c>
      <c r="P4033" t="s">
        <v>30</v>
      </c>
      <c r="Q4033" t="s">
        <v>42</v>
      </c>
      <c r="R4033" t="s">
        <v>7083</v>
      </c>
      <c r="S4033">
        <v>19910220</v>
      </c>
      <c r="X4033">
        <v>20220910</v>
      </c>
      <c r="Y4033">
        <v>20230210</v>
      </c>
    </row>
    <row r="4034" spans="1:25" x14ac:dyDescent="0.25">
      <c r="A4034">
        <v>20230822</v>
      </c>
      <c r="B4034">
        <v>202211228</v>
      </c>
      <c r="C4034" t="s">
        <v>7084</v>
      </c>
      <c r="D4034" t="s">
        <v>26</v>
      </c>
      <c r="E4034" t="s">
        <v>27</v>
      </c>
      <c r="F4034" t="s">
        <v>28</v>
      </c>
      <c r="G4034">
        <v>15</v>
      </c>
      <c r="H4034">
        <v>4</v>
      </c>
      <c r="I4034" t="s">
        <v>29</v>
      </c>
      <c r="J4034">
        <v>150122</v>
      </c>
      <c r="K4034" t="s">
        <v>30</v>
      </c>
      <c r="L4034" t="s">
        <v>30</v>
      </c>
      <c r="M4034" t="s">
        <v>42</v>
      </c>
      <c r="N4034">
        <v>150122</v>
      </c>
      <c r="O4034" t="s">
        <v>30</v>
      </c>
      <c r="P4034" t="s">
        <v>30</v>
      </c>
      <c r="Q4034" t="s">
        <v>42</v>
      </c>
      <c r="R4034" t="s">
        <v>7085</v>
      </c>
      <c r="S4034">
        <v>19531021</v>
      </c>
      <c r="X4034">
        <v>20221101</v>
      </c>
      <c r="Y4034">
        <v>20230210</v>
      </c>
    </row>
    <row r="4035" spans="1:25" x14ac:dyDescent="0.25">
      <c r="A4035">
        <v>20230822</v>
      </c>
      <c r="B4035">
        <v>202212010</v>
      </c>
      <c r="C4035" t="s">
        <v>7086</v>
      </c>
      <c r="D4035" t="s">
        <v>26</v>
      </c>
      <c r="E4035" t="s">
        <v>27</v>
      </c>
      <c r="F4035" t="s">
        <v>28</v>
      </c>
      <c r="G4035">
        <v>10</v>
      </c>
      <c r="H4035">
        <v>4</v>
      </c>
      <c r="I4035" t="s">
        <v>29</v>
      </c>
      <c r="J4035">
        <v>200601</v>
      </c>
      <c r="K4035" t="s">
        <v>798</v>
      </c>
      <c r="L4035" t="s">
        <v>892</v>
      </c>
      <c r="M4035" t="s">
        <v>892</v>
      </c>
      <c r="N4035">
        <v>200601</v>
      </c>
      <c r="O4035" t="s">
        <v>798</v>
      </c>
      <c r="P4035" t="s">
        <v>892</v>
      </c>
      <c r="Q4035" t="s">
        <v>892</v>
      </c>
      <c r="R4035" t="s">
        <v>7087</v>
      </c>
      <c r="S4035">
        <v>19740102</v>
      </c>
      <c r="X4035">
        <v>20221118</v>
      </c>
      <c r="Y4035">
        <v>20230210</v>
      </c>
    </row>
    <row r="4036" spans="1:25" x14ac:dyDescent="0.25">
      <c r="A4036">
        <v>20230822</v>
      </c>
      <c r="B4036">
        <v>202212189</v>
      </c>
      <c r="C4036" t="s">
        <v>7088</v>
      </c>
      <c r="D4036" t="s">
        <v>26</v>
      </c>
      <c r="E4036" t="s">
        <v>27</v>
      </c>
      <c r="F4036" t="s">
        <v>28</v>
      </c>
      <c r="G4036">
        <v>10</v>
      </c>
      <c r="H4036">
        <v>4</v>
      </c>
      <c r="I4036" t="s">
        <v>29</v>
      </c>
      <c r="J4036">
        <v>200601</v>
      </c>
      <c r="K4036" t="s">
        <v>798</v>
      </c>
      <c r="L4036" t="s">
        <v>892</v>
      </c>
      <c r="M4036" t="s">
        <v>892</v>
      </c>
      <c r="N4036">
        <v>200601</v>
      </c>
      <c r="O4036" t="s">
        <v>798</v>
      </c>
      <c r="P4036" t="s">
        <v>892</v>
      </c>
      <c r="Q4036" t="s">
        <v>892</v>
      </c>
      <c r="R4036" t="s">
        <v>7089</v>
      </c>
      <c r="S4036">
        <v>19881117</v>
      </c>
      <c r="X4036">
        <v>20221123</v>
      </c>
      <c r="Y4036">
        <v>20230210</v>
      </c>
    </row>
    <row r="4037" spans="1:25" x14ac:dyDescent="0.25">
      <c r="A4037">
        <v>20230822</v>
      </c>
      <c r="B4037">
        <v>202212017</v>
      </c>
      <c r="C4037" t="s">
        <v>7090</v>
      </c>
      <c r="D4037" t="s">
        <v>26</v>
      </c>
      <c r="E4037" t="s">
        <v>27</v>
      </c>
      <c r="F4037" t="s">
        <v>28</v>
      </c>
      <c r="G4037">
        <v>10</v>
      </c>
      <c r="H4037">
        <v>4</v>
      </c>
      <c r="I4037" t="s">
        <v>29</v>
      </c>
      <c r="J4037">
        <v>200601</v>
      </c>
      <c r="K4037" t="s">
        <v>798</v>
      </c>
      <c r="L4037" t="s">
        <v>892</v>
      </c>
      <c r="M4037" t="s">
        <v>892</v>
      </c>
      <c r="N4037">
        <v>200601</v>
      </c>
      <c r="O4037" t="s">
        <v>798</v>
      </c>
      <c r="P4037" t="s">
        <v>892</v>
      </c>
      <c r="Q4037" t="s">
        <v>892</v>
      </c>
      <c r="R4037" t="s">
        <v>7091</v>
      </c>
      <c r="S4037">
        <v>19490726</v>
      </c>
      <c r="X4037">
        <v>20221118</v>
      </c>
      <c r="Y4037">
        <v>20230210</v>
      </c>
    </row>
    <row r="4038" spans="1:25" x14ac:dyDescent="0.25">
      <c r="A4038">
        <v>20230822</v>
      </c>
      <c r="B4038">
        <v>202208610</v>
      </c>
      <c r="C4038" t="s">
        <v>7092</v>
      </c>
      <c r="D4038" t="s">
        <v>26</v>
      </c>
      <c r="E4038" t="s">
        <v>27</v>
      </c>
      <c r="F4038" t="s">
        <v>28</v>
      </c>
      <c r="G4038">
        <v>35</v>
      </c>
      <c r="H4038">
        <v>4</v>
      </c>
      <c r="I4038" t="s">
        <v>29</v>
      </c>
      <c r="J4038">
        <v>200601</v>
      </c>
      <c r="K4038" t="s">
        <v>798</v>
      </c>
      <c r="L4038" t="s">
        <v>892</v>
      </c>
      <c r="M4038" t="s">
        <v>892</v>
      </c>
      <c r="N4038">
        <v>200601</v>
      </c>
      <c r="O4038" t="s">
        <v>798</v>
      </c>
      <c r="P4038" t="s">
        <v>892</v>
      </c>
      <c r="Q4038" t="s">
        <v>892</v>
      </c>
      <c r="R4038" t="s">
        <v>7093</v>
      </c>
      <c r="S4038">
        <v>19750101</v>
      </c>
      <c r="X4038">
        <v>20220906</v>
      </c>
      <c r="Y4038">
        <v>20230210</v>
      </c>
    </row>
    <row r="4039" spans="1:25" x14ac:dyDescent="0.25">
      <c r="A4039">
        <v>20230822</v>
      </c>
      <c r="B4039">
        <v>202210993</v>
      </c>
      <c r="C4039" t="s">
        <v>6249</v>
      </c>
      <c r="D4039" t="s">
        <v>26</v>
      </c>
      <c r="E4039" t="s">
        <v>27</v>
      </c>
      <c r="F4039" t="s">
        <v>73</v>
      </c>
      <c r="G4039">
        <v>10</v>
      </c>
      <c r="H4039">
        <v>4</v>
      </c>
      <c r="I4039" t="s">
        <v>29</v>
      </c>
      <c r="J4039">
        <v>150108</v>
      </c>
      <c r="K4039" t="s">
        <v>30</v>
      </c>
      <c r="L4039" t="s">
        <v>30</v>
      </c>
      <c r="M4039" t="s">
        <v>132</v>
      </c>
      <c r="N4039">
        <v>150116</v>
      </c>
      <c r="O4039" t="s">
        <v>30</v>
      </c>
      <c r="P4039" t="s">
        <v>30</v>
      </c>
      <c r="Q4039" t="s">
        <v>82</v>
      </c>
      <c r="R4039" t="s">
        <v>6250</v>
      </c>
      <c r="T4039" t="s">
        <v>6251</v>
      </c>
      <c r="V4039" t="s">
        <v>6252</v>
      </c>
      <c r="X4039">
        <v>20221025</v>
      </c>
      <c r="Y4039">
        <v>20230210</v>
      </c>
    </row>
    <row r="4040" spans="1:25" x14ac:dyDescent="0.25">
      <c r="A4040">
        <v>20230822</v>
      </c>
      <c r="B4040">
        <v>202210933</v>
      </c>
      <c r="C4040" t="s">
        <v>7094</v>
      </c>
      <c r="D4040" t="s">
        <v>26</v>
      </c>
      <c r="E4040" t="s">
        <v>27</v>
      </c>
      <c r="F4040" t="s">
        <v>73</v>
      </c>
      <c r="G4040">
        <v>3</v>
      </c>
      <c r="H4040">
        <v>4</v>
      </c>
      <c r="I4040" t="s">
        <v>29</v>
      </c>
      <c r="J4040">
        <v>150130</v>
      </c>
      <c r="K4040" t="s">
        <v>30</v>
      </c>
      <c r="L4040" t="s">
        <v>30</v>
      </c>
      <c r="M4040" t="s">
        <v>160</v>
      </c>
      <c r="N4040">
        <v>150103</v>
      </c>
      <c r="O4040" t="s">
        <v>30</v>
      </c>
      <c r="P4040" t="s">
        <v>30</v>
      </c>
      <c r="Q4040" t="s">
        <v>95</v>
      </c>
      <c r="R4040" t="s">
        <v>165</v>
      </c>
      <c r="X4040">
        <v>20221024</v>
      </c>
      <c r="Y4040">
        <v>20230210</v>
      </c>
    </row>
    <row r="4041" spans="1:25" x14ac:dyDescent="0.25">
      <c r="A4041">
        <v>20230822</v>
      </c>
      <c r="B4041">
        <v>202210935</v>
      </c>
      <c r="C4041" t="s">
        <v>7095</v>
      </c>
      <c r="D4041" t="s">
        <v>26</v>
      </c>
      <c r="E4041" t="s">
        <v>27</v>
      </c>
      <c r="F4041" t="s">
        <v>73</v>
      </c>
      <c r="G4041">
        <v>3</v>
      </c>
      <c r="H4041">
        <v>4</v>
      </c>
      <c r="I4041" t="s">
        <v>29</v>
      </c>
      <c r="J4041">
        <v>150130</v>
      </c>
      <c r="K4041" t="s">
        <v>30</v>
      </c>
      <c r="L4041" t="s">
        <v>30</v>
      </c>
      <c r="M4041" t="s">
        <v>160</v>
      </c>
      <c r="N4041">
        <v>150103</v>
      </c>
      <c r="O4041" t="s">
        <v>30</v>
      </c>
      <c r="P4041" t="s">
        <v>30</v>
      </c>
      <c r="Q4041" t="s">
        <v>95</v>
      </c>
      <c r="R4041" t="s">
        <v>165</v>
      </c>
      <c r="X4041">
        <v>20221024</v>
      </c>
      <c r="Y4041">
        <v>20230210</v>
      </c>
    </row>
    <row r="4042" spans="1:25" x14ac:dyDescent="0.25">
      <c r="A4042">
        <v>20230822</v>
      </c>
      <c r="B4042">
        <v>202211929</v>
      </c>
      <c r="C4042" t="s">
        <v>7096</v>
      </c>
      <c r="D4042" t="s">
        <v>26</v>
      </c>
      <c r="E4042" t="s">
        <v>27</v>
      </c>
      <c r="F4042" t="s">
        <v>28</v>
      </c>
      <c r="G4042">
        <v>20</v>
      </c>
      <c r="H4042">
        <v>4</v>
      </c>
      <c r="I4042" t="s">
        <v>29</v>
      </c>
      <c r="J4042">
        <v>140101</v>
      </c>
      <c r="K4042" t="s">
        <v>261</v>
      </c>
      <c r="L4042" t="s">
        <v>262</v>
      </c>
      <c r="M4042" t="s">
        <v>262</v>
      </c>
      <c r="N4042">
        <v>150101</v>
      </c>
      <c r="O4042" t="s">
        <v>30</v>
      </c>
      <c r="P4042" t="s">
        <v>30</v>
      </c>
      <c r="Q4042" t="s">
        <v>30</v>
      </c>
      <c r="R4042" t="s">
        <v>7097</v>
      </c>
      <c r="S4042">
        <v>19890328</v>
      </c>
      <c r="X4042">
        <v>20221117</v>
      </c>
      <c r="Y4042">
        <v>20230210</v>
      </c>
    </row>
    <row r="4043" spans="1:25" x14ac:dyDescent="0.25">
      <c r="A4043">
        <v>20230822</v>
      </c>
      <c r="B4043">
        <v>202206512</v>
      </c>
      <c r="C4043" t="s">
        <v>7098</v>
      </c>
      <c r="D4043" t="s">
        <v>26</v>
      </c>
      <c r="E4043" t="s">
        <v>27</v>
      </c>
      <c r="F4043" t="s">
        <v>28</v>
      </c>
      <c r="G4043">
        <v>50</v>
      </c>
      <c r="H4043">
        <v>4</v>
      </c>
      <c r="I4043" t="s">
        <v>29</v>
      </c>
      <c r="J4043">
        <v>150103</v>
      </c>
      <c r="K4043" t="s">
        <v>30</v>
      </c>
      <c r="L4043" t="s">
        <v>30</v>
      </c>
      <c r="M4043" t="s">
        <v>95</v>
      </c>
      <c r="N4043">
        <v>150116</v>
      </c>
      <c r="O4043" t="s">
        <v>30</v>
      </c>
      <c r="P4043" t="s">
        <v>30</v>
      </c>
      <c r="Q4043" t="s">
        <v>82</v>
      </c>
      <c r="R4043" t="s">
        <v>7099</v>
      </c>
      <c r="S4043">
        <v>19860405</v>
      </c>
      <c r="T4043" t="s">
        <v>7100</v>
      </c>
      <c r="X4043">
        <v>20220718</v>
      </c>
      <c r="Y4043">
        <v>20230210</v>
      </c>
    </row>
    <row r="4044" spans="1:25" x14ac:dyDescent="0.25">
      <c r="A4044">
        <v>20230822</v>
      </c>
      <c r="B4044">
        <v>202212336</v>
      </c>
      <c r="C4044" t="s">
        <v>7101</v>
      </c>
      <c r="D4044" t="s">
        <v>26</v>
      </c>
      <c r="E4044" t="s">
        <v>27</v>
      </c>
      <c r="F4044" t="s">
        <v>28</v>
      </c>
      <c r="G4044">
        <v>10</v>
      </c>
      <c r="H4044">
        <v>4</v>
      </c>
      <c r="I4044" t="s">
        <v>29</v>
      </c>
      <c r="J4044">
        <v>80105</v>
      </c>
      <c r="K4044" t="s">
        <v>431</v>
      </c>
      <c r="L4044" t="s">
        <v>431</v>
      </c>
      <c r="M4044" t="s">
        <v>432</v>
      </c>
      <c r="N4044">
        <v>80108</v>
      </c>
      <c r="O4044" t="s">
        <v>431</v>
      </c>
      <c r="P4044" t="s">
        <v>431</v>
      </c>
      <c r="Q4044" t="s">
        <v>790</v>
      </c>
      <c r="R4044" t="s">
        <v>7102</v>
      </c>
      <c r="S4044">
        <v>19830820</v>
      </c>
      <c r="X4044">
        <v>20221128</v>
      </c>
      <c r="Y4044">
        <v>20230210</v>
      </c>
    </row>
    <row r="4045" spans="1:25" x14ac:dyDescent="0.25">
      <c r="A4045">
        <v>20230822</v>
      </c>
      <c r="B4045">
        <v>202112247</v>
      </c>
      <c r="C4045" t="s">
        <v>7103</v>
      </c>
      <c r="D4045" t="s">
        <v>26</v>
      </c>
      <c r="E4045" t="s">
        <v>7104</v>
      </c>
      <c r="F4045" t="s">
        <v>28</v>
      </c>
      <c r="G4045">
        <v>40</v>
      </c>
      <c r="H4045">
        <v>4</v>
      </c>
      <c r="I4045" t="s">
        <v>29</v>
      </c>
      <c r="J4045">
        <v>80304</v>
      </c>
      <c r="K4045" t="s">
        <v>431</v>
      </c>
      <c r="L4045" t="s">
        <v>7105</v>
      </c>
      <c r="M4045" t="s">
        <v>7106</v>
      </c>
      <c r="N4045">
        <v>80101</v>
      </c>
      <c r="O4045" t="s">
        <v>431</v>
      </c>
      <c r="P4045" t="s">
        <v>431</v>
      </c>
      <c r="Q4045" t="s">
        <v>431</v>
      </c>
      <c r="R4045" t="s">
        <v>7107</v>
      </c>
      <c r="S4045">
        <v>19831204</v>
      </c>
      <c r="T4045" t="s">
        <v>7108</v>
      </c>
      <c r="U4045">
        <v>19901206</v>
      </c>
      <c r="X4045">
        <v>20211105</v>
      </c>
      <c r="Y4045">
        <v>20230210</v>
      </c>
    </row>
    <row r="4046" spans="1:25" x14ac:dyDescent="0.25">
      <c r="A4046">
        <v>20230822</v>
      </c>
      <c r="B4046">
        <v>202213027</v>
      </c>
      <c r="C4046" t="s">
        <v>7109</v>
      </c>
      <c r="D4046" t="s">
        <v>26</v>
      </c>
      <c r="E4046" t="s">
        <v>27</v>
      </c>
      <c r="F4046" t="s">
        <v>73</v>
      </c>
      <c r="G4046">
        <v>30</v>
      </c>
      <c r="H4046">
        <v>4</v>
      </c>
      <c r="I4046" t="s">
        <v>29</v>
      </c>
      <c r="J4046">
        <v>150101</v>
      </c>
      <c r="K4046" t="s">
        <v>30</v>
      </c>
      <c r="L4046" t="s">
        <v>30</v>
      </c>
      <c r="M4046" t="s">
        <v>30</v>
      </c>
      <c r="N4046">
        <v>150116</v>
      </c>
      <c r="O4046" t="s">
        <v>30</v>
      </c>
      <c r="P4046" t="s">
        <v>30</v>
      </c>
      <c r="Q4046" t="s">
        <v>82</v>
      </c>
      <c r="R4046" t="s">
        <v>165</v>
      </c>
      <c r="X4046">
        <v>20221215</v>
      </c>
      <c r="Y4046">
        <v>20230210</v>
      </c>
    </row>
    <row r="4047" spans="1:25" x14ac:dyDescent="0.25">
      <c r="A4047">
        <v>20230822</v>
      </c>
      <c r="B4047">
        <v>202209684</v>
      </c>
      <c r="C4047" t="s">
        <v>7110</v>
      </c>
      <c r="D4047" t="s">
        <v>26</v>
      </c>
      <c r="E4047" t="s">
        <v>27</v>
      </c>
      <c r="F4047" t="s">
        <v>28</v>
      </c>
      <c r="G4047">
        <v>114</v>
      </c>
      <c r="H4047">
        <v>1</v>
      </c>
      <c r="I4047" t="s">
        <v>161</v>
      </c>
      <c r="J4047">
        <v>150140</v>
      </c>
      <c r="K4047" t="s">
        <v>30</v>
      </c>
      <c r="L4047" t="s">
        <v>30</v>
      </c>
      <c r="M4047" t="s">
        <v>135</v>
      </c>
      <c r="N4047">
        <v>0</v>
      </c>
      <c r="R4047" t="s">
        <v>715</v>
      </c>
      <c r="S4047">
        <v>19461020</v>
      </c>
      <c r="X4047">
        <v>20220924</v>
      </c>
      <c r="Y4047">
        <v>20230210</v>
      </c>
    </row>
    <row r="4048" spans="1:25" x14ac:dyDescent="0.25">
      <c r="A4048">
        <v>20230822</v>
      </c>
      <c r="B4048">
        <v>202208538</v>
      </c>
      <c r="C4048" t="s">
        <v>7111</v>
      </c>
      <c r="D4048" t="s">
        <v>26</v>
      </c>
      <c r="E4048" t="s">
        <v>27</v>
      </c>
      <c r="F4048" t="s">
        <v>73</v>
      </c>
      <c r="G4048">
        <v>102</v>
      </c>
      <c r="H4048">
        <v>4</v>
      </c>
      <c r="I4048" t="s">
        <v>29</v>
      </c>
      <c r="J4048">
        <v>150130</v>
      </c>
      <c r="K4048" t="s">
        <v>30</v>
      </c>
      <c r="L4048" t="s">
        <v>30</v>
      </c>
      <c r="M4048" t="s">
        <v>160</v>
      </c>
      <c r="N4048">
        <v>150105</v>
      </c>
      <c r="O4048" t="s">
        <v>30</v>
      </c>
      <c r="P4048" t="s">
        <v>30</v>
      </c>
      <c r="Q4048" t="s">
        <v>32</v>
      </c>
      <c r="X4048">
        <v>20220905</v>
      </c>
      <c r="Y4048">
        <v>20230210</v>
      </c>
    </row>
    <row r="4049" spans="1:25" x14ac:dyDescent="0.25">
      <c r="A4049">
        <v>20230822</v>
      </c>
      <c r="B4049">
        <v>202212926</v>
      </c>
      <c r="C4049" t="s">
        <v>7112</v>
      </c>
      <c r="D4049" t="s">
        <v>26</v>
      </c>
      <c r="E4049" t="s">
        <v>27</v>
      </c>
      <c r="F4049" t="s">
        <v>28</v>
      </c>
      <c r="G4049">
        <v>50</v>
      </c>
      <c r="H4049">
        <v>4</v>
      </c>
      <c r="I4049" t="s">
        <v>29</v>
      </c>
      <c r="J4049">
        <v>150140</v>
      </c>
      <c r="K4049" t="s">
        <v>30</v>
      </c>
      <c r="L4049" t="s">
        <v>30</v>
      </c>
      <c r="M4049" t="s">
        <v>135</v>
      </c>
      <c r="N4049">
        <v>150140</v>
      </c>
      <c r="O4049" t="s">
        <v>30</v>
      </c>
      <c r="P4049" t="s">
        <v>30</v>
      </c>
      <c r="Q4049" t="s">
        <v>135</v>
      </c>
      <c r="R4049" t="s">
        <v>7113</v>
      </c>
      <c r="S4049">
        <v>19710518</v>
      </c>
      <c r="X4049">
        <v>20221213</v>
      </c>
      <c r="Y4049">
        <v>20230210</v>
      </c>
    </row>
    <row r="4050" spans="1:25" x14ac:dyDescent="0.25">
      <c r="A4050">
        <v>20230822</v>
      </c>
      <c r="B4050">
        <v>202210932</v>
      </c>
      <c r="C4050" t="s">
        <v>7114</v>
      </c>
      <c r="D4050" t="s">
        <v>26</v>
      </c>
      <c r="E4050" t="s">
        <v>27</v>
      </c>
      <c r="F4050" t="s">
        <v>73</v>
      </c>
      <c r="G4050">
        <v>3</v>
      </c>
      <c r="H4050">
        <v>4</v>
      </c>
      <c r="I4050" t="s">
        <v>29</v>
      </c>
      <c r="J4050">
        <v>150130</v>
      </c>
      <c r="K4050" t="s">
        <v>30</v>
      </c>
      <c r="L4050" t="s">
        <v>30</v>
      </c>
      <c r="M4050" t="s">
        <v>160</v>
      </c>
      <c r="N4050">
        <v>150103</v>
      </c>
      <c r="O4050" t="s">
        <v>30</v>
      </c>
      <c r="P4050" t="s">
        <v>30</v>
      </c>
      <c r="Q4050" t="s">
        <v>95</v>
      </c>
      <c r="R4050" t="s">
        <v>165</v>
      </c>
      <c r="X4050">
        <v>20221024</v>
      </c>
      <c r="Y4050">
        <v>20230210</v>
      </c>
    </row>
    <row r="4051" spans="1:25" x14ac:dyDescent="0.25">
      <c r="A4051">
        <v>20230822</v>
      </c>
      <c r="B4051">
        <v>202211142</v>
      </c>
      <c r="C4051" t="s">
        <v>7115</v>
      </c>
      <c r="D4051" t="s">
        <v>26</v>
      </c>
      <c r="E4051" t="s">
        <v>27</v>
      </c>
      <c r="F4051" t="s">
        <v>28</v>
      </c>
      <c r="G4051">
        <v>80</v>
      </c>
      <c r="H4051">
        <v>4</v>
      </c>
      <c r="I4051" t="s">
        <v>29</v>
      </c>
      <c r="J4051">
        <v>150131</v>
      </c>
      <c r="K4051" t="s">
        <v>30</v>
      </c>
      <c r="L4051" t="s">
        <v>30</v>
      </c>
      <c r="M4051" t="s">
        <v>47</v>
      </c>
      <c r="N4051">
        <v>150103</v>
      </c>
      <c r="O4051" t="s">
        <v>30</v>
      </c>
      <c r="P4051" t="s">
        <v>30</v>
      </c>
      <c r="Q4051" t="s">
        <v>95</v>
      </c>
      <c r="R4051" t="s">
        <v>165</v>
      </c>
      <c r="X4051">
        <v>20221028</v>
      </c>
      <c r="Y4051">
        <v>20230210</v>
      </c>
    </row>
    <row r="4052" spans="1:25" x14ac:dyDescent="0.25">
      <c r="A4052">
        <v>20230822</v>
      </c>
      <c r="B4052">
        <v>202211145</v>
      </c>
      <c r="C4052" t="s">
        <v>7116</v>
      </c>
      <c r="D4052" t="s">
        <v>26</v>
      </c>
      <c r="E4052" t="s">
        <v>27</v>
      </c>
      <c r="F4052" t="s">
        <v>28</v>
      </c>
      <c r="G4052">
        <v>80</v>
      </c>
      <c r="H4052">
        <v>4</v>
      </c>
      <c r="I4052" t="s">
        <v>29</v>
      </c>
      <c r="J4052">
        <v>150131</v>
      </c>
      <c r="K4052" t="s">
        <v>30</v>
      </c>
      <c r="L4052" t="s">
        <v>30</v>
      </c>
      <c r="M4052" t="s">
        <v>47</v>
      </c>
      <c r="N4052">
        <v>150103</v>
      </c>
      <c r="O4052" t="s">
        <v>30</v>
      </c>
      <c r="P4052" t="s">
        <v>30</v>
      </c>
      <c r="Q4052" t="s">
        <v>95</v>
      </c>
      <c r="R4052" t="s">
        <v>165</v>
      </c>
      <c r="X4052">
        <v>20221028</v>
      </c>
      <c r="Y4052">
        <v>20230210</v>
      </c>
    </row>
    <row r="4053" spans="1:25" x14ac:dyDescent="0.25">
      <c r="A4053">
        <v>20230822</v>
      </c>
      <c r="B4053">
        <v>202211155</v>
      </c>
      <c r="C4053" t="s">
        <v>3537</v>
      </c>
      <c r="D4053" t="s">
        <v>26</v>
      </c>
      <c r="E4053" t="s">
        <v>27</v>
      </c>
      <c r="F4053" t="s">
        <v>28</v>
      </c>
      <c r="G4053">
        <v>75</v>
      </c>
      <c r="H4053">
        <v>4</v>
      </c>
      <c r="I4053" t="s">
        <v>29</v>
      </c>
      <c r="J4053">
        <v>150131</v>
      </c>
      <c r="K4053" t="s">
        <v>30</v>
      </c>
      <c r="L4053" t="s">
        <v>30</v>
      </c>
      <c r="M4053" t="s">
        <v>47</v>
      </c>
      <c r="N4053">
        <v>150103</v>
      </c>
      <c r="O4053" t="s">
        <v>30</v>
      </c>
      <c r="P4053" t="s">
        <v>30</v>
      </c>
      <c r="Q4053" t="s">
        <v>95</v>
      </c>
      <c r="R4053" t="s">
        <v>165</v>
      </c>
      <c r="X4053">
        <v>20221028</v>
      </c>
      <c r="Y4053">
        <v>20230210</v>
      </c>
    </row>
    <row r="4054" spans="1:25" x14ac:dyDescent="0.25">
      <c r="A4054">
        <v>20230822</v>
      </c>
      <c r="B4054">
        <v>202211154</v>
      </c>
      <c r="C4054" t="s">
        <v>7117</v>
      </c>
      <c r="D4054" t="s">
        <v>26</v>
      </c>
      <c r="E4054" t="s">
        <v>27</v>
      </c>
      <c r="F4054" t="s">
        <v>28</v>
      </c>
      <c r="G4054">
        <v>75</v>
      </c>
      <c r="H4054">
        <v>4</v>
      </c>
      <c r="I4054" t="s">
        <v>29</v>
      </c>
      <c r="J4054">
        <v>150131</v>
      </c>
      <c r="K4054" t="s">
        <v>30</v>
      </c>
      <c r="L4054" t="s">
        <v>30</v>
      </c>
      <c r="M4054" t="s">
        <v>47</v>
      </c>
      <c r="N4054">
        <v>150103</v>
      </c>
      <c r="O4054" t="s">
        <v>30</v>
      </c>
      <c r="P4054" t="s">
        <v>30</v>
      </c>
      <c r="Q4054" t="s">
        <v>95</v>
      </c>
      <c r="R4054" t="s">
        <v>7118</v>
      </c>
      <c r="X4054">
        <v>20221028</v>
      </c>
      <c r="Y4054">
        <v>20230210</v>
      </c>
    </row>
    <row r="4055" spans="1:25" x14ac:dyDescent="0.25">
      <c r="A4055">
        <v>20230822</v>
      </c>
      <c r="B4055">
        <v>202211156</v>
      </c>
      <c r="C4055" t="s">
        <v>7119</v>
      </c>
      <c r="D4055" t="s">
        <v>26</v>
      </c>
      <c r="E4055" t="s">
        <v>27</v>
      </c>
      <c r="F4055" t="s">
        <v>28</v>
      </c>
      <c r="G4055">
        <v>75</v>
      </c>
      <c r="H4055">
        <v>4</v>
      </c>
      <c r="I4055" t="s">
        <v>29</v>
      </c>
      <c r="J4055">
        <v>150131</v>
      </c>
      <c r="K4055" t="s">
        <v>30</v>
      </c>
      <c r="L4055" t="s">
        <v>30</v>
      </c>
      <c r="M4055" t="s">
        <v>47</v>
      </c>
      <c r="N4055">
        <v>150103</v>
      </c>
      <c r="O4055" t="s">
        <v>30</v>
      </c>
      <c r="P4055" t="s">
        <v>30</v>
      </c>
      <c r="Q4055" t="s">
        <v>95</v>
      </c>
      <c r="R4055" t="s">
        <v>7118</v>
      </c>
      <c r="X4055">
        <v>20221028</v>
      </c>
      <c r="Y4055">
        <v>20230210</v>
      </c>
    </row>
    <row r="4056" spans="1:25" x14ac:dyDescent="0.25">
      <c r="A4056">
        <v>20230822</v>
      </c>
      <c r="B4056">
        <v>202203614</v>
      </c>
      <c r="C4056" t="s">
        <v>7120</v>
      </c>
      <c r="D4056" t="s">
        <v>26</v>
      </c>
      <c r="E4056" t="s">
        <v>27</v>
      </c>
      <c r="F4056" t="s">
        <v>28</v>
      </c>
      <c r="G4056">
        <v>1</v>
      </c>
      <c r="H4056">
        <v>4</v>
      </c>
      <c r="I4056" t="s">
        <v>29</v>
      </c>
      <c r="J4056">
        <v>150114</v>
      </c>
      <c r="K4056" t="s">
        <v>30</v>
      </c>
      <c r="L4056" t="s">
        <v>30</v>
      </c>
      <c r="M4056" t="s">
        <v>48</v>
      </c>
      <c r="N4056">
        <v>150123</v>
      </c>
      <c r="O4056" t="s">
        <v>30</v>
      </c>
      <c r="P4056" t="s">
        <v>30</v>
      </c>
      <c r="Q4056" t="s">
        <v>313</v>
      </c>
      <c r="R4056" t="s">
        <v>7121</v>
      </c>
      <c r="S4056">
        <v>19781021</v>
      </c>
      <c r="X4056">
        <v>20220422</v>
      </c>
      <c r="Y4056">
        <v>20230210</v>
      </c>
    </row>
    <row r="4057" spans="1:25" x14ac:dyDescent="0.25">
      <c r="A4057">
        <v>20230822</v>
      </c>
      <c r="B4057">
        <v>202211521</v>
      </c>
      <c r="C4057" t="s">
        <v>6950</v>
      </c>
      <c r="D4057" t="s">
        <v>26</v>
      </c>
      <c r="E4057" t="s">
        <v>27</v>
      </c>
      <c r="F4057" t="s">
        <v>28</v>
      </c>
      <c r="G4057">
        <v>11</v>
      </c>
      <c r="H4057">
        <v>4</v>
      </c>
      <c r="I4057" t="s">
        <v>29</v>
      </c>
      <c r="J4057">
        <v>150104</v>
      </c>
      <c r="K4057" t="s">
        <v>30</v>
      </c>
      <c r="L4057" t="s">
        <v>30</v>
      </c>
      <c r="M4057" t="s">
        <v>81</v>
      </c>
      <c r="N4057">
        <v>150121</v>
      </c>
      <c r="O4057" t="s">
        <v>30</v>
      </c>
      <c r="P4057" t="s">
        <v>30</v>
      </c>
      <c r="Q4057" t="s">
        <v>33</v>
      </c>
      <c r="R4057" t="s">
        <v>6951</v>
      </c>
      <c r="S4057">
        <v>19690519</v>
      </c>
      <c r="X4057">
        <v>20221109</v>
      </c>
      <c r="Y4057">
        <v>20230210</v>
      </c>
    </row>
    <row r="4058" spans="1:25" x14ac:dyDescent="0.25">
      <c r="A4058">
        <v>20230822</v>
      </c>
      <c r="B4058">
        <v>202211133</v>
      </c>
      <c r="C4058" t="s">
        <v>7122</v>
      </c>
      <c r="D4058" t="s">
        <v>26</v>
      </c>
      <c r="E4058" t="s">
        <v>27</v>
      </c>
      <c r="F4058" t="s">
        <v>28</v>
      </c>
      <c r="G4058">
        <v>45</v>
      </c>
      <c r="H4058">
        <v>4</v>
      </c>
      <c r="I4058" t="s">
        <v>29</v>
      </c>
      <c r="J4058">
        <v>150131</v>
      </c>
      <c r="K4058" t="s">
        <v>30</v>
      </c>
      <c r="L4058" t="s">
        <v>30</v>
      </c>
      <c r="M4058" t="s">
        <v>47</v>
      </c>
      <c r="N4058">
        <v>150105</v>
      </c>
      <c r="O4058" t="s">
        <v>30</v>
      </c>
      <c r="P4058" t="s">
        <v>30</v>
      </c>
      <c r="Q4058" t="s">
        <v>32</v>
      </c>
      <c r="R4058" t="s">
        <v>165</v>
      </c>
      <c r="X4058">
        <v>20221028</v>
      </c>
      <c r="Y4058">
        <v>20230210</v>
      </c>
    </row>
    <row r="4059" spans="1:25" x14ac:dyDescent="0.25">
      <c r="A4059">
        <v>20230822</v>
      </c>
      <c r="B4059">
        <v>202212618</v>
      </c>
      <c r="C4059" t="s">
        <v>7123</v>
      </c>
      <c r="D4059" t="s">
        <v>26</v>
      </c>
      <c r="E4059" t="s">
        <v>27</v>
      </c>
      <c r="F4059" t="s">
        <v>28</v>
      </c>
      <c r="G4059">
        <v>20</v>
      </c>
      <c r="H4059">
        <v>4</v>
      </c>
      <c r="I4059" t="s">
        <v>29</v>
      </c>
      <c r="J4059">
        <v>190305</v>
      </c>
      <c r="K4059" t="s">
        <v>2146</v>
      </c>
      <c r="L4059" t="s">
        <v>5427</v>
      </c>
      <c r="M4059" t="s">
        <v>7124</v>
      </c>
      <c r="N4059">
        <v>70102</v>
      </c>
      <c r="O4059" t="s">
        <v>266</v>
      </c>
      <c r="P4059" t="s">
        <v>266</v>
      </c>
      <c r="Q4059" t="s">
        <v>893</v>
      </c>
      <c r="R4059" t="s">
        <v>7125</v>
      </c>
      <c r="S4059">
        <v>19470731</v>
      </c>
      <c r="X4059">
        <v>20221205</v>
      </c>
      <c r="Y4059">
        <v>20230210</v>
      </c>
    </row>
    <row r="4060" spans="1:25" x14ac:dyDescent="0.25">
      <c r="A4060">
        <v>20230822</v>
      </c>
      <c r="B4060">
        <v>202211347</v>
      </c>
      <c r="C4060" t="s">
        <v>7126</v>
      </c>
      <c r="D4060" t="s">
        <v>26</v>
      </c>
      <c r="E4060" t="s">
        <v>27</v>
      </c>
      <c r="F4060" t="s">
        <v>28</v>
      </c>
      <c r="G4060">
        <v>10</v>
      </c>
      <c r="H4060">
        <v>4</v>
      </c>
      <c r="I4060" t="s">
        <v>29</v>
      </c>
      <c r="J4060">
        <v>150122</v>
      </c>
      <c r="K4060" t="s">
        <v>30</v>
      </c>
      <c r="L4060" t="s">
        <v>30</v>
      </c>
      <c r="M4060" t="s">
        <v>42</v>
      </c>
      <c r="N4060">
        <v>150105</v>
      </c>
      <c r="O4060" t="s">
        <v>30</v>
      </c>
      <c r="P4060" t="s">
        <v>30</v>
      </c>
      <c r="Q4060" t="s">
        <v>32</v>
      </c>
      <c r="R4060" t="s">
        <v>7127</v>
      </c>
      <c r="S4060">
        <v>19471126</v>
      </c>
      <c r="X4060">
        <v>20221104</v>
      </c>
      <c r="Y4060">
        <v>20230210</v>
      </c>
    </row>
    <row r="4061" spans="1:25" x14ac:dyDescent="0.25">
      <c r="A4061">
        <v>20230822</v>
      </c>
      <c r="B4061">
        <v>202212696</v>
      </c>
      <c r="C4061" t="s">
        <v>7128</v>
      </c>
      <c r="D4061" t="s">
        <v>26</v>
      </c>
      <c r="E4061" t="s">
        <v>27</v>
      </c>
      <c r="F4061" t="s">
        <v>73</v>
      </c>
      <c r="G4061">
        <v>10</v>
      </c>
      <c r="H4061">
        <v>4</v>
      </c>
      <c r="I4061" t="s">
        <v>29</v>
      </c>
      <c r="J4061">
        <v>150130</v>
      </c>
      <c r="K4061" t="s">
        <v>30</v>
      </c>
      <c r="L4061" t="s">
        <v>30</v>
      </c>
      <c r="M4061" t="s">
        <v>160</v>
      </c>
      <c r="N4061">
        <v>150140</v>
      </c>
      <c r="O4061" t="s">
        <v>30</v>
      </c>
      <c r="P4061" t="s">
        <v>30</v>
      </c>
      <c r="Q4061" t="s">
        <v>135</v>
      </c>
      <c r="R4061" t="s">
        <v>165</v>
      </c>
      <c r="X4061">
        <v>20221206</v>
      </c>
      <c r="Y4061">
        <v>20230210</v>
      </c>
    </row>
    <row r="4062" spans="1:25" x14ac:dyDescent="0.25">
      <c r="A4062">
        <v>20230822</v>
      </c>
      <c r="B4062">
        <v>202208887</v>
      </c>
      <c r="C4062" t="s">
        <v>7129</v>
      </c>
      <c r="D4062" t="s">
        <v>26</v>
      </c>
      <c r="E4062" t="s">
        <v>27</v>
      </c>
      <c r="F4062" t="s">
        <v>28</v>
      </c>
      <c r="G4062">
        <v>10</v>
      </c>
      <c r="H4062">
        <v>4</v>
      </c>
      <c r="I4062" t="s">
        <v>29</v>
      </c>
      <c r="J4062">
        <v>200104</v>
      </c>
      <c r="K4062" t="s">
        <v>798</v>
      </c>
      <c r="L4062" t="s">
        <v>798</v>
      </c>
      <c r="M4062" t="s">
        <v>3447</v>
      </c>
      <c r="N4062">
        <v>150101</v>
      </c>
      <c r="O4062" t="s">
        <v>30</v>
      </c>
      <c r="P4062" t="s">
        <v>30</v>
      </c>
      <c r="Q4062" t="s">
        <v>30</v>
      </c>
      <c r="R4062" t="s">
        <v>7130</v>
      </c>
      <c r="S4062">
        <v>19700504</v>
      </c>
      <c r="X4062">
        <v>20220909</v>
      </c>
      <c r="Y4062">
        <v>20230210</v>
      </c>
    </row>
    <row r="4063" spans="1:25" x14ac:dyDescent="0.25">
      <c r="A4063">
        <v>20230822</v>
      </c>
      <c r="B4063">
        <v>202210092</v>
      </c>
      <c r="C4063" t="s">
        <v>7131</v>
      </c>
      <c r="D4063" t="s">
        <v>26</v>
      </c>
      <c r="E4063" t="s">
        <v>27</v>
      </c>
      <c r="F4063" t="s">
        <v>28</v>
      </c>
      <c r="G4063">
        <v>50</v>
      </c>
      <c r="H4063">
        <v>4</v>
      </c>
      <c r="I4063" t="s">
        <v>29</v>
      </c>
      <c r="J4063">
        <v>150105</v>
      </c>
      <c r="K4063" t="s">
        <v>30</v>
      </c>
      <c r="L4063" t="s">
        <v>30</v>
      </c>
      <c r="M4063" t="s">
        <v>32</v>
      </c>
      <c r="N4063">
        <v>150105</v>
      </c>
      <c r="O4063" t="s">
        <v>30</v>
      </c>
      <c r="P4063" t="s">
        <v>30</v>
      </c>
      <c r="Q4063" t="s">
        <v>32</v>
      </c>
      <c r="R4063" t="s">
        <v>4814</v>
      </c>
      <c r="S4063">
        <v>19760411</v>
      </c>
      <c r="X4063">
        <v>20221004</v>
      </c>
      <c r="Y4063">
        <v>20230210</v>
      </c>
    </row>
    <row r="4064" spans="1:25" x14ac:dyDescent="0.25">
      <c r="A4064">
        <v>20230822</v>
      </c>
      <c r="B4064">
        <v>202112842</v>
      </c>
      <c r="C4064" t="s">
        <v>7132</v>
      </c>
      <c r="D4064" t="s">
        <v>26</v>
      </c>
      <c r="E4064" t="s">
        <v>27</v>
      </c>
      <c r="F4064" t="s">
        <v>28</v>
      </c>
      <c r="G4064">
        <v>20</v>
      </c>
      <c r="H4064">
        <v>4</v>
      </c>
      <c r="I4064" t="s">
        <v>29</v>
      </c>
      <c r="J4064">
        <v>200104</v>
      </c>
      <c r="K4064" t="s">
        <v>798</v>
      </c>
      <c r="L4064" t="s">
        <v>798</v>
      </c>
      <c r="M4064" t="s">
        <v>3447</v>
      </c>
      <c r="N4064">
        <v>150101</v>
      </c>
      <c r="O4064" t="s">
        <v>30</v>
      </c>
      <c r="P4064" t="s">
        <v>30</v>
      </c>
      <c r="Q4064" t="s">
        <v>30</v>
      </c>
      <c r="R4064" t="s">
        <v>7133</v>
      </c>
      <c r="X4064">
        <v>20211117</v>
      </c>
      <c r="Y4064">
        <v>20230210</v>
      </c>
    </row>
    <row r="4065" spans="1:25" x14ac:dyDescent="0.25">
      <c r="A4065">
        <v>20230822</v>
      </c>
      <c r="B4065">
        <v>202207627</v>
      </c>
      <c r="C4065" t="s">
        <v>7134</v>
      </c>
      <c r="D4065" t="s">
        <v>26</v>
      </c>
      <c r="E4065" t="s">
        <v>27</v>
      </c>
      <c r="F4065" t="s">
        <v>28</v>
      </c>
      <c r="G4065">
        <v>10</v>
      </c>
      <c r="H4065">
        <v>4</v>
      </c>
      <c r="I4065" t="s">
        <v>29</v>
      </c>
      <c r="J4065">
        <v>200104</v>
      </c>
      <c r="K4065" t="s">
        <v>798</v>
      </c>
      <c r="L4065" t="s">
        <v>798</v>
      </c>
      <c r="M4065" t="s">
        <v>3447</v>
      </c>
      <c r="N4065">
        <v>150101</v>
      </c>
      <c r="O4065" t="s">
        <v>30</v>
      </c>
      <c r="P4065" t="s">
        <v>30</v>
      </c>
      <c r="Q4065" t="s">
        <v>30</v>
      </c>
      <c r="R4065" t="s">
        <v>7135</v>
      </c>
      <c r="S4065">
        <v>19620708</v>
      </c>
      <c r="X4065">
        <v>20220811</v>
      </c>
      <c r="Y4065">
        <v>20230210</v>
      </c>
    </row>
    <row r="4066" spans="1:25" x14ac:dyDescent="0.25">
      <c r="A4066">
        <v>20230822</v>
      </c>
      <c r="B4066">
        <v>202208585</v>
      </c>
      <c r="C4066" t="s">
        <v>7136</v>
      </c>
      <c r="D4066" t="s">
        <v>26</v>
      </c>
      <c r="E4066" t="s">
        <v>27</v>
      </c>
      <c r="F4066" t="s">
        <v>28</v>
      </c>
      <c r="G4066">
        <v>60</v>
      </c>
      <c r="H4066">
        <v>4</v>
      </c>
      <c r="I4066" t="s">
        <v>29</v>
      </c>
      <c r="J4066">
        <v>150140</v>
      </c>
      <c r="K4066" t="s">
        <v>30</v>
      </c>
      <c r="L4066" t="s">
        <v>30</v>
      </c>
      <c r="M4066" t="s">
        <v>135</v>
      </c>
      <c r="N4066">
        <v>150140</v>
      </c>
      <c r="O4066" t="s">
        <v>30</v>
      </c>
      <c r="P4066" t="s">
        <v>30</v>
      </c>
      <c r="Q4066" t="s">
        <v>135</v>
      </c>
      <c r="R4066" t="s">
        <v>165</v>
      </c>
      <c r="S4066">
        <v>19840113</v>
      </c>
      <c r="X4066">
        <v>20220905</v>
      </c>
      <c r="Y4066">
        <v>20230210</v>
      </c>
    </row>
    <row r="4067" spans="1:25" x14ac:dyDescent="0.25">
      <c r="A4067">
        <v>20230822</v>
      </c>
      <c r="B4067">
        <v>202208596</v>
      </c>
      <c r="C4067" t="s">
        <v>7137</v>
      </c>
      <c r="D4067" t="s">
        <v>26</v>
      </c>
      <c r="E4067" t="s">
        <v>27</v>
      </c>
      <c r="F4067" t="s">
        <v>28</v>
      </c>
      <c r="G4067">
        <v>60</v>
      </c>
      <c r="H4067">
        <v>4</v>
      </c>
      <c r="I4067" t="s">
        <v>29</v>
      </c>
      <c r="J4067">
        <v>150140</v>
      </c>
      <c r="K4067" t="s">
        <v>30</v>
      </c>
      <c r="L4067" t="s">
        <v>30</v>
      </c>
      <c r="M4067" t="s">
        <v>135</v>
      </c>
      <c r="N4067">
        <v>150140</v>
      </c>
      <c r="O4067" t="s">
        <v>30</v>
      </c>
      <c r="P4067" t="s">
        <v>30</v>
      </c>
      <c r="Q4067" t="s">
        <v>135</v>
      </c>
      <c r="R4067" t="s">
        <v>165</v>
      </c>
      <c r="S4067">
        <v>19840113</v>
      </c>
      <c r="X4067">
        <v>20220905</v>
      </c>
      <c r="Y4067">
        <v>20230210</v>
      </c>
    </row>
    <row r="4068" spans="1:25" x14ac:dyDescent="0.25">
      <c r="A4068">
        <v>20230822</v>
      </c>
      <c r="B4068">
        <v>202211121</v>
      </c>
      <c r="C4068" t="s">
        <v>7138</v>
      </c>
      <c r="D4068" t="s">
        <v>26</v>
      </c>
      <c r="E4068" t="s">
        <v>27</v>
      </c>
      <c r="F4068" t="s">
        <v>28</v>
      </c>
      <c r="G4068">
        <v>28</v>
      </c>
      <c r="H4068">
        <v>4</v>
      </c>
      <c r="I4068" t="s">
        <v>29</v>
      </c>
      <c r="J4068">
        <v>150131</v>
      </c>
      <c r="K4068" t="s">
        <v>30</v>
      </c>
      <c r="L4068" t="s">
        <v>30</v>
      </c>
      <c r="M4068" t="s">
        <v>47</v>
      </c>
      <c r="N4068">
        <v>150105</v>
      </c>
      <c r="O4068" t="s">
        <v>30</v>
      </c>
      <c r="P4068" t="s">
        <v>30</v>
      </c>
      <c r="Q4068" t="s">
        <v>32</v>
      </c>
      <c r="R4068" t="s">
        <v>7139</v>
      </c>
      <c r="X4068">
        <v>20221028</v>
      </c>
      <c r="Y4068">
        <v>20230210</v>
      </c>
    </row>
    <row r="4069" spans="1:25" x14ac:dyDescent="0.25">
      <c r="A4069">
        <v>20230822</v>
      </c>
      <c r="B4069">
        <v>202211120</v>
      </c>
      <c r="C4069" t="s">
        <v>7140</v>
      </c>
      <c r="D4069" t="s">
        <v>26</v>
      </c>
      <c r="E4069" t="s">
        <v>27</v>
      </c>
      <c r="F4069" t="s">
        <v>28</v>
      </c>
      <c r="G4069">
        <v>28</v>
      </c>
      <c r="H4069">
        <v>4</v>
      </c>
      <c r="I4069" t="s">
        <v>29</v>
      </c>
      <c r="J4069">
        <v>150131</v>
      </c>
      <c r="K4069" t="s">
        <v>30</v>
      </c>
      <c r="L4069" t="s">
        <v>30</v>
      </c>
      <c r="M4069" t="s">
        <v>47</v>
      </c>
      <c r="N4069">
        <v>150105</v>
      </c>
      <c r="O4069" t="s">
        <v>30</v>
      </c>
      <c r="P4069" t="s">
        <v>30</v>
      </c>
      <c r="Q4069" t="s">
        <v>32</v>
      </c>
      <c r="R4069" t="s">
        <v>7141</v>
      </c>
      <c r="X4069">
        <v>20221028</v>
      </c>
      <c r="Y4069">
        <v>20230210</v>
      </c>
    </row>
    <row r="4070" spans="1:25" x14ac:dyDescent="0.25">
      <c r="A4070">
        <v>20230822</v>
      </c>
      <c r="B4070">
        <v>202211066</v>
      </c>
      <c r="C4070" t="s">
        <v>7142</v>
      </c>
      <c r="D4070" t="s">
        <v>26</v>
      </c>
      <c r="E4070" t="s">
        <v>27</v>
      </c>
      <c r="F4070" t="s">
        <v>28</v>
      </c>
      <c r="G4070">
        <v>10</v>
      </c>
      <c r="H4070">
        <v>4</v>
      </c>
      <c r="I4070" t="s">
        <v>29</v>
      </c>
      <c r="J4070">
        <v>40101</v>
      </c>
      <c r="K4070" t="s">
        <v>34</v>
      </c>
      <c r="L4070" t="s">
        <v>34</v>
      </c>
      <c r="M4070" t="s">
        <v>34</v>
      </c>
      <c r="N4070">
        <v>40101</v>
      </c>
      <c r="O4070" t="s">
        <v>34</v>
      </c>
      <c r="P4070" t="s">
        <v>34</v>
      </c>
      <c r="Q4070" t="s">
        <v>34</v>
      </c>
      <c r="R4070" t="s">
        <v>7143</v>
      </c>
      <c r="S4070">
        <v>19680205</v>
      </c>
      <c r="T4070" t="s">
        <v>7144</v>
      </c>
      <c r="U4070">
        <v>19720609</v>
      </c>
      <c r="V4070" t="s">
        <v>7145</v>
      </c>
      <c r="W4070">
        <v>19700704</v>
      </c>
      <c r="X4070">
        <v>20221026</v>
      </c>
      <c r="Y4070">
        <v>20230210</v>
      </c>
    </row>
    <row r="4071" spans="1:25" x14ac:dyDescent="0.25">
      <c r="A4071">
        <v>20230822</v>
      </c>
      <c r="B4071">
        <v>202212137</v>
      </c>
      <c r="C4071" t="s">
        <v>7146</v>
      </c>
      <c r="D4071" t="s">
        <v>26</v>
      </c>
      <c r="E4071" t="s">
        <v>27</v>
      </c>
      <c r="F4071" t="s">
        <v>28</v>
      </c>
      <c r="G4071">
        <v>10</v>
      </c>
      <c r="H4071">
        <v>4</v>
      </c>
      <c r="I4071" t="s">
        <v>29</v>
      </c>
      <c r="J4071">
        <v>200104</v>
      </c>
      <c r="K4071" t="s">
        <v>798</v>
      </c>
      <c r="L4071" t="s">
        <v>798</v>
      </c>
      <c r="M4071" t="s">
        <v>3447</v>
      </c>
      <c r="N4071">
        <v>150101</v>
      </c>
      <c r="O4071" t="s">
        <v>30</v>
      </c>
      <c r="P4071" t="s">
        <v>30</v>
      </c>
      <c r="Q4071" t="s">
        <v>30</v>
      </c>
      <c r="R4071" t="s">
        <v>7147</v>
      </c>
      <c r="S4071">
        <v>19880928</v>
      </c>
      <c r="X4071">
        <v>20221122</v>
      </c>
      <c r="Y4071">
        <v>20230210</v>
      </c>
    </row>
    <row r="4072" spans="1:25" x14ac:dyDescent="0.25">
      <c r="A4072">
        <v>20230822</v>
      </c>
      <c r="B4072">
        <v>202211126</v>
      </c>
      <c r="C4072" t="s">
        <v>7148</v>
      </c>
      <c r="D4072" t="s">
        <v>26</v>
      </c>
      <c r="E4072" t="s">
        <v>27</v>
      </c>
      <c r="F4072" t="s">
        <v>28</v>
      </c>
      <c r="G4072">
        <v>28</v>
      </c>
      <c r="H4072">
        <v>4</v>
      </c>
      <c r="I4072" t="s">
        <v>29</v>
      </c>
      <c r="J4072">
        <v>150131</v>
      </c>
      <c r="K4072" t="s">
        <v>30</v>
      </c>
      <c r="L4072" t="s">
        <v>30</v>
      </c>
      <c r="M4072" t="s">
        <v>47</v>
      </c>
      <c r="N4072">
        <v>150105</v>
      </c>
      <c r="O4072" t="s">
        <v>30</v>
      </c>
      <c r="P4072" t="s">
        <v>30</v>
      </c>
      <c r="Q4072" t="s">
        <v>32</v>
      </c>
      <c r="R4072" t="s">
        <v>7149</v>
      </c>
      <c r="X4072">
        <v>20221028</v>
      </c>
      <c r="Y4072">
        <v>20230210</v>
      </c>
    </row>
    <row r="4073" spans="1:25" x14ac:dyDescent="0.25">
      <c r="A4073">
        <v>20230822</v>
      </c>
      <c r="B4073">
        <v>202211127</v>
      </c>
      <c r="C4073" t="s">
        <v>7150</v>
      </c>
      <c r="D4073" t="s">
        <v>26</v>
      </c>
      <c r="E4073" t="s">
        <v>27</v>
      </c>
      <c r="F4073" t="s">
        <v>28</v>
      </c>
      <c r="G4073">
        <v>28</v>
      </c>
      <c r="H4073">
        <v>4</v>
      </c>
      <c r="I4073" t="s">
        <v>29</v>
      </c>
      <c r="J4073">
        <v>150131</v>
      </c>
      <c r="K4073" t="s">
        <v>30</v>
      </c>
      <c r="L4073" t="s">
        <v>30</v>
      </c>
      <c r="M4073" t="s">
        <v>47</v>
      </c>
      <c r="N4073">
        <v>150105</v>
      </c>
      <c r="O4073" t="s">
        <v>30</v>
      </c>
      <c r="P4073" t="s">
        <v>30</v>
      </c>
      <c r="Q4073" t="s">
        <v>32</v>
      </c>
      <c r="R4073" t="s">
        <v>7151</v>
      </c>
      <c r="X4073">
        <v>20221028</v>
      </c>
      <c r="Y4073">
        <v>20230210</v>
      </c>
    </row>
    <row r="4074" spans="1:25" x14ac:dyDescent="0.25">
      <c r="A4074">
        <v>20230822</v>
      </c>
      <c r="B4074">
        <v>202211131</v>
      </c>
      <c r="C4074" t="s">
        <v>7152</v>
      </c>
      <c r="D4074" t="s">
        <v>26</v>
      </c>
      <c r="E4074" t="s">
        <v>27</v>
      </c>
      <c r="F4074" t="s">
        <v>28</v>
      </c>
      <c r="G4074">
        <v>28</v>
      </c>
      <c r="H4074">
        <v>4</v>
      </c>
      <c r="I4074" t="s">
        <v>29</v>
      </c>
      <c r="J4074">
        <v>150131</v>
      </c>
      <c r="K4074" t="s">
        <v>30</v>
      </c>
      <c r="L4074" t="s">
        <v>30</v>
      </c>
      <c r="M4074" t="s">
        <v>47</v>
      </c>
      <c r="N4074">
        <v>150105</v>
      </c>
      <c r="O4074" t="s">
        <v>30</v>
      </c>
      <c r="P4074" t="s">
        <v>30</v>
      </c>
      <c r="Q4074" t="s">
        <v>32</v>
      </c>
      <c r="R4074" t="s">
        <v>7151</v>
      </c>
      <c r="X4074">
        <v>20221028</v>
      </c>
      <c r="Y4074">
        <v>20230210</v>
      </c>
    </row>
    <row r="4075" spans="1:25" x14ac:dyDescent="0.25">
      <c r="A4075">
        <v>20230822</v>
      </c>
      <c r="B4075">
        <v>202211129</v>
      </c>
      <c r="C4075" t="s">
        <v>7153</v>
      </c>
      <c r="D4075" t="s">
        <v>26</v>
      </c>
      <c r="E4075" t="s">
        <v>27</v>
      </c>
      <c r="F4075" t="s">
        <v>28</v>
      </c>
      <c r="G4075">
        <v>28</v>
      </c>
      <c r="H4075">
        <v>4</v>
      </c>
      <c r="I4075" t="s">
        <v>29</v>
      </c>
      <c r="J4075">
        <v>150131</v>
      </c>
      <c r="K4075" t="s">
        <v>30</v>
      </c>
      <c r="L4075" t="s">
        <v>30</v>
      </c>
      <c r="M4075" t="s">
        <v>47</v>
      </c>
      <c r="N4075">
        <v>150105</v>
      </c>
      <c r="O4075" t="s">
        <v>30</v>
      </c>
      <c r="P4075" t="s">
        <v>30</v>
      </c>
      <c r="Q4075" t="s">
        <v>32</v>
      </c>
      <c r="R4075" t="s">
        <v>7151</v>
      </c>
      <c r="X4075">
        <v>20221028</v>
      </c>
      <c r="Y4075">
        <v>20230210</v>
      </c>
    </row>
    <row r="4076" spans="1:25" x14ac:dyDescent="0.25">
      <c r="A4076">
        <v>20230822</v>
      </c>
      <c r="B4076">
        <v>202211124</v>
      </c>
      <c r="C4076" t="s">
        <v>7154</v>
      </c>
      <c r="D4076" t="s">
        <v>26</v>
      </c>
      <c r="E4076" t="s">
        <v>27</v>
      </c>
      <c r="F4076" t="s">
        <v>28</v>
      </c>
      <c r="G4076">
        <v>28</v>
      </c>
      <c r="H4076">
        <v>4</v>
      </c>
      <c r="I4076" t="s">
        <v>29</v>
      </c>
      <c r="J4076">
        <v>150131</v>
      </c>
      <c r="K4076" t="s">
        <v>30</v>
      </c>
      <c r="L4076" t="s">
        <v>30</v>
      </c>
      <c r="M4076" t="s">
        <v>47</v>
      </c>
      <c r="N4076">
        <v>150105</v>
      </c>
      <c r="O4076" t="s">
        <v>30</v>
      </c>
      <c r="P4076" t="s">
        <v>30</v>
      </c>
      <c r="Q4076" t="s">
        <v>32</v>
      </c>
      <c r="R4076" t="s">
        <v>7155</v>
      </c>
      <c r="X4076">
        <v>20221028</v>
      </c>
      <c r="Y4076">
        <v>20230210</v>
      </c>
    </row>
    <row r="4077" spans="1:25" x14ac:dyDescent="0.25">
      <c r="A4077">
        <v>20230822</v>
      </c>
      <c r="B4077">
        <v>202211128</v>
      </c>
      <c r="C4077" t="s">
        <v>7156</v>
      </c>
      <c r="D4077" t="s">
        <v>26</v>
      </c>
      <c r="E4077" t="s">
        <v>27</v>
      </c>
      <c r="F4077" t="s">
        <v>28</v>
      </c>
      <c r="G4077">
        <v>28</v>
      </c>
      <c r="H4077">
        <v>4</v>
      </c>
      <c r="I4077" t="s">
        <v>29</v>
      </c>
      <c r="J4077">
        <v>150131</v>
      </c>
      <c r="K4077" t="s">
        <v>30</v>
      </c>
      <c r="L4077" t="s">
        <v>30</v>
      </c>
      <c r="M4077" t="s">
        <v>47</v>
      </c>
      <c r="N4077">
        <v>150105</v>
      </c>
      <c r="O4077" t="s">
        <v>30</v>
      </c>
      <c r="P4077" t="s">
        <v>30</v>
      </c>
      <c r="Q4077" t="s">
        <v>32</v>
      </c>
      <c r="R4077" t="s">
        <v>7157</v>
      </c>
      <c r="X4077">
        <v>20221028</v>
      </c>
      <c r="Y4077">
        <v>20230210</v>
      </c>
    </row>
    <row r="4078" spans="1:25" x14ac:dyDescent="0.25">
      <c r="A4078">
        <v>20230822</v>
      </c>
      <c r="B4078">
        <v>202211157</v>
      </c>
      <c r="C4078" t="s">
        <v>3538</v>
      </c>
      <c r="D4078" t="s">
        <v>26</v>
      </c>
      <c r="E4078" t="s">
        <v>27</v>
      </c>
      <c r="F4078" t="s">
        <v>28</v>
      </c>
      <c r="G4078">
        <v>75</v>
      </c>
      <c r="H4078">
        <v>4</v>
      </c>
      <c r="I4078" t="s">
        <v>29</v>
      </c>
      <c r="J4078">
        <v>150131</v>
      </c>
      <c r="K4078" t="s">
        <v>30</v>
      </c>
      <c r="L4078" t="s">
        <v>30</v>
      </c>
      <c r="M4078" t="s">
        <v>47</v>
      </c>
      <c r="N4078">
        <v>150103</v>
      </c>
      <c r="O4078" t="s">
        <v>30</v>
      </c>
      <c r="P4078" t="s">
        <v>30</v>
      </c>
      <c r="Q4078" t="s">
        <v>95</v>
      </c>
      <c r="R4078" t="s">
        <v>165</v>
      </c>
      <c r="X4078">
        <v>20221028</v>
      </c>
      <c r="Y4078">
        <v>20230210</v>
      </c>
    </row>
    <row r="4079" spans="1:25" x14ac:dyDescent="0.25">
      <c r="A4079">
        <v>20230822</v>
      </c>
      <c r="B4079">
        <v>202210939</v>
      </c>
      <c r="C4079" t="s">
        <v>7158</v>
      </c>
      <c r="D4079" t="s">
        <v>26</v>
      </c>
      <c r="E4079" t="s">
        <v>27</v>
      </c>
      <c r="F4079" t="s">
        <v>73</v>
      </c>
      <c r="G4079">
        <v>3</v>
      </c>
      <c r="H4079">
        <v>4</v>
      </c>
      <c r="I4079" t="s">
        <v>29</v>
      </c>
      <c r="J4079">
        <v>150130</v>
      </c>
      <c r="K4079" t="s">
        <v>30</v>
      </c>
      <c r="L4079" t="s">
        <v>30</v>
      </c>
      <c r="M4079" t="s">
        <v>160</v>
      </c>
      <c r="N4079">
        <v>150103</v>
      </c>
      <c r="O4079" t="s">
        <v>30</v>
      </c>
      <c r="P4079" t="s">
        <v>30</v>
      </c>
      <c r="Q4079" t="s">
        <v>95</v>
      </c>
      <c r="X4079">
        <v>20221024</v>
      </c>
      <c r="Y4079">
        <v>20230210</v>
      </c>
    </row>
    <row r="4080" spans="1:25" x14ac:dyDescent="0.25">
      <c r="A4080">
        <v>20230822</v>
      </c>
      <c r="B4080">
        <v>202210938</v>
      </c>
      <c r="C4080" t="s">
        <v>7159</v>
      </c>
      <c r="D4080" t="s">
        <v>26</v>
      </c>
      <c r="E4080" t="s">
        <v>27</v>
      </c>
      <c r="F4080" t="s">
        <v>73</v>
      </c>
      <c r="G4080">
        <v>3</v>
      </c>
      <c r="H4080">
        <v>4</v>
      </c>
      <c r="I4080" t="s">
        <v>29</v>
      </c>
      <c r="J4080">
        <v>150130</v>
      </c>
      <c r="K4080" t="s">
        <v>30</v>
      </c>
      <c r="L4080" t="s">
        <v>30</v>
      </c>
      <c r="M4080" t="s">
        <v>160</v>
      </c>
      <c r="N4080">
        <v>150103</v>
      </c>
      <c r="O4080" t="s">
        <v>30</v>
      </c>
      <c r="P4080" t="s">
        <v>30</v>
      </c>
      <c r="Q4080" t="s">
        <v>95</v>
      </c>
      <c r="X4080">
        <v>20221024</v>
      </c>
      <c r="Y4080">
        <v>20230210</v>
      </c>
    </row>
    <row r="4081" spans="1:25" x14ac:dyDescent="0.25">
      <c r="A4081">
        <v>20230822</v>
      </c>
      <c r="B4081">
        <v>202213175</v>
      </c>
      <c r="C4081" t="s">
        <v>7160</v>
      </c>
      <c r="D4081" t="s">
        <v>26</v>
      </c>
      <c r="E4081" t="s">
        <v>27</v>
      </c>
      <c r="F4081" t="s">
        <v>28</v>
      </c>
      <c r="G4081">
        <v>10</v>
      </c>
      <c r="H4081">
        <v>4</v>
      </c>
      <c r="I4081" t="s">
        <v>29</v>
      </c>
      <c r="J4081">
        <v>40104</v>
      </c>
      <c r="K4081" t="s">
        <v>34</v>
      </c>
      <c r="L4081" t="s">
        <v>34</v>
      </c>
      <c r="M4081" t="s">
        <v>120</v>
      </c>
      <c r="N4081">
        <v>40112</v>
      </c>
      <c r="O4081" t="s">
        <v>34</v>
      </c>
      <c r="P4081" t="s">
        <v>34</v>
      </c>
      <c r="Q4081" t="s">
        <v>605</v>
      </c>
      <c r="R4081" t="s">
        <v>7161</v>
      </c>
      <c r="S4081">
        <v>19770827</v>
      </c>
      <c r="T4081" t="s">
        <v>7162</v>
      </c>
      <c r="U4081">
        <v>19790413</v>
      </c>
      <c r="X4081">
        <v>20221220</v>
      </c>
      <c r="Y4081">
        <v>20230210</v>
      </c>
    </row>
    <row r="4082" spans="1:25" x14ac:dyDescent="0.25">
      <c r="A4082">
        <v>20230822</v>
      </c>
      <c r="B4082">
        <v>202212820</v>
      </c>
      <c r="C4082" t="s">
        <v>6871</v>
      </c>
      <c r="D4082" t="s">
        <v>26</v>
      </c>
      <c r="E4082" t="s">
        <v>27</v>
      </c>
      <c r="F4082" t="s">
        <v>73</v>
      </c>
      <c r="G4082">
        <v>10</v>
      </c>
      <c r="H4082">
        <v>4</v>
      </c>
      <c r="I4082" t="s">
        <v>29</v>
      </c>
      <c r="J4082">
        <v>210101</v>
      </c>
      <c r="K4082" t="s">
        <v>58</v>
      </c>
      <c r="L4082" t="s">
        <v>58</v>
      </c>
      <c r="M4082" t="s">
        <v>58</v>
      </c>
      <c r="N4082">
        <v>210101</v>
      </c>
      <c r="O4082" t="s">
        <v>58</v>
      </c>
      <c r="P4082" t="s">
        <v>58</v>
      </c>
      <c r="Q4082" t="s">
        <v>58</v>
      </c>
      <c r="X4082">
        <v>20221210</v>
      </c>
      <c r="Y4082">
        <v>20230210</v>
      </c>
    </row>
    <row r="4083" spans="1:25" x14ac:dyDescent="0.25">
      <c r="A4083">
        <v>20230822</v>
      </c>
      <c r="B4083">
        <v>202210439</v>
      </c>
      <c r="C4083" t="s">
        <v>7163</v>
      </c>
      <c r="D4083" t="s">
        <v>26</v>
      </c>
      <c r="E4083" t="s">
        <v>27</v>
      </c>
      <c r="F4083" t="s">
        <v>28</v>
      </c>
      <c r="G4083">
        <v>10</v>
      </c>
      <c r="H4083">
        <v>4</v>
      </c>
      <c r="I4083" t="s">
        <v>29</v>
      </c>
      <c r="J4083">
        <v>150104</v>
      </c>
      <c r="K4083" t="s">
        <v>30</v>
      </c>
      <c r="L4083" t="s">
        <v>30</v>
      </c>
      <c r="M4083" t="s">
        <v>81</v>
      </c>
      <c r="N4083">
        <v>150115</v>
      </c>
      <c r="O4083" t="s">
        <v>30</v>
      </c>
      <c r="P4083" t="s">
        <v>30</v>
      </c>
      <c r="Q4083" t="s">
        <v>87</v>
      </c>
      <c r="R4083" t="s">
        <v>7164</v>
      </c>
      <c r="S4083">
        <v>19281128</v>
      </c>
      <c r="X4083">
        <v>20221011</v>
      </c>
      <c r="Y4083">
        <v>20230210</v>
      </c>
    </row>
    <row r="4084" spans="1:25" x14ac:dyDescent="0.25">
      <c r="A4084">
        <v>20230822</v>
      </c>
      <c r="B4084">
        <v>202207258</v>
      </c>
      <c r="C4084" t="s">
        <v>1943</v>
      </c>
      <c r="D4084" t="s">
        <v>26</v>
      </c>
      <c r="E4084" t="s">
        <v>27</v>
      </c>
      <c r="F4084" t="s">
        <v>28</v>
      </c>
      <c r="G4084">
        <v>10</v>
      </c>
      <c r="H4084">
        <v>4</v>
      </c>
      <c r="I4084" t="s">
        <v>29</v>
      </c>
      <c r="J4084">
        <v>150140</v>
      </c>
      <c r="K4084" t="s">
        <v>30</v>
      </c>
      <c r="L4084" t="s">
        <v>30</v>
      </c>
      <c r="M4084" t="s">
        <v>135</v>
      </c>
      <c r="N4084">
        <v>70101</v>
      </c>
      <c r="O4084" t="s">
        <v>266</v>
      </c>
      <c r="P4084" t="s">
        <v>266</v>
      </c>
      <c r="Q4084" t="s">
        <v>266</v>
      </c>
      <c r="R4084" t="s">
        <v>165</v>
      </c>
      <c r="X4084">
        <v>20220803</v>
      </c>
      <c r="Y4084">
        <v>20230210</v>
      </c>
    </row>
    <row r="4085" spans="1:25" x14ac:dyDescent="0.25">
      <c r="A4085">
        <v>20230822</v>
      </c>
      <c r="B4085">
        <v>202207262</v>
      </c>
      <c r="C4085" t="s">
        <v>1948</v>
      </c>
      <c r="D4085" t="s">
        <v>26</v>
      </c>
      <c r="E4085" t="s">
        <v>27</v>
      </c>
      <c r="F4085" t="s">
        <v>28</v>
      </c>
      <c r="G4085">
        <v>10</v>
      </c>
      <c r="H4085">
        <v>4</v>
      </c>
      <c r="I4085" t="s">
        <v>29</v>
      </c>
      <c r="J4085">
        <v>150140</v>
      </c>
      <c r="K4085" t="s">
        <v>30</v>
      </c>
      <c r="L4085" t="s">
        <v>30</v>
      </c>
      <c r="M4085" t="s">
        <v>135</v>
      </c>
      <c r="N4085">
        <v>70101</v>
      </c>
      <c r="O4085" t="s">
        <v>266</v>
      </c>
      <c r="P4085" t="s">
        <v>266</v>
      </c>
      <c r="Q4085" t="s">
        <v>266</v>
      </c>
      <c r="R4085" t="s">
        <v>165</v>
      </c>
      <c r="X4085">
        <v>20220803</v>
      </c>
      <c r="Y4085">
        <v>20230210</v>
      </c>
    </row>
    <row r="4086" spans="1:25" x14ac:dyDescent="0.25">
      <c r="A4086">
        <v>20230822</v>
      </c>
      <c r="B4086">
        <v>202211348</v>
      </c>
      <c r="C4086" t="s">
        <v>7165</v>
      </c>
      <c r="D4086" t="s">
        <v>26</v>
      </c>
      <c r="E4086" t="s">
        <v>27</v>
      </c>
      <c r="F4086" t="s">
        <v>73</v>
      </c>
      <c r="G4086">
        <v>5</v>
      </c>
      <c r="H4086">
        <v>4</v>
      </c>
      <c r="I4086" t="s">
        <v>29</v>
      </c>
      <c r="J4086">
        <v>150130</v>
      </c>
      <c r="K4086" t="s">
        <v>30</v>
      </c>
      <c r="L4086" t="s">
        <v>30</v>
      </c>
      <c r="M4086" t="s">
        <v>160</v>
      </c>
      <c r="N4086">
        <v>150105</v>
      </c>
      <c r="O4086" t="s">
        <v>30</v>
      </c>
      <c r="P4086" t="s">
        <v>30</v>
      </c>
      <c r="Q4086" t="s">
        <v>32</v>
      </c>
      <c r="R4086" t="s">
        <v>7166</v>
      </c>
      <c r="X4086">
        <v>20221104</v>
      </c>
      <c r="Y4086">
        <v>20230210</v>
      </c>
    </row>
    <row r="4087" spans="1:25" x14ac:dyDescent="0.25">
      <c r="A4087">
        <v>20230822</v>
      </c>
      <c r="B4087">
        <v>202213162</v>
      </c>
      <c r="C4087" t="s">
        <v>7167</v>
      </c>
      <c r="D4087" t="s">
        <v>26</v>
      </c>
      <c r="E4087" t="s">
        <v>27</v>
      </c>
      <c r="F4087" t="s">
        <v>73</v>
      </c>
      <c r="G4087">
        <v>20</v>
      </c>
      <c r="H4087">
        <v>4</v>
      </c>
      <c r="I4087" t="s">
        <v>29</v>
      </c>
      <c r="J4087">
        <v>40117</v>
      </c>
      <c r="K4087" t="s">
        <v>34</v>
      </c>
      <c r="L4087" t="s">
        <v>34</v>
      </c>
      <c r="M4087" t="s">
        <v>5676</v>
      </c>
      <c r="N4087">
        <v>40128</v>
      </c>
      <c r="O4087" t="s">
        <v>34</v>
      </c>
      <c r="P4087" t="s">
        <v>34</v>
      </c>
      <c r="Q4087" t="s">
        <v>7168</v>
      </c>
      <c r="T4087" t="s">
        <v>7169</v>
      </c>
      <c r="U4087">
        <v>19661209</v>
      </c>
      <c r="X4087">
        <v>20221220</v>
      </c>
      <c r="Y4087">
        <v>20230210</v>
      </c>
    </row>
    <row r="4088" spans="1:25" x14ac:dyDescent="0.25">
      <c r="A4088">
        <v>20230822</v>
      </c>
      <c r="B4088">
        <v>202213180</v>
      </c>
      <c r="C4088" t="s">
        <v>7170</v>
      </c>
      <c r="D4088" t="s">
        <v>26</v>
      </c>
      <c r="E4088" t="s">
        <v>27</v>
      </c>
      <c r="F4088" t="s">
        <v>73</v>
      </c>
      <c r="G4088">
        <v>15</v>
      </c>
      <c r="H4088">
        <v>4</v>
      </c>
      <c r="I4088" t="s">
        <v>29</v>
      </c>
      <c r="J4088">
        <v>150131</v>
      </c>
      <c r="K4088" t="s">
        <v>30</v>
      </c>
      <c r="L4088" t="s">
        <v>30</v>
      </c>
      <c r="M4088" t="s">
        <v>47</v>
      </c>
      <c r="N4088">
        <v>150116</v>
      </c>
      <c r="O4088" t="s">
        <v>30</v>
      </c>
      <c r="P4088" t="s">
        <v>30</v>
      </c>
      <c r="Q4088" t="s">
        <v>82</v>
      </c>
      <c r="R4088" t="s">
        <v>165</v>
      </c>
      <c r="X4088">
        <v>20221221</v>
      </c>
      <c r="Y4088">
        <v>20230210</v>
      </c>
    </row>
    <row r="4089" spans="1:25" x14ac:dyDescent="0.25">
      <c r="A4089">
        <v>20230822</v>
      </c>
      <c r="B4089">
        <v>202211690</v>
      </c>
      <c r="C4089" t="s">
        <v>7171</v>
      </c>
      <c r="D4089" t="s">
        <v>141</v>
      </c>
      <c r="E4089" t="s">
        <v>166</v>
      </c>
      <c r="F4089" t="s">
        <v>28</v>
      </c>
      <c r="G4089">
        <v>5</v>
      </c>
      <c r="H4089">
        <v>1</v>
      </c>
      <c r="I4089" t="s">
        <v>161</v>
      </c>
      <c r="J4089">
        <v>150131</v>
      </c>
      <c r="K4089" t="s">
        <v>30</v>
      </c>
      <c r="L4089" t="s">
        <v>30</v>
      </c>
      <c r="M4089" t="s">
        <v>47</v>
      </c>
      <c r="N4089">
        <v>0</v>
      </c>
      <c r="X4089">
        <v>20221111</v>
      </c>
      <c r="Y4089">
        <v>20230210</v>
      </c>
    </row>
    <row r="4090" spans="1:25" x14ac:dyDescent="0.25">
      <c r="A4090">
        <v>20230822</v>
      </c>
      <c r="B4090">
        <v>201918820</v>
      </c>
      <c r="C4090" t="s">
        <v>7172</v>
      </c>
      <c r="D4090" t="s">
        <v>26</v>
      </c>
      <c r="E4090" t="s">
        <v>27</v>
      </c>
      <c r="F4090" t="s">
        <v>28</v>
      </c>
      <c r="G4090">
        <v>50</v>
      </c>
      <c r="H4090">
        <v>4</v>
      </c>
      <c r="I4090" t="s">
        <v>29</v>
      </c>
      <c r="J4090">
        <v>40101</v>
      </c>
      <c r="K4090" t="s">
        <v>34</v>
      </c>
      <c r="L4090" t="s">
        <v>34</v>
      </c>
      <c r="M4090" t="s">
        <v>34</v>
      </c>
      <c r="N4090">
        <v>40101</v>
      </c>
      <c r="O4090" t="s">
        <v>34</v>
      </c>
      <c r="P4090" t="s">
        <v>34</v>
      </c>
      <c r="Q4090" t="s">
        <v>34</v>
      </c>
      <c r="X4090">
        <v>20191218</v>
      </c>
      <c r="Y4090">
        <v>20230210</v>
      </c>
    </row>
    <row r="4091" spans="1:25" x14ac:dyDescent="0.25">
      <c r="A4091">
        <v>20230822</v>
      </c>
      <c r="B4091">
        <v>202207269</v>
      </c>
      <c r="C4091" t="s">
        <v>7173</v>
      </c>
      <c r="D4091" t="s">
        <v>26</v>
      </c>
      <c r="E4091" t="s">
        <v>27</v>
      </c>
      <c r="F4091" t="s">
        <v>28</v>
      </c>
      <c r="G4091">
        <v>10</v>
      </c>
      <c r="H4091">
        <v>4</v>
      </c>
      <c r="I4091" t="s">
        <v>29</v>
      </c>
      <c r="J4091">
        <v>150140</v>
      </c>
      <c r="K4091" t="s">
        <v>30</v>
      </c>
      <c r="L4091" t="s">
        <v>30</v>
      </c>
      <c r="M4091" t="s">
        <v>135</v>
      </c>
      <c r="N4091">
        <v>70101</v>
      </c>
      <c r="O4091" t="s">
        <v>266</v>
      </c>
      <c r="P4091" t="s">
        <v>266</v>
      </c>
      <c r="Q4091" t="s">
        <v>266</v>
      </c>
      <c r="R4091" t="s">
        <v>165</v>
      </c>
      <c r="X4091">
        <v>20220803</v>
      </c>
      <c r="Y4091">
        <v>20230210</v>
      </c>
    </row>
    <row r="4092" spans="1:25" x14ac:dyDescent="0.25">
      <c r="A4092">
        <v>20230822</v>
      </c>
      <c r="B4092">
        <v>201918819</v>
      </c>
      <c r="C4092" t="s">
        <v>7174</v>
      </c>
      <c r="D4092" t="s">
        <v>26</v>
      </c>
      <c r="E4092" t="s">
        <v>27</v>
      </c>
      <c r="F4092" t="s">
        <v>28</v>
      </c>
      <c r="G4092">
        <v>50</v>
      </c>
      <c r="H4092">
        <v>4</v>
      </c>
      <c r="I4092" t="s">
        <v>29</v>
      </c>
      <c r="J4092">
        <v>40101</v>
      </c>
      <c r="K4092" t="s">
        <v>34</v>
      </c>
      <c r="L4092" t="s">
        <v>34</v>
      </c>
      <c r="M4092" t="s">
        <v>34</v>
      </c>
      <c r="N4092">
        <v>40101</v>
      </c>
      <c r="O4092" t="s">
        <v>34</v>
      </c>
      <c r="P4092" t="s">
        <v>34</v>
      </c>
      <c r="Q4092" t="s">
        <v>34</v>
      </c>
      <c r="X4092">
        <v>20191218</v>
      </c>
      <c r="Y4092">
        <v>20230210</v>
      </c>
    </row>
    <row r="4093" spans="1:25" x14ac:dyDescent="0.25">
      <c r="A4093">
        <v>20230822</v>
      </c>
      <c r="B4093">
        <v>201916393</v>
      </c>
      <c r="C4093" t="s">
        <v>7175</v>
      </c>
      <c r="D4093" t="s">
        <v>26</v>
      </c>
      <c r="E4093" t="s">
        <v>27</v>
      </c>
      <c r="F4093" t="s">
        <v>28</v>
      </c>
      <c r="G4093">
        <v>5</v>
      </c>
      <c r="H4093">
        <v>4</v>
      </c>
      <c r="I4093" t="s">
        <v>29</v>
      </c>
      <c r="J4093">
        <v>120101</v>
      </c>
      <c r="K4093" t="s">
        <v>308</v>
      </c>
      <c r="L4093" t="s">
        <v>309</v>
      </c>
      <c r="M4093" t="s">
        <v>309</v>
      </c>
      <c r="N4093">
        <v>120101</v>
      </c>
      <c r="O4093" t="s">
        <v>308</v>
      </c>
      <c r="P4093" t="s">
        <v>309</v>
      </c>
      <c r="Q4093" t="s">
        <v>309</v>
      </c>
      <c r="R4093" t="s">
        <v>3965</v>
      </c>
      <c r="S4093">
        <v>19780629</v>
      </c>
      <c r="T4093" t="s">
        <v>7176</v>
      </c>
      <c r="U4093">
        <v>19910822</v>
      </c>
      <c r="V4093" t="s">
        <v>3965</v>
      </c>
      <c r="X4093">
        <v>20191108</v>
      </c>
      <c r="Y4093">
        <v>20230210</v>
      </c>
    </row>
    <row r="4094" spans="1:25" x14ac:dyDescent="0.25">
      <c r="A4094">
        <v>20230822</v>
      </c>
      <c r="B4094">
        <v>202106536</v>
      </c>
      <c r="C4094" t="s">
        <v>7177</v>
      </c>
      <c r="D4094" t="s">
        <v>26</v>
      </c>
      <c r="E4094" t="s">
        <v>27</v>
      </c>
      <c r="F4094" t="s">
        <v>28</v>
      </c>
      <c r="G4094">
        <v>5</v>
      </c>
      <c r="H4094">
        <v>4</v>
      </c>
      <c r="I4094" t="s">
        <v>29</v>
      </c>
      <c r="J4094">
        <v>120120</v>
      </c>
      <c r="K4094" t="s">
        <v>308</v>
      </c>
      <c r="L4094" t="s">
        <v>309</v>
      </c>
      <c r="M4094" t="s">
        <v>7178</v>
      </c>
      <c r="N4094">
        <v>120101</v>
      </c>
      <c r="O4094" t="s">
        <v>308</v>
      </c>
      <c r="P4094" t="s">
        <v>309</v>
      </c>
      <c r="Q4094" t="s">
        <v>309</v>
      </c>
      <c r="R4094" t="s">
        <v>7179</v>
      </c>
      <c r="X4094">
        <v>20210628</v>
      </c>
      <c r="Y4094">
        <v>20230210</v>
      </c>
    </row>
    <row r="4095" spans="1:25" x14ac:dyDescent="0.25">
      <c r="A4095">
        <v>20230822</v>
      </c>
      <c r="B4095">
        <v>202211247</v>
      </c>
      <c r="C4095" t="s">
        <v>7180</v>
      </c>
      <c r="D4095" t="s">
        <v>26</v>
      </c>
      <c r="E4095" t="s">
        <v>27</v>
      </c>
      <c r="F4095" t="s">
        <v>28</v>
      </c>
      <c r="G4095">
        <v>3</v>
      </c>
      <c r="H4095">
        <v>4</v>
      </c>
      <c r="I4095" t="s">
        <v>29</v>
      </c>
      <c r="J4095">
        <v>120101</v>
      </c>
      <c r="K4095" t="s">
        <v>308</v>
      </c>
      <c r="L4095" t="s">
        <v>309</v>
      </c>
      <c r="M4095" t="s">
        <v>309</v>
      </c>
      <c r="N4095">
        <v>120101</v>
      </c>
      <c r="O4095" t="s">
        <v>308</v>
      </c>
      <c r="P4095" t="s">
        <v>309</v>
      </c>
      <c r="Q4095" t="s">
        <v>309</v>
      </c>
      <c r="X4095">
        <v>20221102</v>
      </c>
      <c r="Y4095">
        <v>20230210</v>
      </c>
    </row>
    <row r="4096" spans="1:25" x14ac:dyDescent="0.25">
      <c r="A4096">
        <v>20230822</v>
      </c>
      <c r="B4096">
        <v>202212367</v>
      </c>
      <c r="C4096" t="s">
        <v>7181</v>
      </c>
      <c r="D4096" t="s">
        <v>26</v>
      </c>
      <c r="E4096" t="s">
        <v>27</v>
      </c>
      <c r="F4096" t="s">
        <v>73</v>
      </c>
      <c r="G4096">
        <v>5</v>
      </c>
      <c r="H4096">
        <v>4</v>
      </c>
      <c r="I4096" t="s">
        <v>29</v>
      </c>
      <c r="J4096">
        <v>150103</v>
      </c>
      <c r="K4096" t="s">
        <v>30</v>
      </c>
      <c r="L4096" t="s">
        <v>30</v>
      </c>
      <c r="M4096" t="s">
        <v>95</v>
      </c>
      <c r="N4096">
        <v>150103</v>
      </c>
      <c r="O4096" t="s">
        <v>30</v>
      </c>
      <c r="P4096" t="s">
        <v>30</v>
      </c>
      <c r="Q4096" t="s">
        <v>95</v>
      </c>
      <c r="R4096" t="s">
        <v>7182</v>
      </c>
      <c r="S4096">
        <v>19640710</v>
      </c>
      <c r="T4096" t="s">
        <v>7183</v>
      </c>
      <c r="U4096">
        <v>19760719</v>
      </c>
      <c r="X4096">
        <v>20221129</v>
      </c>
      <c r="Y4096">
        <v>20230210</v>
      </c>
    </row>
    <row r="4097" spans="1:25" x14ac:dyDescent="0.25">
      <c r="A4097">
        <v>20230822</v>
      </c>
      <c r="B4097">
        <v>202207257</v>
      </c>
      <c r="C4097" t="s">
        <v>3534</v>
      </c>
      <c r="D4097" t="s">
        <v>26</v>
      </c>
      <c r="E4097" t="s">
        <v>27</v>
      </c>
      <c r="F4097" t="s">
        <v>28</v>
      </c>
      <c r="G4097">
        <v>10</v>
      </c>
      <c r="H4097">
        <v>4</v>
      </c>
      <c r="I4097" t="s">
        <v>29</v>
      </c>
      <c r="J4097">
        <v>150140</v>
      </c>
      <c r="K4097" t="s">
        <v>30</v>
      </c>
      <c r="L4097" t="s">
        <v>30</v>
      </c>
      <c r="M4097" t="s">
        <v>135</v>
      </c>
      <c r="N4097">
        <v>70101</v>
      </c>
      <c r="O4097" t="s">
        <v>266</v>
      </c>
      <c r="P4097" t="s">
        <v>266</v>
      </c>
      <c r="Q4097" t="s">
        <v>266</v>
      </c>
      <c r="R4097" t="s">
        <v>165</v>
      </c>
      <c r="X4097">
        <v>20220803</v>
      </c>
      <c r="Y4097">
        <v>20230210</v>
      </c>
    </row>
    <row r="4098" spans="1:25" x14ac:dyDescent="0.25">
      <c r="A4098">
        <v>20230822</v>
      </c>
      <c r="B4098">
        <v>202207275</v>
      </c>
      <c r="C4098" t="s">
        <v>7184</v>
      </c>
      <c r="D4098" t="s">
        <v>26</v>
      </c>
      <c r="E4098" t="s">
        <v>27</v>
      </c>
      <c r="F4098" t="s">
        <v>28</v>
      </c>
      <c r="G4098">
        <v>10</v>
      </c>
      <c r="H4098">
        <v>4</v>
      </c>
      <c r="I4098" t="s">
        <v>29</v>
      </c>
      <c r="J4098">
        <v>150140</v>
      </c>
      <c r="K4098" t="s">
        <v>30</v>
      </c>
      <c r="L4098" t="s">
        <v>30</v>
      </c>
      <c r="M4098" t="s">
        <v>135</v>
      </c>
      <c r="N4098">
        <v>70101</v>
      </c>
      <c r="O4098" t="s">
        <v>266</v>
      </c>
      <c r="P4098" t="s">
        <v>266</v>
      </c>
      <c r="Q4098" t="s">
        <v>266</v>
      </c>
      <c r="R4098" t="s">
        <v>165</v>
      </c>
      <c r="X4098">
        <v>20220803</v>
      </c>
      <c r="Y4098">
        <v>20230210</v>
      </c>
    </row>
    <row r="4099" spans="1:25" x14ac:dyDescent="0.25">
      <c r="A4099">
        <v>20230822</v>
      </c>
      <c r="B4099">
        <v>202207274</v>
      </c>
      <c r="C4099" t="s">
        <v>6634</v>
      </c>
      <c r="D4099" t="s">
        <v>26</v>
      </c>
      <c r="E4099" t="s">
        <v>27</v>
      </c>
      <c r="F4099" t="s">
        <v>28</v>
      </c>
      <c r="G4099">
        <v>10</v>
      </c>
      <c r="H4099">
        <v>4</v>
      </c>
      <c r="I4099" t="s">
        <v>29</v>
      </c>
      <c r="J4099">
        <v>150140</v>
      </c>
      <c r="K4099" t="s">
        <v>30</v>
      </c>
      <c r="L4099" t="s">
        <v>30</v>
      </c>
      <c r="M4099" t="s">
        <v>135</v>
      </c>
      <c r="N4099">
        <v>70101</v>
      </c>
      <c r="O4099" t="s">
        <v>266</v>
      </c>
      <c r="P4099" t="s">
        <v>266</v>
      </c>
      <c r="Q4099" t="s">
        <v>266</v>
      </c>
      <c r="R4099" t="s">
        <v>165</v>
      </c>
      <c r="X4099">
        <v>20220803</v>
      </c>
      <c r="Y4099">
        <v>20230210</v>
      </c>
    </row>
    <row r="4100" spans="1:25" x14ac:dyDescent="0.25">
      <c r="A4100">
        <v>20230822</v>
      </c>
      <c r="B4100">
        <v>202207281</v>
      </c>
      <c r="C4100" t="s">
        <v>7185</v>
      </c>
      <c r="D4100" t="s">
        <v>26</v>
      </c>
      <c r="E4100" t="s">
        <v>27</v>
      </c>
      <c r="F4100" t="s">
        <v>28</v>
      </c>
      <c r="G4100">
        <v>10</v>
      </c>
      <c r="H4100">
        <v>4</v>
      </c>
      <c r="I4100" t="s">
        <v>29</v>
      </c>
      <c r="J4100">
        <v>150140</v>
      </c>
      <c r="K4100" t="s">
        <v>30</v>
      </c>
      <c r="L4100" t="s">
        <v>30</v>
      </c>
      <c r="M4100" t="s">
        <v>135</v>
      </c>
      <c r="N4100">
        <v>70101</v>
      </c>
      <c r="O4100" t="s">
        <v>266</v>
      </c>
      <c r="P4100" t="s">
        <v>266</v>
      </c>
      <c r="Q4100" t="s">
        <v>266</v>
      </c>
      <c r="R4100" t="s">
        <v>165</v>
      </c>
      <c r="X4100">
        <v>20220803</v>
      </c>
      <c r="Y4100">
        <v>20230210</v>
      </c>
    </row>
    <row r="4101" spans="1:25" x14ac:dyDescent="0.25">
      <c r="A4101">
        <v>20230822</v>
      </c>
      <c r="B4101">
        <v>202212738</v>
      </c>
      <c r="C4101" t="s">
        <v>7186</v>
      </c>
      <c r="D4101" t="s">
        <v>26</v>
      </c>
      <c r="E4101" t="s">
        <v>27</v>
      </c>
      <c r="F4101" t="s">
        <v>73</v>
      </c>
      <c r="G4101">
        <v>5</v>
      </c>
      <c r="H4101">
        <v>4</v>
      </c>
      <c r="I4101" t="s">
        <v>29</v>
      </c>
      <c r="J4101">
        <v>150103</v>
      </c>
      <c r="K4101" t="s">
        <v>30</v>
      </c>
      <c r="L4101" t="s">
        <v>30</v>
      </c>
      <c r="M4101" t="s">
        <v>95</v>
      </c>
      <c r="N4101">
        <v>150103</v>
      </c>
      <c r="O4101" t="s">
        <v>30</v>
      </c>
      <c r="P4101" t="s">
        <v>30</v>
      </c>
      <c r="Q4101" t="s">
        <v>95</v>
      </c>
      <c r="R4101" t="s">
        <v>7187</v>
      </c>
      <c r="S4101">
        <v>19701129</v>
      </c>
      <c r="T4101" t="s">
        <v>7188</v>
      </c>
      <c r="U4101">
        <v>19690105</v>
      </c>
      <c r="V4101" t="s">
        <v>7189</v>
      </c>
      <c r="W4101">
        <v>19740128</v>
      </c>
      <c r="X4101">
        <v>20221206</v>
      </c>
      <c r="Y4101">
        <v>20230210</v>
      </c>
    </row>
    <row r="4102" spans="1:25" x14ac:dyDescent="0.25">
      <c r="A4102">
        <v>20230822</v>
      </c>
      <c r="B4102">
        <v>202207278</v>
      </c>
      <c r="C4102" t="s">
        <v>6461</v>
      </c>
      <c r="D4102" t="s">
        <v>26</v>
      </c>
      <c r="E4102" t="s">
        <v>27</v>
      </c>
      <c r="F4102" t="s">
        <v>28</v>
      </c>
      <c r="G4102">
        <v>10</v>
      </c>
      <c r="H4102">
        <v>4</v>
      </c>
      <c r="I4102" t="s">
        <v>29</v>
      </c>
      <c r="J4102">
        <v>150140</v>
      </c>
      <c r="K4102" t="s">
        <v>30</v>
      </c>
      <c r="L4102" t="s">
        <v>30</v>
      </c>
      <c r="M4102" t="s">
        <v>135</v>
      </c>
      <c r="N4102">
        <v>70101</v>
      </c>
      <c r="O4102" t="s">
        <v>266</v>
      </c>
      <c r="P4102" t="s">
        <v>266</v>
      </c>
      <c r="Q4102" t="s">
        <v>266</v>
      </c>
      <c r="R4102" t="s">
        <v>165</v>
      </c>
      <c r="X4102">
        <v>20220803</v>
      </c>
      <c r="Y4102">
        <v>20230210</v>
      </c>
    </row>
    <row r="4103" spans="1:25" x14ac:dyDescent="0.25">
      <c r="A4103">
        <v>20230822</v>
      </c>
      <c r="B4103">
        <v>202207259</v>
      </c>
      <c r="C4103" t="s">
        <v>3535</v>
      </c>
      <c r="D4103" t="s">
        <v>26</v>
      </c>
      <c r="E4103" t="s">
        <v>27</v>
      </c>
      <c r="F4103" t="s">
        <v>28</v>
      </c>
      <c r="G4103">
        <v>10</v>
      </c>
      <c r="H4103">
        <v>4</v>
      </c>
      <c r="I4103" t="s">
        <v>29</v>
      </c>
      <c r="J4103">
        <v>150140</v>
      </c>
      <c r="K4103" t="s">
        <v>30</v>
      </c>
      <c r="L4103" t="s">
        <v>30</v>
      </c>
      <c r="M4103" t="s">
        <v>135</v>
      </c>
      <c r="N4103">
        <v>70101</v>
      </c>
      <c r="O4103" t="s">
        <v>266</v>
      </c>
      <c r="P4103" t="s">
        <v>266</v>
      </c>
      <c r="Q4103" t="s">
        <v>266</v>
      </c>
      <c r="R4103" t="s">
        <v>165</v>
      </c>
      <c r="X4103">
        <v>20220803</v>
      </c>
      <c r="Y4103">
        <v>20230210</v>
      </c>
    </row>
    <row r="4104" spans="1:25" x14ac:dyDescent="0.25">
      <c r="A4104">
        <v>20230822</v>
      </c>
      <c r="B4104">
        <v>202207246</v>
      </c>
      <c r="C4104" t="s">
        <v>7190</v>
      </c>
      <c r="D4104" t="s">
        <v>26</v>
      </c>
      <c r="E4104" t="s">
        <v>27</v>
      </c>
      <c r="F4104" t="s">
        <v>28</v>
      </c>
      <c r="G4104">
        <v>10</v>
      </c>
      <c r="H4104">
        <v>4</v>
      </c>
      <c r="I4104" t="s">
        <v>29</v>
      </c>
      <c r="J4104">
        <v>150140</v>
      </c>
      <c r="K4104" t="s">
        <v>30</v>
      </c>
      <c r="L4104" t="s">
        <v>30</v>
      </c>
      <c r="M4104" t="s">
        <v>135</v>
      </c>
      <c r="N4104">
        <v>70101</v>
      </c>
      <c r="O4104" t="s">
        <v>266</v>
      </c>
      <c r="P4104" t="s">
        <v>266</v>
      </c>
      <c r="Q4104" t="s">
        <v>266</v>
      </c>
      <c r="R4104" t="s">
        <v>165</v>
      </c>
      <c r="X4104">
        <v>20220803</v>
      </c>
      <c r="Y4104">
        <v>20230210</v>
      </c>
    </row>
    <row r="4105" spans="1:25" x14ac:dyDescent="0.25">
      <c r="A4105">
        <v>20230822</v>
      </c>
      <c r="B4105">
        <v>202207279</v>
      </c>
      <c r="C4105" t="s">
        <v>7191</v>
      </c>
      <c r="D4105" t="s">
        <v>26</v>
      </c>
      <c r="E4105" t="s">
        <v>27</v>
      </c>
      <c r="F4105" t="s">
        <v>28</v>
      </c>
      <c r="G4105">
        <v>10</v>
      </c>
      <c r="H4105">
        <v>4</v>
      </c>
      <c r="I4105" t="s">
        <v>29</v>
      </c>
      <c r="J4105">
        <v>150140</v>
      </c>
      <c r="K4105" t="s">
        <v>30</v>
      </c>
      <c r="L4105" t="s">
        <v>30</v>
      </c>
      <c r="M4105" t="s">
        <v>135</v>
      </c>
      <c r="N4105">
        <v>70101</v>
      </c>
      <c r="O4105" t="s">
        <v>266</v>
      </c>
      <c r="P4105" t="s">
        <v>266</v>
      </c>
      <c r="Q4105" t="s">
        <v>266</v>
      </c>
      <c r="R4105" t="s">
        <v>165</v>
      </c>
      <c r="X4105">
        <v>20220803</v>
      </c>
      <c r="Y4105">
        <v>20230210</v>
      </c>
    </row>
    <row r="4106" spans="1:25" x14ac:dyDescent="0.25">
      <c r="A4106">
        <v>20230822</v>
      </c>
      <c r="B4106">
        <v>202207277</v>
      </c>
      <c r="C4106" t="s">
        <v>7192</v>
      </c>
      <c r="D4106" t="s">
        <v>26</v>
      </c>
      <c r="E4106" t="s">
        <v>27</v>
      </c>
      <c r="F4106" t="s">
        <v>28</v>
      </c>
      <c r="G4106">
        <v>10</v>
      </c>
      <c r="H4106">
        <v>4</v>
      </c>
      <c r="I4106" t="s">
        <v>29</v>
      </c>
      <c r="J4106">
        <v>150140</v>
      </c>
      <c r="K4106" t="s">
        <v>30</v>
      </c>
      <c r="L4106" t="s">
        <v>30</v>
      </c>
      <c r="M4106" t="s">
        <v>135</v>
      </c>
      <c r="N4106">
        <v>70101</v>
      </c>
      <c r="O4106" t="s">
        <v>266</v>
      </c>
      <c r="P4106" t="s">
        <v>266</v>
      </c>
      <c r="Q4106" t="s">
        <v>266</v>
      </c>
      <c r="R4106" t="s">
        <v>165</v>
      </c>
      <c r="X4106">
        <v>20220803</v>
      </c>
      <c r="Y4106">
        <v>20230210</v>
      </c>
    </row>
    <row r="4107" spans="1:25" x14ac:dyDescent="0.25">
      <c r="A4107">
        <v>20230822</v>
      </c>
      <c r="B4107">
        <v>202211324</v>
      </c>
      <c r="C4107" t="s">
        <v>7193</v>
      </c>
      <c r="D4107" t="s">
        <v>26</v>
      </c>
      <c r="E4107" t="s">
        <v>27</v>
      </c>
      <c r="F4107" t="s">
        <v>28</v>
      </c>
      <c r="G4107">
        <v>3</v>
      </c>
      <c r="H4107">
        <v>4</v>
      </c>
      <c r="I4107" t="s">
        <v>29</v>
      </c>
      <c r="J4107">
        <v>120101</v>
      </c>
      <c r="K4107" t="s">
        <v>308</v>
      </c>
      <c r="L4107" t="s">
        <v>309</v>
      </c>
      <c r="M4107" t="s">
        <v>309</v>
      </c>
      <c r="N4107">
        <v>120101</v>
      </c>
      <c r="O4107" t="s">
        <v>308</v>
      </c>
      <c r="P4107" t="s">
        <v>309</v>
      </c>
      <c r="Q4107" t="s">
        <v>309</v>
      </c>
      <c r="R4107" t="s">
        <v>3965</v>
      </c>
      <c r="S4107">
        <v>18780629</v>
      </c>
      <c r="T4107" t="s">
        <v>7194</v>
      </c>
      <c r="U4107">
        <v>18800320</v>
      </c>
      <c r="V4107" t="s">
        <v>7195</v>
      </c>
      <c r="W4107">
        <v>18850308</v>
      </c>
      <c r="X4107">
        <v>20221103</v>
      </c>
      <c r="Y4107">
        <v>20230209</v>
      </c>
    </row>
    <row r="4108" spans="1:25" x14ac:dyDescent="0.25">
      <c r="A4108">
        <v>20230822</v>
      </c>
      <c r="B4108">
        <v>202207276</v>
      </c>
      <c r="C4108" t="s">
        <v>5816</v>
      </c>
      <c r="D4108" t="s">
        <v>26</v>
      </c>
      <c r="E4108" t="s">
        <v>27</v>
      </c>
      <c r="F4108" t="s">
        <v>28</v>
      </c>
      <c r="G4108">
        <v>10</v>
      </c>
      <c r="H4108">
        <v>4</v>
      </c>
      <c r="I4108" t="s">
        <v>29</v>
      </c>
      <c r="J4108">
        <v>150140</v>
      </c>
      <c r="K4108" t="s">
        <v>30</v>
      </c>
      <c r="L4108" t="s">
        <v>30</v>
      </c>
      <c r="M4108" t="s">
        <v>135</v>
      </c>
      <c r="N4108">
        <v>70101</v>
      </c>
      <c r="O4108" t="s">
        <v>266</v>
      </c>
      <c r="P4108" t="s">
        <v>266</v>
      </c>
      <c r="Q4108" t="s">
        <v>266</v>
      </c>
      <c r="R4108" t="s">
        <v>165</v>
      </c>
      <c r="X4108">
        <v>20220803</v>
      </c>
      <c r="Y4108">
        <v>20230209</v>
      </c>
    </row>
    <row r="4109" spans="1:25" x14ac:dyDescent="0.25">
      <c r="A4109">
        <v>20230822</v>
      </c>
      <c r="B4109">
        <v>202207280</v>
      </c>
      <c r="C4109" t="s">
        <v>6465</v>
      </c>
      <c r="D4109" t="s">
        <v>26</v>
      </c>
      <c r="E4109" t="s">
        <v>27</v>
      </c>
      <c r="F4109" t="s">
        <v>28</v>
      </c>
      <c r="G4109">
        <v>10</v>
      </c>
      <c r="H4109">
        <v>4</v>
      </c>
      <c r="I4109" t="s">
        <v>29</v>
      </c>
      <c r="J4109">
        <v>150140</v>
      </c>
      <c r="K4109" t="s">
        <v>30</v>
      </c>
      <c r="L4109" t="s">
        <v>30</v>
      </c>
      <c r="M4109" t="s">
        <v>135</v>
      </c>
      <c r="N4109">
        <v>70101</v>
      </c>
      <c r="O4109" t="s">
        <v>266</v>
      </c>
      <c r="P4109" t="s">
        <v>266</v>
      </c>
      <c r="Q4109" t="s">
        <v>266</v>
      </c>
      <c r="R4109" t="s">
        <v>165</v>
      </c>
      <c r="X4109">
        <v>20220803</v>
      </c>
      <c r="Y4109">
        <v>20230209</v>
      </c>
    </row>
    <row r="4110" spans="1:25" x14ac:dyDescent="0.25">
      <c r="A4110">
        <v>20230822</v>
      </c>
      <c r="B4110">
        <v>202209556</v>
      </c>
      <c r="C4110" t="s">
        <v>7196</v>
      </c>
      <c r="D4110" t="s">
        <v>26</v>
      </c>
      <c r="E4110" t="s">
        <v>27</v>
      </c>
      <c r="F4110" t="s">
        <v>28</v>
      </c>
      <c r="G4110">
        <v>20</v>
      </c>
      <c r="H4110">
        <v>4</v>
      </c>
      <c r="I4110" t="s">
        <v>29</v>
      </c>
      <c r="J4110">
        <v>150113</v>
      </c>
      <c r="K4110" t="s">
        <v>30</v>
      </c>
      <c r="L4110" t="s">
        <v>30</v>
      </c>
      <c r="M4110" t="s">
        <v>53</v>
      </c>
      <c r="N4110">
        <v>150101</v>
      </c>
      <c r="O4110" t="s">
        <v>30</v>
      </c>
      <c r="P4110" t="s">
        <v>30</v>
      </c>
      <c r="Q4110" t="s">
        <v>30</v>
      </c>
      <c r="R4110" t="s">
        <v>7197</v>
      </c>
      <c r="S4110">
        <v>19460125</v>
      </c>
      <c r="X4110">
        <v>20220922</v>
      </c>
      <c r="Y4110">
        <v>20230209</v>
      </c>
    </row>
    <row r="4111" spans="1:25" x14ac:dyDescent="0.25">
      <c r="A4111">
        <v>20230822</v>
      </c>
      <c r="B4111">
        <v>202207282</v>
      </c>
      <c r="C4111" t="s">
        <v>6463</v>
      </c>
      <c r="D4111" t="s">
        <v>26</v>
      </c>
      <c r="E4111" t="s">
        <v>27</v>
      </c>
      <c r="F4111" t="s">
        <v>28</v>
      </c>
      <c r="G4111">
        <v>10</v>
      </c>
      <c r="H4111">
        <v>4</v>
      </c>
      <c r="I4111" t="s">
        <v>29</v>
      </c>
      <c r="J4111">
        <v>150140</v>
      </c>
      <c r="K4111" t="s">
        <v>30</v>
      </c>
      <c r="L4111" t="s">
        <v>30</v>
      </c>
      <c r="M4111" t="s">
        <v>135</v>
      </c>
      <c r="N4111">
        <v>70101</v>
      </c>
      <c r="O4111" t="s">
        <v>266</v>
      </c>
      <c r="P4111" t="s">
        <v>266</v>
      </c>
      <c r="Q4111" t="s">
        <v>266</v>
      </c>
      <c r="R4111" t="s">
        <v>165</v>
      </c>
      <c r="X4111">
        <v>20220803</v>
      </c>
      <c r="Y4111">
        <v>20230209</v>
      </c>
    </row>
    <row r="4112" spans="1:25" x14ac:dyDescent="0.25">
      <c r="A4112">
        <v>20230822</v>
      </c>
      <c r="B4112">
        <v>202208075</v>
      </c>
      <c r="C4112" t="s">
        <v>7198</v>
      </c>
      <c r="D4112" t="s">
        <v>26</v>
      </c>
      <c r="E4112" t="s">
        <v>27</v>
      </c>
      <c r="F4112" t="s">
        <v>73</v>
      </c>
      <c r="G4112">
        <v>122.56</v>
      </c>
      <c r="H4112">
        <v>4</v>
      </c>
      <c r="I4112" t="s">
        <v>29</v>
      </c>
      <c r="J4112">
        <v>150130</v>
      </c>
      <c r="K4112" t="s">
        <v>30</v>
      </c>
      <c r="L4112" t="s">
        <v>30</v>
      </c>
      <c r="M4112" t="s">
        <v>160</v>
      </c>
      <c r="N4112">
        <v>150105</v>
      </c>
      <c r="O4112" t="s">
        <v>30</v>
      </c>
      <c r="P4112" t="s">
        <v>30</v>
      </c>
      <c r="Q4112" t="s">
        <v>32</v>
      </c>
      <c r="R4112" t="s">
        <v>7199</v>
      </c>
      <c r="X4112">
        <v>20220823</v>
      </c>
      <c r="Y4112">
        <v>20230209</v>
      </c>
    </row>
    <row r="4113" spans="1:25" x14ac:dyDescent="0.25">
      <c r="A4113">
        <v>20230822</v>
      </c>
      <c r="B4113">
        <v>202208071</v>
      </c>
      <c r="C4113" t="s">
        <v>7200</v>
      </c>
      <c r="D4113" t="s">
        <v>26</v>
      </c>
      <c r="E4113" t="s">
        <v>27</v>
      </c>
      <c r="F4113" t="s">
        <v>73</v>
      </c>
      <c r="G4113">
        <v>124.19</v>
      </c>
      <c r="H4113">
        <v>4</v>
      </c>
      <c r="I4113" t="s">
        <v>29</v>
      </c>
      <c r="J4113">
        <v>150130</v>
      </c>
      <c r="K4113" t="s">
        <v>30</v>
      </c>
      <c r="L4113" t="s">
        <v>30</v>
      </c>
      <c r="M4113" t="s">
        <v>160</v>
      </c>
      <c r="N4113">
        <v>150105</v>
      </c>
      <c r="O4113" t="s">
        <v>30</v>
      </c>
      <c r="P4113" t="s">
        <v>30</v>
      </c>
      <c r="Q4113" t="s">
        <v>32</v>
      </c>
      <c r="R4113" t="s">
        <v>7199</v>
      </c>
      <c r="X4113">
        <v>20220823</v>
      </c>
      <c r="Y4113">
        <v>20230209</v>
      </c>
    </row>
    <row r="4114" spans="1:25" x14ac:dyDescent="0.25">
      <c r="A4114">
        <v>20230822</v>
      </c>
      <c r="B4114">
        <v>202213087</v>
      </c>
      <c r="C4114" t="s">
        <v>7201</v>
      </c>
      <c r="D4114" t="s">
        <v>26</v>
      </c>
      <c r="E4114" t="s">
        <v>27</v>
      </c>
      <c r="F4114" t="s">
        <v>28</v>
      </c>
      <c r="G4114">
        <v>5.7</v>
      </c>
      <c r="H4114">
        <v>4</v>
      </c>
      <c r="I4114" t="s">
        <v>29</v>
      </c>
      <c r="J4114">
        <v>40101</v>
      </c>
      <c r="K4114" t="s">
        <v>34</v>
      </c>
      <c r="L4114" t="s">
        <v>34</v>
      </c>
      <c r="M4114" t="s">
        <v>34</v>
      </c>
      <c r="N4114">
        <v>40112</v>
      </c>
      <c r="O4114" t="s">
        <v>34</v>
      </c>
      <c r="P4114" t="s">
        <v>34</v>
      </c>
      <c r="Q4114" t="s">
        <v>605</v>
      </c>
      <c r="R4114" t="s">
        <v>7202</v>
      </c>
      <c r="S4114">
        <v>19890601</v>
      </c>
      <c r="T4114" t="s">
        <v>7203</v>
      </c>
      <c r="U4114">
        <v>19691223</v>
      </c>
      <c r="V4114" t="s">
        <v>7204</v>
      </c>
      <c r="W4114">
        <v>19700707</v>
      </c>
      <c r="X4114">
        <v>20221216</v>
      </c>
      <c r="Y4114">
        <v>20230209</v>
      </c>
    </row>
    <row r="4115" spans="1:25" x14ac:dyDescent="0.25">
      <c r="A4115">
        <v>20230822</v>
      </c>
      <c r="B4115">
        <v>202211132</v>
      </c>
      <c r="C4115" t="s">
        <v>7205</v>
      </c>
      <c r="D4115" t="s">
        <v>26</v>
      </c>
      <c r="E4115" t="s">
        <v>27</v>
      </c>
      <c r="F4115" t="s">
        <v>28</v>
      </c>
      <c r="G4115">
        <v>28</v>
      </c>
      <c r="H4115">
        <v>4</v>
      </c>
      <c r="I4115" t="s">
        <v>29</v>
      </c>
      <c r="J4115">
        <v>150131</v>
      </c>
      <c r="K4115" t="s">
        <v>30</v>
      </c>
      <c r="L4115" t="s">
        <v>30</v>
      </c>
      <c r="M4115" t="s">
        <v>47</v>
      </c>
      <c r="N4115">
        <v>150105</v>
      </c>
      <c r="O4115" t="s">
        <v>30</v>
      </c>
      <c r="P4115" t="s">
        <v>30</v>
      </c>
      <c r="Q4115" t="s">
        <v>32</v>
      </c>
      <c r="R4115" t="s">
        <v>7206</v>
      </c>
      <c r="X4115">
        <v>20221028</v>
      </c>
      <c r="Y4115">
        <v>20230209</v>
      </c>
    </row>
    <row r="4116" spans="1:25" x14ac:dyDescent="0.25">
      <c r="A4116">
        <v>20230822</v>
      </c>
      <c r="B4116">
        <v>202211143</v>
      </c>
      <c r="C4116" t="s">
        <v>7207</v>
      </c>
      <c r="D4116" t="s">
        <v>26</v>
      </c>
      <c r="E4116" t="s">
        <v>27</v>
      </c>
      <c r="F4116" t="s">
        <v>28</v>
      </c>
      <c r="G4116">
        <v>80</v>
      </c>
      <c r="H4116">
        <v>4</v>
      </c>
      <c r="I4116" t="s">
        <v>29</v>
      </c>
      <c r="J4116">
        <v>150131</v>
      </c>
      <c r="K4116" t="s">
        <v>30</v>
      </c>
      <c r="L4116" t="s">
        <v>30</v>
      </c>
      <c r="M4116" t="s">
        <v>47</v>
      </c>
      <c r="N4116">
        <v>150103</v>
      </c>
      <c r="O4116" t="s">
        <v>30</v>
      </c>
      <c r="P4116" t="s">
        <v>30</v>
      </c>
      <c r="Q4116" t="s">
        <v>95</v>
      </c>
      <c r="R4116" t="s">
        <v>165</v>
      </c>
      <c r="X4116">
        <v>20221028</v>
      </c>
      <c r="Y4116">
        <v>20230209</v>
      </c>
    </row>
    <row r="4117" spans="1:25" x14ac:dyDescent="0.25">
      <c r="A4117">
        <v>20230822</v>
      </c>
      <c r="B4117">
        <v>202211140</v>
      </c>
      <c r="C4117" t="s">
        <v>7208</v>
      </c>
      <c r="D4117" t="s">
        <v>26</v>
      </c>
      <c r="E4117" t="s">
        <v>27</v>
      </c>
      <c r="F4117" t="s">
        <v>28</v>
      </c>
      <c r="G4117">
        <v>80</v>
      </c>
      <c r="H4117">
        <v>4</v>
      </c>
      <c r="I4117" t="s">
        <v>29</v>
      </c>
      <c r="J4117">
        <v>150131</v>
      </c>
      <c r="K4117" t="s">
        <v>30</v>
      </c>
      <c r="L4117" t="s">
        <v>30</v>
      </c>
      <c r="M4117" t="s">
        <v>47</v>
      </c>
      <c r="N4117">
        <v>150103</v>
      </c>
      <c r="O4117" t="s">
        <v>30</v>
      </c>
      <c r="P4117" t="s">
        <v>30</v>
      </c>
      <c r="Q4117" t="s">
        <v>95</v>
      </c>
      <c r="R4117" t="s">
        <v>165</v>
      </c>
      <c r="X4117">
        <v>20221028</v>
      </c>
      <c r="Y4117">
        <v>20230209</v>
      </c>
    </row>
    <row r="4118" spans="1:25" x14ac:dyDescent="0.25">
      <c r="A4118">
        <v>20230822</v>
      </c>
      <c r="B4118">
        <v>202211319</v>
      </c>
      <c r="C4118" t="s">
        <v>7209</v>
      </c>
      <c r="D4118" t="s">
        <v>26</v>
      </c>
      <c r="E4118" t="s">
        <v>27</v>
      </c>
      <c r="F4118" t="s">
        <v>28</v>
      </c>
      <c r="G4118">
        <v>10</v>
      </c>
      <c r="H4118">
        <v>4</v>
      </c>
      <c r="I4118" t="s">
        <v>29</v>
      </c>
      <c r="J4118">
        <v>150113</v>
      </c>
      <c r="K4118" t="s">
        <v>30</v>
      </c>
      <c r="L4118" t="s">
        <v>30</v>
      </c>
      <c r="M4118" t="s">
        <v>53</v>
      </c>
      <c r="N4118">
        <v>150103</v>
      </c>
      <c r="O4118" t="s">
        <v>30</v>
      </c>
      <c r="P4118" t="s">
        <v>30</v>
      </c>
      <c r="Q4118" t="s">
        <v>95</v>
      </c>
      <c r="R4118" t="s">
        <v>7210</v>
      </c>
      <c r="S4118">
        <v>19631208</v>
      </c>
      <c r="X4118">
        <v>20221103</v>
      </c>
      <c r="Y4118">
        <v>20230209</v>
      </c>
    </row>
    <row r="4119" spans="1:25" x14ac:dyDescent="0.25">
      <c r="A4119">
        <v>20230822</v>
      </c>
      <c r="B4119">
        <v>202211320</v>
      </c>
      <c r="C4119" t="s">
        <v>7211</v>
      </c>
      <c r="D4119" t="s">
        <v>26</v>
      </c>
      <c r="E4119" t="s">
        <v>27</v>
      </c>
      <c r="F4119" t="s">
        <v>28</v>
      </c>
      <c r="G4119">
        <v>10</v>
      </c>
      <c r="H4119">
        <v>4</v>
      </c>
      <c r="I4119" t="s">
        <v>29</v>
      </c>
      <c r="J4119">
        <v>150113</v>
      </c>
      <c r="K4119" t="s">
        <v>30</v>
      </c>
      <c r="L4119" t="s">
        <v>30</v>
      </c>
      <c r="M4119" t="s">
        <v>53</v>
      </c>
      <c r="N4119">
        <v>150103</v>
      </c>
      <c r="O4119" t="s">
        <v>30</v>
      </c>
      <c r="P4119" t="s">
        <v>30</v>
      </c>
      <c r="Q4119" t="s">
        <v>95</v>
      </c>
      <c r="R4119" t="s">
        <v>7212</v>
      </c>
      <c r="S4119">
        <v>19760903</v>
      </c>
      <c r="X4119">
        <v>20221103</v>
      </c>
      <c r="Y4119">
        <v>20230209</v>
      </c>
    </row>
    <row r="4120" spans="1:25" x14ac:dyDescent="0.25">
      <c r="A4120">
        <v>20230822</v>
      </c>
      <c r="B4120">
        <v>202211169</v>
      </c>
      <c r="C4120" t="s">
        <v>7213</v>
      </c>
      <c r="D4120" t="s">
        <v>26</v>
      </c>
      <c r="E4120" t="s">
        <v>27</v>
      </c>
      <c r="F4120" t="s">
        <v>28</v>
      </c>
      <c r="G4120">
        <v>10</v>
      </c>
      <c r="H4120">
        <v>4</v>
      </c>
      <c r="I4120" t="s">
        <v>29</v>
      </c>
      <c r="J4120">
        <v>211101</v>
      </c>
      <c r="K4120" t="s">
        <v>58</v>
      </c>
      <c r="L4120" t="s">
        <v>59</v>
      </c>
      <c r="M4120" t="s">
        <v>60</v>
      </c>
      <c r="N4120">
        <v>211101</v>
      </c>
      <c r="O4120" t="s">
        <v>58</v>
      </c>
      <c r="P4120" t="s">
        <v>59</v>
      </c>
      <c r="Q4120" t="s">
        <v>60</v>
      </c>
      <c r="R4120" t="s">
        <v>7214</v>
      </c>
      <c r="S4120">
        <v>19570510</v>
      </c>
      <c r="T4120" t="s">
        <v>7215</v>
      </c>
      <c r="V4120" t="s">
        <v>7216</v>
      </c>
      <c r="X4120">
        <v>20221028</v>
      </c>
      <c r="Y4120">
        <v>20230209</v>
      </c>
    </row>
    <row r="4121" spans="1:25" x14ac:dyDescent="0.25">
      <c r="A4121">
        <v>20230822</v>
      </c>
      <c r="B4121">
        <v>202212419</v>
      </c>
      <c r="C4121" t="s">
        <v>7217</v>
      </c>
      <c r="D4121" t="s">
        <v>26</v>
      </c>
      <c r="E4121" t="s">
        <v>27</v>
      </c>
      <c r="F4121" t="s">
        <v>73</v>
      </c>
      <c r="G4121">
        <v>10</v>
      </c>
      <c r="H4121">
        <v>1</v>
      </c>
      <c r="I4121" t="s">
        <v>161</v>
      </c>
      <c r="J4121">
        <v>210101</v>
      </c>
      <c r="K4121" t="s">
        <v>58</v>
      </c>
      <c r="L4121" t="s">
        <v>58</v>
      </c>
      <c r="M4121" t="s">
        <v>58</v>
      </c>
      <c r="N4121">
        <v>0</v>
      </c>
      <c r="R4121" t="s">
        <v>967</v>
      </c>
      <c r="S4121">
        <v>19601227</v>
      </c>
      <c r="T4121" t="s">
        <v>7218</v>
      </c>
      <c r="U4121">
        <v>19730425</v>
      </c>
      <c r="V4121" t="s">
        <v>4305</v>
      </c>
      <c r="W4121">
        <v>19910515</v>
      </c>
      <c r="X4121">
        <v>20221130</v>
      </c>
      <c r="Y4121">
        <v>20230209</v>
      </c>
    </row>
    <row r="4122" spans="1:25" x14ac:dyDescent="0.25">
      <c r="A4122">
        <v>20230822</v>
      </c>
      <c r="B4122">
        <v>202212568</v>
      </c>
      <c r="C4122" t="s">
        <v>7219</v>
      </c>
      <c r="D4122" t="s">
        <v>26</v>
      </c>
      <c r="E4122" t="s">
        <v>27</v>
      </c>
      <c r="F4122" t="s">
        <v>73</v>
      </c>
      <c r="G4122">
        <v>1</v>
      </c>
      <c r="H4122">
        <v>4</v>
      </c>
      <c r="I4122" t="s">
        <v>29</v>
      </c>
      <c r="J4122">
        <v>150131</v>
      </c>
      <c r="K4122" t="s">
        <v>30</v>
      </c>
      <c r="L4122" t="s">
        <v>30</v>
      </c>
      <c r="M4122" t="s">
        <v>47</v>
      </c>
      <c r="N4122">
        <v>150103</v>
      </c>
      <c r="O4122" t="s">
        <v>30</v>
      </c>
      <c r="P4122" t="s">
        <v>30</v>
      </c>
      <c r="Q4122" t="s">
        <v>95</v>
      </c>
      <c r="R4122" t="s">
        <v>165</v>
      </c>
      <c r="X4122">
        <v>20221202</v>
      </c>
      <c r="Y4122">
        <v>20230209</v>
      </c>
    </row>
    <row r="4123" spans="1:25" x14ac:dyDescent="0.25">
      <c r="A4123">
        <v>20230822</v>
      </c>
      <c r="B4123">
        <v>202212570</v>
      </c>
      <c r="C4123" t="s">
        <v>7220</v>
      </c>
      <c r="D4123" t="s">
        <v>26</v>
      </c>
      <c r="E4123" t="s">
        <v>27</v>
      </c>
      <c r="F4123" t="s">
        <v>73</v>
      </c>
      <c r="G4123">
        <v>1</v>
      </c>
      <c r="H4123">
        <v>4</v>
      </c>
      <c r="I4123" t="s">
        <v>29</v>
      </c>
      <c r="J4123">
        <v>150131</v>
      </c>
      <c r="K4123" t="s">
        <v>30</v>
      </c>
      <c r="L4123" t="s">
        <v>30</v>
      </c>
      <c r="M4123" t="s">
        <v>47</v>
      </c>
      <c r="N4123">
        <v>150103</v>
      </c>
      <c r="O4123" t="s">
        <v>30</v>
      </c>
      <c r="P4123" t="s">
        <v>30</v>
      </c>
      <c r="Q4123" t="s">
        <v>95</v>
      </c>
      <c r="R4123" t="s">
        <v>165</v>
      </c>
      <c r="X4123">
        <v>20221202</v>
      </c>
      <c r="Y4123">
        <v>20230209</v>
      </c>
    </row>
    <row r="4124" spans="1:25" x14ac:dyDescent="0.25">
      <c r="A4124">
        <v>20230822</v>
      </c>
      <c r="B4124">
        <v>202207702</v>
      </c>
      <c r="C4124" t="s">
        <v>7221</v>
      </c>
      <c r="D4124" t="s">
        <v>141</v>
      </c>
      <c r="E4124" t="s">
        <v>166</v>
      </c>
      <c r="F4124" t="s">
        <v>28</v>
      </c>
      <c r="G4124">
        <v>5</v>
      </c>
      <c r="H4124">
        <v>3</v>
      </c>
      <c r="I4124" t="s">
        <v>29</v>
      </c>
      <c r="J4124">
        <v>150501</v>
      </c>
      <c r="K4124" t="s">
        <v>30</v>
      </c>
      <c r="L4124" t="s">
        <v>2934</v>
      </c>
      <c r="M4124" t="s">
        <v>2935</v>
      </c>
      <c r="N4124">
        <v>150501</v>
      </c>
      <c r="O4124" t="s">
        <v>30</v>
      </c>
      <c r="P4124" t="s">
        <v>2934</v>
      </c>
      <c r="Q4124" t="s">
        <v>2935</v>
      </c>
      <c r="X4124">
        <v>20220815</v>
      </c>
      <c r="Y4124">
        <v>20230209</v>
      </c>
    </row>
    <row r="4125" spans="1:25" x14ac:dyDescent="0.25">
      <c r="A4125">
        <v>20230822</v>
      </c>
      <c r="B4125">
        <v>202212109</v>
      </c>
      <c r="C4125" t="s">
        <v>7222</v>
      </c>
      <c r="D4125" t="s">
        <v>26</v>
      </c>
      <c r="E4125" t="s">
        <v>27</v>
      </c>
      <c r="F4125" t="s">
        <v>28</v>
      </c>
      <c r="G4125">
        <v>20</v>
      </c>
      <c r="H4125">
        <v>4</v>
      </c>
      <c r="I4125" t="s">
        <v>29</v>
      </c>
      <c r="J4125">
        <v>210101</v>
      </c>
      <c r="K4125" t="s">
        <v>58</v>
      </c>
      <c r="L4125" t="s">
        <v>58</v>
      </c>
      <c r="M4125" t="s">
        <v>58</v>
      </c>
      <c r="N4125">
        <v>210101</v>
      </c>
      <c r="O4125" t="s">
        <v>58</v>
      </c>
      <c r="P4125" t="s">
        <v>58</v>
      </c>
      <c r="Q4125" t="s">
        <v>58</v>
      </c>
      <c r="R4125" t="s">
        <v>7223</v>
      </c>
      <c r="S4125">
        <v>19831203</v>
      </c>
      <c r="T4125" t="s">
        <v>7224</v>
      </c>
      <c r="U4125">
        <v>19781228</v>
      </c>
      <c r="X4125">
        <v>20221121</v>
      </c>
      <c r="Y4125">
        <v>20230209</v>
      </c>
    </row>
    <row r="4126" spans="1:25" x14ac:dyDescent="0.25">
      <c r="A4126">
        <v>20230822</v>
      </c>
      <c r="B4126">
        <v>202211812</v>
      </c>
      <c r="C4126" t="s">
        <v>7225</v>
      </c>
      <c r="D4126" t="s">
        <v>26</v>
      </c>
      <c r="E4126" t="s">
        <v>5535</v>
      </c>
      <c r="F4126" t="s">
        <v>73</v>
      </c>
      <c r="G4126">
        <v>10</v>
      </c>
      <c r="H4126">
        <v>4</v>
      </c>
      <c r="I4126" t="s">
        <v>29</v>
      </c>
      <c r="J4126">
        <v>150131</v>
      </c>
      <c r="K4126" t="s">
        <v>30</v>
      </c>
      <c r="L4126" t="s">
        <v>30</v>
      </c>
      <c r="M4126" t="s">
        <v>47</v>
      </c>
      <c r="N4126">
        <v>150105</v>
      </c>
      <c r="O4126" t="s">
        <v>30</v>
      </c>
      <c r="P4126" t="s">
        <v>30</v>
      </c>
      <c r="Q4126" t="s">
        <v>32</v>
      </c>
      <c r="R4126" t="s">
        <v>7226</v>
      </c>
      <c r="X4126">
        <v>20221115</v>
      </c>
      <c r="Y4126">
        <v>20230209</v>
      </c>
    </row>
    <row r="4127" spans="1:25" x14ac:dyDescent="0.25">
      <c r="A4127">
        <v>20230822</v>
      </c>
      <c r="B4127">
        <v>202210065</v>
      </c>
      <c r="C4127" t="s">
        <v>7227</v>
      </c>
      <c r="D4127" t="s">
        <v>26</v>
      </c>
      <c r="E4127" t="s">
        <v>27</v>
      </c>
      <c r="F4127" t="s">
        <v>28</v>
      </c>
      <c r="G4127">
        <v>10</v>
      </c>
      <c r="H4127">
        <v>4</v>
      </c>
      <c r="I4127" t="s">
        <v>29</v>
      </c>
      <c r="J4127">
        <v>80101</v>
      </c>
      <c r="K4127" t="s">
        <v>431</v>
      </c>
      <c r="L4127" t="s">
        <v>431</v>
      </c>
      <c r="M4127" t="s">
        <v>431</v>
      </c>
      <c r="N4127">
        <v>80101</v>
      </c>
      <c r="O4127" t="s">
        <v>431</v>
      </c>
      <c r="P4127" t="s">
        <v>431</v>
      </c>
      <c r="Q4127" t="s">
        <v>431</v>
      </c>
      <c r="R4127" t="s">
        <v>7228</v>
      </c>
      <c r="S4127">
        <v>19520818</v>
      </c>
      <c r="X4127">
        <v>20221003</v>
      </c>
      <c r="Y4127">
        <v>20230209</v>
      </c>
    </row>
    <row r="4128" spans="1:25" x14ac:dyDescent="0.25">
      <c r="A4128">
        <v>20230822</v>
      </c>
      <c r="B4128">
        <v>202210352</v>
      </c>
      <c r="C4128" t="s">
        <v>7229</v>
      </c>
      <c r="D4128" t="s">
        <v>26</v>
      </c>
      <c r="E4128" t="s">
        <v>27</v>
      </c>
      <c r="F4128" t="s">
        <v>28</v>
      </c>
      <c r="G4128">
        <v>5</v>
      </c>
      <c r="H4128">
        <v>4</v>
      </c>
      <c r="I4128" t="s">
        <v>29</v>
      </c>
      <c r="J4128">
        <v>150110</v>
      </c>
      <c r="K4128" t="s">
        <v>30</v>
      </c>
      <c r="L4128" t="s">
        <v>30</v>
      </c>
      <c r="M4128" t="s">
        <v>151</v>
      </c>
      <c r="N4128">
        <v>150110</v>
      </c>
      <c r="O4128" t="s">
        <v>30</v>
      </c>
      <c r="P4128" t="s">
        <v>30</v>
      </c>
      <c r="Q4128" t="s">
        <v>151</v>
      </c>
      <c r="R4128" t="s">
        <v>7230</v>
      </c>
      <c r="S4128">
        <v>19000101</v>
      </c>
      <c r="T4128" t="s">
        <v>7231</v>
      </c>
      <c r="U4128">
        <v>19000101</v>
      </c>
      <c r="X4128">
        <v>20221010</v>
      </c>
      <c r="Y4128">
        <v>20230209</v>
      </c>
    </row>
    <row r="4129" spans="1:25" x14ac:dyDescent="0.25">
      <c r="A4129">
        <v>20230822</v>
      </c>
      <c r="B4129">
        <v>202212276</v>
      </c>
      <c r="C4129" t="s">
        <v>7232</v>
      </c>
      <c r="D4129" t="s">
        <v>26</v>
      </c>
      <c r="E4129" t="s">
        <v>27</v>
      </c>
      <c r="F4129" t="s">
        <v>28</v>
      </c>
      <c r="G4129">
        <v>10</v>
      </c>
      <c r="H4129">
        <v>4</v>
      </c>
      <c r="I4129" t="s">
        <v>29</v>
      </c>
      <c r="J4129">
        <v>60801</v>
      </c>
      <c r="K4129" t="s">
        <v>815</v>
      </c>
      <c r="L4129" t="s">
        <v>3271</v>
      </c>
      <c r="M4129" t="s">
        <v>3271</v>
      </c>
      <c r="N4129">
        <v>60801</v>
      </c>
      <c r="O4129" t="s">
        <v>815</v>
      </c>
      <c r="P4129" t="s">
        <v>3271</v>
      </c>
      <c r="Q4129" t="s">
        <v>3271</v>
      </c>
      <c r="R4129" t="s">
        <v>7233</v>
      </c>
      <c r="S4129">
        <v>19690518</v>
      </c>
      <c r="T4129" t="s">
        <v>7234</v>
      </c>
      <c r="U4129">
        <v>19751012</v>
      </c>
      <c r="X4129">
        <v>20221125</v>
      </c>
      <c r="Y4129">
        <v>20230209</v>
      </c>
    </row>
    <row r="4130" spans="1:25" x14ac:dyDescent="0.25">
      <c r="A4130">
        <v>20230822</v>
      </c>
      <c r="B4130">
        <v>202210930</v>
      </c>
      <c r="C4130" t="s">
        <v>7235</v>
      </c>
      <c r="D4130" t="s">
        <v>26</v>
      </c>
      <c r="E4130" t="s">
        <v>27</v>
      </c>
      <c r="F4130" t="s">
        <v>73</v>
      </c>
      <c r="G4130">
        <v>3</v>
      </c>
      <c r="H4130">
        <v>4</v>
      </c>
      <c r="I4130" t="s">
        <v>29</v>
      </c>
      <c r="J4130">
        <v>150130</v>
      </c>
      <c r="K4130" t="s">
        <v>30</v>
      </c>
      <c r="L4130" t="s">
        <v>30</v>
      </c>
      <c r="M4130" t="s">
        <v>160</v>
      </c>
      <c r="N4130">
        <v>150103</v>
      </c>
      <c r="O4130" t="s">
        <v>30</v>
      </c>
      <c r="P4130" t="s">
        <v>30</v>
      </c>
      <c r="Q4130" t="s">
        <v>95</v>
      </c>
      <c r="R4130" t="s">
        <v>165</v>
      </c>
      <c r="X4130">
        <v>20221024</v>
      </c>
      <c r="Y4130">
        <v>20230209</v>
      </c>
    </row>
    <row r="4131" spans="1:25" x14ac:dyDescent="0.25">
      <c r="A4131">
        <v>20230822</v>
      </c>
      <c r="B4131">
        <v>202100690</v>
      </c>
      <c r="C4131" t="s">
        <v>7236</v>
      </c>
      <c r="D4131" t="s">
        <v>26</v>
      </c>
      <c r="E4131" t="s">
        <v>27</v>
      </c>
      <c r="F4131" t="s">
        <v>28</v>
      </c>
      <c r="G4131">
        <v>20</v>
      </c>
      <c r="H4131">
        <v>4</v>
      </c>
      <c r="I4131" t="s">
        <v>29</v>
      </c>
      <c r="J4131">
        <v>150140</v>
      </c>
      <c r="K4131" t="s">
        <v>30</v>
      </c>
      <c r="L4131" t="s">
        <v>30</v>
      </c>
      <c r="M4131" t="s">
        <v>135</v>
      </c>
      <c r="N4131">
        <v>150141</v>
      </c>
      <c r="O4131" t="s">
        <v>30</v>
      </c>
      <c r="P4131" t="s">
        <v>30</v>
      </c>
      <c r="Q4131" t="s">
        <v>36</v>
      </c>
      <c r="R4131" t="s">
        <v>7237</v>
      </c>
      <c r="S4131">
        <v>19721116</v>
      </c>
      <c r="X4131">
        <v>20210115</v>
      </c>
      <c r="Y4131">
        <v>20230209</v>
      </c>
    </row>
    <row r="4132" spans="1:25" x14ac:dyDescent="0.25">
      <c r="A4132">
        <v>20230822</v>
      </c>
      <c r="B4132">
        <v>202205908</v>
      </c>
      <c r="C4132" t="s">
        <v>7238</v>
      </c>
      <c r="D4132" t="s">
        <v>26</v>
      </c>
      <c r="E4132" t="s">
        <v>27</v>
      </c>
      <c r="F4132" t="s">
        <v>73</v>
      </c>
      <c r="G4132">
        <v>20</v>
      </c>
      <c r="H4132">
        <v>4</v>
      </c>
      <c r="I4132" t="s">
        <v>29</v>
      </c>
      <c r="J4132">
        <v>150131</v>
      </c>
      <c r="K4132" t="s">
        <v>30</v>
      </c>
      <c r="L4132" t="s">
        <v>30</v>
      </c>
      <c r="M4132" t="s">
        <v>47</v>
      </c>
      <c r="N4132">
        <v>150103</v>
      </c>
      <c r="O4132" t="s">
        <v>30</v>
      </c>
      <c r="P4132" t="s">
        <v>30</v>
      </c>
      <c r="Q4132" t="s">
        <v>95</v>
      </c>
      <c r="R4132" t="s">
        <v>165</v>
      </c>
      <c r="X4132">
        <v>20220707</v>
      </c>
      <c r="Y4132">
        <v>20230209</v>
      </c>
    </row>
    <row r="4133" spans="1:25" x14ac:dyDescent="0.25">
      <c r="A4133">
        <v>20230822</v>
      </c>
      <c r="B4133">
        <v>202210838</v>
      </c>
      <c r="C4133" t="s">
        <v>7239</v>
      </c>
      <c r="D4133" t="s">
        <v>26</v>
      </c>
      <c r="E4133" t="s">
        <v>27</v>
      </c>
      <c r="F4133" t="s">
        <v>73</v>
      </c>
      <c r="G4133">
        <v>10</v>
      </c>
      <c r="H4133">
        <v>4</v>
      </c>
      <c r="I4133" t="s">
        <v>29</v>
      </c>
      <c r="J4133">
        <v>150101</v>
      </c>
      <c r="K4133" t="s">
        <v>30</v>
      </c>
      <c r="L4133" t="s">
        <v>30</v>
      </c>
      <c r="M4133" t="s">
        <v>30</v>
      </c>
      <c r="N4133">
        <v>150101</v>
      </c>
      <c r="O4133" t="s">
        <v>30</v>
      </c>
      <c r="P4133" t="s">
        <v>30</v>
      </c>
      <c r="Q4133" t="s">
        <v>30</v>
      </c>
      <c r="R4133" t="s">
        <v>7240</v>
      </c>
      <c r="S4133">
        <v>19711219</v>
      </c>
      <c r="X4133">
        <v>20221020</v>
      </c>
      <c r="Y4133">
        <v>20230209</v>
      </c>
    </row>
    <row r="4134" spans="1:25" x14ac:dyDescent="0.25">
      <c r="A4134">
        <v>20230822</v>
      </c>
      <c r="B4134">
        <v>202211803</v>
      </c>
      <c r="C4134" t="s">
        <v>7241</v>
      </c>
      <c r="D4134" t="s">
        <v>26</v>
      </c>
      <c r="E4134" t="s">
        <v>27</v>
      </c>
      <c r="F4134" t="s">
        <v>28</v>
      </c>
      <c r="G4134">
        <v>69</v>
      </c>
      <c r="H4134">
        <v>4</v>
      </c>
      <c r="I4134" t="s">
        <v>29</v>
      </c>
      <c r="J4134">
        <v>150122</v>
      </c>
      <c r="K4134" t="s">
        <v>30</v>
      </c>
      <c r="L4134" t="s">
        <v>30</v>
      </c>
      <c r="M4134" t="s">
        <v>42</v>
      </c>
      <c r="N4134">
        <v>150103</v>
      </c>
      <c r="O4134" t="s">
        <v>30</v>
      </c>
      <c r="P4134" t="s">
        <v>30</v>
      </c>
      <c r="Q4134" t="s">
        <v>95</v>
      </c>
      <c r="R4134" t="s">
        <v>7242</v>
      </c>
      <c r="S4134">
        <v>19000101</v>
      </c>
      <c r="X4134">
        <v>20221115</v>
      </c>
      <c r="Y4134">
        <v>20230209</v>
      </c>
    </row>
    <row r="4135" spans="1:25" x14ac:dyDescent="0.25">
      <c r="A4135">
        <v>20230822</v>
      </c>
      <c r="B4135">
        <v>202211954</v>
      </c>
      <c r="C4135" t="s">
        <v>7241</v>
      </c>
      <c r="D4135" t="s">
        <v>26</v>
      </c>
      <c r="E4135" t="s">
        <v>27</v>
      </c>
      <c r="F4135" t="s">
        <v>28</v>
      </c>
      <c r="G4135">
        <v>69</v>
      </c>
      <c r="H4135">
        <v>4</v>
      </c>
      <c r="I4135" t="s">
        <v>29</v>
      </c>
      <c r="J4135">
        <v>150122</v>
      </c>
      <c r="K4135" t="s">
        <v>30</v>
      </c>
      <c r="L4135" t="s">
        <v>30</v>
      </c>
      <c r="M4135" t="s">
        <v>42</v>
      </c>
      <c r="N4135">
        <v>150103</v>
      </c>
      <c r="O4135" t="s">
        <v>30</v>
      </c>
      <c r="P4135" t="s">
        <v>30</v>
      </c>
      <c r="Q4135" t="s">
        <v>95</v>
      </c>
      <c r="R4135" t="s">
        <v>7242</v>
      </c>
      <c r="S4135">
        <v>19000101</v>
      </c>
      <c r="X4135">
        <v>20221117</v>
      </c>
      <c r="Y4135">
        <v>20230209</v>
      </c>
    </row>
    <row r="4136" spans="1:25" x14ac:dyDescent="0.25">
      <c r="A4136">
        <v>20230822</v>
      </c>
      <c r="B4136">
        <v>202209809</v>
      </c>
      <c r="C4136" t="s">
        <v>7243</v>
      </c>
      <c r="D4136" t="s">
        <v>26</v>
      </c>
      <c r="E4136" t="s">
        <v>27</v>
      </c>
      <c r="F4136" t="s">
        <v>28</v>
      </c>
      <c r="G4136">
        <v>59</v>
      </c>
      <c r="H4136">
        <v>4</v>
      </c>
      <c r="I4136" t="s">
        <v>29</v>
      </c>
      <c r="J4136">
        <v>150122</v>
      </c>
      <c r="K4136" t="s">
        <v>30</v>
      </c>
      <c r="L4136" t="s">
        <v>30</v>
      </c>
      <c r="M4136" t="s">
        <v>42</v>
      </c>
      <c r="N4136">
        <v>150116</v>
      </c>
      <c r="O4136" t="s">
        <v>30</v>
      </c>
      <c r="P4136" t="s">
        <v>30</v>
      </c>
      <c r="Q4136" t="s">
        <v>82</v>
      </c>
      <c r="R4136" t="s">
        <v>7244</v>
      </c>
      <c r="S4136">
        <v>19000101</v>
      </c>
      <c r="X4136">
        <v>20220925</v>
      </c>
      <c r="Y4136">
        <v>20230209</v>
      </c>
    </row>
    <row r="4137" spans="1:25" x14ac:dyDescent="0.25">
      <c r="A4137">
        <v>20230822</v>
      </c>
      <c r="B4137">
        <v>202300007</v>
      </c>
      <c r="C4137" t="s">
        <v>7245</v>
      </c>
      <c r="D4137" t="s">
        <v>26</v>
      </c>
      <c r="E4137" t="s">
        <v>27</v>
      </c>
      <c r="F4137" t="s">
        <v>28</v>
      </c>
      <c r="G4137">
        <v>20</v>
      </c>
      <c r="H4137">
        <v>4</v>
      </c>
      <c r="I4137" t="s">
        <v>29</v>
      </c>
      <c r="J4137">
        <v>150132</v>
      </c>
      <c r="K4137" t="s">
        <v>30</v>
      </c>
      <c r="L4137" t="s">
        <v>30</v>
      </c>
      <c r="M4137" t="s">
        <v>888</v>
      </c>
      <c r="N4137">
        <v>150101</v>
      </c>
      <c r="O4137" t="s">
        <v>30</v>
      </c>
      <c r="P4137" t="s">
        <v>30</v>
      </c>
      <c r="Q4137" t="s">
        <v>30</v>
      </c>
      <c r="R4137" t="s">
        <v>7246</v>
      </c>
      <c r="S4137">
        <v>19680812</v>
      </c>
      <c r="X4137">
        <v>20230102</v>
      </c>
      <c r="Y4137">
        <v>20230209</v>
      </c>
    </row>
    <row r="4138" spans="1:25" x14ac:dyDescent="0.25">
      <c r="A4138">
        <v>20230822</v>
      </c>
      <c r="B4138">
        <v>202212282</v>
      </c>
      <c r="C4138" t="s">
        <v>7247</v>
      </c>
      <c r="D4138" t="s">
        <v>26</v>
      </c>
      <c r="E4138" t="s">
        <v>27</v>
      </c>
      <c r="F4138" t="s">
        <v>28</v>
      </c>
      <c r="G4138">
        <v>5</v>
      </c>
      <c r="H4138">
        <v>4</v>
      </c>
      <c r="I4138" t="s">
        <v>29</v>
      </c>
      <c r="J4138">
        <v>200601</v>
      </c>
      <c r="K4138" t="s">
        <v>798</v>
      </c>
      <c r="L4138" t="s">
        <v>892</v>
      </c>
      <c r="M4138" t="s">
        <v>892</v>
      </c>
      <c r="N4138">
        <v>200601</v>
      </c>
      <c r="O4138" t="s">
        <v>798</v>
      </c>
      <c r="P4138" t="s">
        <v>892</v>
      </c>
      <c r="Q4138" t="s">
        <v>892</v>
      </c>
      <c r="R4138" t="s">
        <v>7248</v>
      </c>
      <c r="S4138">
        <v>19760921</v>
      </c>
      <c r="X4138">
        <v>20221126</v>
      </c>
      <c r="Y4138">
        <v>20230209</v>
      </c>
    </row>
    <row r="4139" spans="1:25" x14ac:dyDescent="0.25">
      <c r="A4139">
        <v>20230822</v>
      </c>
      <c r="B4139">
        <v>202212375</v>
      </c>
      <c r="C4139" t="s">
        <v>7249</v>
      </c>
      <c r="D4139" t="s">
        <v>26</v>
      </c>
      <c r="E4139" t="s">
        <v>27</v>
      </c>
      <c r="F4139" t="s">
        <v>28</v>
      </c>
      <c r="G4139">
        <v>40</v>
      </c>
      <c r="H4139">
        <v>4</v>
      </c>
      <c r="I4139" t="s">
        <v>29</v>
      </c>
      <c r="J4139">
        <v>150117</v>
      </c>
      <c r="K4139" t="s">
        <v>30</v>
      </c>
      <c r="L4139" t="s">
        <v>30</v>
      </c>
      <c r="M4139" t="s">
        <v>437</v>
      </c>
      <c r="N4139">
        <v>150105</v>
      </c>
      <c r="O4139" t="s">
        <v>30</v>
      </c>
      <c r="P4139" t="s">
        <v>30</v>
      </c>
      <c r="Q4139" t="s">
        <v>32</v>
      </c>
      <c r="R4139" t="s">
        <v>7250</v>
      </c>
      <c r="S4139">
        <v>19981228</v>
      </c>
      <c r="X4139">
        <v>20221129</v>
      </c>
      <c r="Y4139">
        <v>20230209</v>
      </c>
    </row>
    <row r="4140" spans="1:25" x14ac:dyDescent="0.25">
      <c r="A4140">
        <v>20230822</v>
      </c>
      <c r="B4140">
        <v>202212900</v>
      </c>
      <c r="C4140" t="s">
        <v>7251</v>
      </c>
      <c r="D4140" t="s">
        <v>26</v>
      </c>
      <c r="E4140" t="s">
        <v>27</v>
      </c>
      <c r="F4140" t="s">
        <v>73</v>
      </c>
      <c r="G4140">
        <v>10</v>
      </c>
      <c r="H4140">
        <v>4</v>
      </c>
      <c r="I4140" t="s">
        <v>29</v>
      </c>
      <c r="J4140">
        <v>210101</v>
      </c>
      <c r="K4140" t="s">
        <v>58</v>
      </c>
      <c r="L4140" t="s">
        <v>58</v>
      </c>
      <c r="M4140" t="s">
        <v>58</v>
      </c>
      <c r="N4140">
        <v>210101</v>
      </c>
      <c r="O4140" t="s">
        <v>58</v>
      </c>
      <c r="P4140" t="s">
        <v>58</v>
      </c>
      <c r="Q4140" t="s">
        <v>58</v>
      </c>
      <c r="R4140" t="s">
        <v>7252</v>
      </c>
      <c r="S4140">
        <v>19801008</v>
      </c>
      <c r="T4140" t="s">
        <v>7253</v>
      </c>
      <c r="U4140">
        <v>19890628</v>
      </c>
      <c r="V4140" t="s">
        <v>7254</v>
      </c>
      <c r="W4140">
        <v>19890519</v>
      </c>
      <c r="X4140">
        <v>20221213</v>
      </c>
      <c r="Y4140">
        <v>20230209</v>
      </c>
    </row>
    <row r="4141" spans="1:25" x14ac:dyDescent="0.25">
      <c r="A4141">
        <v>20230822</v>
      </c>
      <c r="B4141">
        <v>202209250</v>
      </c>
      <c r="C4141" t="s">
        <v>7255</v>
      </c>
      <c r="D4141" t="s">
        <v>26</v>
      </c>
      <c r="E4141" t="s">
        <v>27</v>
      </c>
      <c r="F4141" t="s">
        <v>28</v>
      </c>
      <c r="G4141">
        <v>18</v>
      </c>
      <c r="H4141">
        <v>4</v>
      </c>
      <c r="I4141" t="s">
        <v>29</v>
      </c>
      <c r="J4141">
        <v>210101</v>
      </c>
      <c r="K4141" t="s">
        <v>58</v>
      </c>
      <c r="L4141" t="s">
        <v>58</v>
      </c>
      <c r="M4141" t="s">
        <v>58</v>
      </c>
      <c r="N4141">
        <v>210101</v>
      </c>
      <c r="O4141" t="s">
        <v>58</v>
      </c>
      <c r="P4141" t="s">
        <v>58</v>
      </c>
      <c r="Q4141" t="s">
        <v>58</v>
      </c>
      <c r="R4141" t="s">
        <v>7256</v>
      </c>
      <c r="S4141">
        <v>19790210</v>
      </c>
      <c r="X4141">
        <v>20220918</v>
      </c>
      <c r="Y4141">
        <v>20230209</v>
      </c>
    </row>
    <row r="4142" spans="1:25" x14ac:dyDescent="0.25">
      <c r="A4142">
        <v>20230822</v>
      </c>
      <c r="B4142">
        <v>202213283</v>
      </c>
      <c r="C4142" t="s">
        <v>7257</v>
      </c>
      <c r="D4142" t="s">
        <v>26</v>
      </c>
      <c r="E4142" t="s">
        <v>27</v>
      </c>
      <c r="F4142" t="s">
        <v>28</v>
      </c>
      <c r="G4142">
        <v>35</v>
      </c>
      <c r="H4142">
        <v>4</v>
      </c>
      <c r="I4142" t="s">
        <v>29</v>
      </c>
      <c r="J4142">
        <v>210101</v>
      </c>
      <c r="K4142" t="s">
        <v>58</v>
      </c>
      <c r="L4142" t="s">
        <v>58</v>
      </c>
      <c r="M4142" t="s">
        <v>58</v>
      </c>
      <c r="N4142">
        <v>210101</v>
      </c>
      <c r="O4142" t="s">
        <v>58</v>
      </c>
      <c r="P4142" t="s">
        <v>58</v>
      </c>
      <c r="Q4142" t="s">
        <v>58</v>
      </c>
      <c r="R4142" t="s">
        <v>165</v>
      </c>
      <c r="X4142">
        <v>20221226</v>
      </c>
      <c r="Y4142">
        <v>20230209</v>
      </c>
    </row>
    <row r="4143" spans="1:25" x14ac:dyDescent="0.25">
      <c r="A4143">
        <v>20230822</v>
      </c>
      <c r="B4143">
        <v>202203954</v>
      </c>
      <c r="C4143" t="s">
        <v>7258</v>
      </c>
      <c r="D4143" t="s">
        <v>141</v>
      </c>
      <c r="E4143" t="s">
        <v>166</v>
      </c>
      <c r="F4143" t="s">
        <v>28</v>
      </c>
      <c r="G4143">
        <v>30</v>
      </c>
      <c r="H4143">
        <v>3</v>
      </c>
      <c r="I4143" t="s">
        <v>29</v>
      </c>
      <c r="J4143">
        <v>150140</v>
      </c>
      <c r="K4143" t="s">
        <v>30</v>
      </c>
      <c r="L4143" t="s">
        <v>30</v>
      </c>
      <c r="M4143" t="s">
        <v>135</v>
      </c>
      <c r="N4143">
        <v>150105</v>
      </c>
      <c r="O4143" t="s">
        <v>30</v>
      </c>
      <c r="P4143" t="s">
        <v>30</v>
      </c>
      <c r="Q4143" t="s">
        <v>32</v>
      </c>
      <c r="X4143">
        <v>20220506</v>
      </c>
      <c r="Y4143">
        <v>20230209</v>
      </c>
    </row>
    <row r="4144" spans="1:25" x14ac:dyDescent="0.25">
      <c r="A4144">
        <v>20230822</v>
      </c>
      <c r="B4144">
        <v>202207254</v>
      </c>
      <c r="C4144" t="s">
        <v>3237</v>
      </c>
      <c r="D4144" t="s">
        <v>26</v>
      </c>
      <c r="E4144" t="s">
        <v>27</v>
      </c>
      <c r="F4144" t="s">
        <v>28</v>
      </c>
      <c r="G4144">
        <v>10</v>
      </c>
      <c r="H4144">
        <v>4</v>
      </c>
      <c r="I4144" t="s">
        <v>29</v>
      </c>
      <c r="J4144">
        <v>150140</v>
      </c>
      <c r="K4144" t="s">
        <v>30</v>
      </c>
      <c r="L4144" t="s">
        <v>30</v>
      </c>
      <c r="M4144" t="s">
        <v>135</v>
      </c>
      <c r="N4144">
        <v>70101</v>
      </c>
      <c r="O4144" t="s">
        <v>266</v>
      </c>
      <c r="P4144" t="s">
        <v>266</v>
      </c>
      <c r="Q4144" t="s">
        <v>266</v>
      </c>
      <c r="R4144" t="s">
        <v>165</v>
      </c>
      <c r="X4144">
        <v>20220803</v>
      </c>
      <c r="Y4144">
        <v>20230209</v>
      </c>
    </row>
    <row r="4145" spans="1:25" x14ac:dyDescent="0.25">
      <c r="A4145">
        <v>20230822</v>
      </c>
      <c r="B4145">
        <v>202207248</v>
      </c>
      <c r="C4145" t="s">
        <v>3235</v>
      </c>
      <c r="D4145" t="s">
        <v>26</v>
      </c>
      <c r="E4145" t="s">
        <v>27</v>
      </c>
      <c r="F4145" t="s">
        <v>28</v>
      </c>
      <c r="G4145">
        <v>10</v>
      </c>
      <c r="H4145">
        <v>4</v>
      </c>
      <c r="I4145" t="s">
        <v>29</v>
      </c>
      <c r="J4145">
        <v>150140</v>
      </c>
      <c r="K4145" t="s">
        <v>30</v>
      </c>
      <c r="L4145" t="s">
        <v>30</v>
      </c>
      <c r="M4145" t="s">
        <v>135</v>
      </c>
      <c r="N4145">
        <v>70101</v>
      </c>
      <c r="O4145" t="s">
        <v>266</v>
      </c>
      <c r="P4145" t="s">
        <v>266</v>
      </c>
      <c r="Q4145" t="s">
        <v>266</v>
      </c>
      <c r="R4145" t="s">
        <v>165</v>
      </c>
      <c r="X4145">
        <v>20220803</v>
      </c>
      <c r="Y4145">
        <v>20230209</v>
      </c>
    </row>
    <row r="4146" spans="1:25" x14ac:dyDescent="0.25">
      <c r="A4146">
        <v>20230822</v>
      </c>
      <c r="B4146">
        <v>202207300</v>
      </c>
      <c r="C4146" t="s">
        <v>7259</v>
      </c>
      <c r="D4146" t="s">
        <v>26</v>
      </c>
      <c r="E4146" t="s">
        <v>27</v>
      </c>
      <c r="F4146" t="s">
        <v>28</v>
      </c>
      <c r="G4146">
        <v>30</v>
      </c>
      <c r="H4146">
        <v>4</v>
      </c>
      <c r="I4146" t="s">
        <v>29</v>
      </c>
      <c r="J4146">
        <v>150140</v>
      </c>
      <c r="K4146" t="s">
        <v>30</v>
      </c>
      <c r="L4146" t="s">
        <v>30</v>
      </c>
      <c r="M4146" t="s">
        <v>135</v>
      </c>
      <c r="N4146">
        <v>70101</v>
      </c>
      <c r="O4146" t="s">
        <v>266</v>
      </c>
      <c r="P4146" t="s">
        <v>266</v>
      </c>
      <c r="Q4146" t="s">
        <v>266</v>
      </c>
      <c r="R4146" t="s">
        <v>165</v>
      </c>
      <c r="X4146">
        <v>20220804</v>
      </c>
      <c r="Y4146">
        <v>20230209</v>
      </c>
    </row>
    <row r="4147" spans="1:25" x14ac:dyDescent="0.25">
      <c r="A4147">
        <v>20230822</v>
      </c>
      <c r="B4147">
        <v>202207301</v>
      </c>
      <c r="C4147" t="s">
        <v>7260</v>
      </c>
      <c r="D4147" t="s">
        <v>26</v>
      </c>
      <c r="E4147" t="s">
        <v>27</v>
      </c>
      <c r="F4147" t="s">
        <v>28</v>
      </c>
      <c r="G4147">
        <v>30</v>
      </c>
      <c r="H4147">
        <v>4</v>
      </c>
      <c r="I4147" t="s">
        <v>29</v>
      </c>
      <c r="J4147">
        <v>150140</v>
      </c>
      <c r="K4147" t="s">
        <v>30</v>
      </c>
      <c r="L4147" t="s">
        <v>30</v>
      </c>
      <c r="M4147" t="s">
        <v>135</v>
      </c>
      <c r="N4147">
        <v>70101</v>
      </c>
      <c r="O4147" t="s">
        <v>266</v>
      </c>
      <c r="P4147" t="s">
        <v>266</v>
      </c>
      <c r="Q4147" t="s">
        <v>266</v>
      </c>
      <c r="R4147" t="s">
        <v>165</v>
      </c>
      <c r="X4147">
        <v>20220804</v>
      </c>
      <c r="Y4147">
        <v>20230209</v>
      </c>
    </row>
    <row r="4148" spans="1:25" x14ac:dyDescent="0.25">
      <c r="A4148">
        <v>20230822</v>
      </c>
      <c r="B4148">
        <v>202207267</v>
      </c>
      <c r="C4148" t="s">
        <v>7261</v>
      </c>
      <c r="D4148" t="s">
        <v>26</v>
      </c>
      <c r="E4148" t="s">
        <v>27</v>
      </c>
      <c r="F4148" t="s">
        <v>28</v>
      </c>
      <c r="G4148">
        <v>10</v>
      </c>
      <c r="H4148">
        <v>4</v>
      </c>
      <c r="I4148" t="s">
        <v>29</v>
      </c>
      <c r="J4148">
        <v>150140</v>
      </c>
      <c r="K4148" t="s">
        <v>30</v>
      </c>
      <c r="L4148" t="s">
        <v>30</v>
      </c>
      <c r="M4148" t="s">
        <v>135</v>
      </c>
      <c r="N4148">
        <v>70101</v>
      </c>
      <c r="O4148" t="s">
        <v>266</v>
      </c>
      <c r="P4148" t="s">
        <v>266</v>
      </c>
      <c r="Q4148" t="s">
        <v>266</v>
      </c>
      <c r="R4148" t="s">
        <v>165</v>
      </c>
      <c r="X4148">
        <v>20220803</v>
      </c>
      <c r="Y4148">
        <v>20230209</v>
      </c>
    </row>
    <row r="4149" spans="1:25" x14ac:dyDescent="0.25">
      <c r="A4149">
        <v>20230822</v>
      </c>
      <c r="B4149">
        <v>202207268</v>
      </c>
      <c r="C4149" t="s">
        <v>6639</v>
      </c>
      <c r="D4149" t="s">
        <v>26</v>
      </c>
      <c r="E4149" t="s">
        <v>27</v>
      </c>
      <c r="F4149" t="s">
        <v>28</v>
      </c>
      <c r="G4149">
        <v>10</v>
      </c>
      <c r="H4149">
        <v>4</v>
      </c>
      <c r="I4149" t="s">
        <v>29</v>
      </c>
      <c r="J4149">
        <v>150140</v>
      </c>
      <c r="K4149" t="s">
        <v>30</v>
      </c>
      <c r="L4149" t="s">
        <v>30</v>
      </c>
      <c r="M4149" t="s">
        <v>135</v>
      </c>
      <c r="N4149">
        <v>70101</v>
      </c>
      <c r="O4149" t="s">
        <v>266</v>
      </c>
      <c r="P4149" t="s">
        <v>266</v>
      </c>
      <c r="Q4149" t="s">
        <v>266</v>
      </c>
      <c r="R4149" t="s">
        <v>165</v>
      </c>
      <c r="X4149">
        <v>20220803</v>
      </c>
      <c r="Y4149">
        <v>20230209</v>
      </c>
    </row>
    <row r="4150" spans="1:25" x14ac:dyDescent="0.25">
      <c r="A4150">
        <v>20230822</v>
      </c>
      <c r="B4150">
        <v>202207283</v>
      </c>
      <c r="C4150" t="s">
        <v>7262</v>
      </c>
      <c r="D4150" t="s">
        <v>26</v>
      </c>
      <c r="E4150" t="s">
        <v>27</v>
      </c>
      <c r="F4150" t="s">
        <v>28</v>
      </c>
      <c r="G4150">
        <v>10</v>
      </c>
      <c r="H4150">
        <v>4</v>
      </c>
      <c r="I4150" t="s">
        <v>29</v>
      </c>
      <c r="J4150">
        <v>150140</v>
      </c>
      <c r="K4150" t="s">
        <v>30</v>
      </c>
      <c r="L4150" t="s">
        <v>30</v>
      </c>
      <c r="M4150" t="s">
        <v>135</v>
      </c>
      <c r="N4150">
        <v>70101</v>
      </c>
      <c r="O4150" t="s">
        <v>266</v>
      </c>
      <c r="P4150" t="s">
        <v>266</v>
      </c>
      <c r="Q4150" t="s">
        <v>266</v>
      </c>
      <c r="R4150" t="s">
        <v>165</v>
      </c>
      <c r="X4150">
        <v>20220803</v>
      </c>
      <c r="Y4150">
        <v>20230209</v>
      </c>
    </row>
    <row r="4151" spans="1:25" x14ac:dyDescent="0.25">
      <c r="A4151">
        <v>20230822</v>
      </c>
      <c r="B4151">
        <v>202207273</v>
      </c>
      <c r="C4151" t="s">
        <v>7263</v>
      </c>
      <c r="D4151" t="s">
        <v>26</v>
      </c>
      <c r="E4151" t="s">
        <v>27</v>
      </c>
      <c r="F4151" t="s">
        <v>28</v>
      </c>
      <c r="G4151">
        <v>10</v>
      </c>
      <c r="H4151">
        <v>4</v>
      </c>
      <c r="I4151" t="s">
        <v>29</v>
      </c>
      <c r="J4151">
        <v>150140</v>
      </c>
      <c r="K4151" t="s">
        <v>30</v>
      </c>
      <c r="L4151" t="s">
        <v>30</v>
      </c>
      <c r="M4151" t="s">
        <v>135</v>
      </c>
      <c r="N4151">
        <v>70101</v>
      </c>
      <c r="O4151" t="s">
        <v>266</v>
      </c>
      <c r="P4151" t="s">
        <v>266</v>
      </c>
      <c r="Q4151" t="s">
        <v>266</v>
      </c>
      <c r="R4151" t="s">
        <v>165</v>
      </c>
      <c r="X4151">
        <v>20220803</v>
      </c>
      <c r="Y4151">
        <v>20230209</v>
      </c>
    </row>
    <row r="4152" spans="1:25" x14ac:dyDescent="0.25">
      <c r="A4152">
        <v>20230822</v>
      </c>
      <c r="B4152">
        <v>202207271</v>
      </c>
      <c r="C4152" t="s">
        <v>7264</v>
      </c>
      <c r="D4152" t="s">
        <v>26</v>
      </c>
      <c r="E4152" t="s">
        <v>27</v>
      </c>
      <c r="F4152" t="s">
        <v>28</v>
      </c>
      <c r="G4152">
        <v>10</v>
      </c>
      <c r="H4152">
        <v>4</v>
      </c>
      <c r="I4152" t="s">
        <v>29</v>
      </c>
      <c r="J4152">
        <v>150140</v>
      </c>
      <c r="K4152" t="s">
        <v>30</v>
      </c>
      <c r="L4152" t="s">
        <v>30</v>
      </c>
      <c r="M4152" t="s">
        <v>135</v>
      </c>
      <c r="N4152">
        <v>70101</v>
      </c>
      <c r="O4152" t="s">
        <v>266</v>
      </c>
      <c r="P4152" t="s">
        <v>266</v>
      </c>
      <c r="Q4152" t="s">
        <v>266</v>
      </c>
      <c r="R4152" t="s">
        <v>165</v>
      </c>
      <c r="X4152">
        <v>20220803</v>
      </c>
      <c r="Y4152">
        <v>20230209</v>
      </c>
    </row>
    <row r="4153" spans="1:25" x14ac:dyDescent="0.25">
      <c r="A4153">
        <v>20230822</v>
      </c>
      <c r="B4153">
        <v>202207272</v>
      </c>
      <c r="C4153" t="s">
        <v>6636</v>
      </c>
      <c r="D4153" t="s">
        <v>26</v>
      </c>
      <c r="E4153" t="s">
        <v>27</v>
      </c>
      <c r="F4153" t="s">
        <v>28</v>
      </c>
      <c r="G4153">
        <v>10</v>
      </c>
      <c r="H4153">
        <v>4</v>
      </c>
      <c r="I4153" t="s">
        <v>29</v>
      </c>
      <c r="J4153">
        <v>150140</v>
      </c>
      <c r="K4153" t="s">
        <v>30</v>
      </c>
      <c r="L4153" t="s">
        <v>30</v>
      </c>
      <c r="M4153" t="s">
        <v>135</v>
      </c>
      <c r="N4153">
        <v>70101</v>
      </c>
      <c r="O4153" t="s">
        <v>266</v>
      </c>
      <c r="P4153" t="s">
        <v>266</v>
      </c>
      <c r="Q4153" t="s">
        <v>266</v>
      </c>
      <c r="R4153" t="s">
        <v>165</v>
      </c>
      <c r="X4153">
        <v>20220803</v>
      </c>
      <c r="Y4153">
        <v>20230209</v>
      </c>
    </row>
    <row r="4154" spans="1:25" x14ac:dyDescent="0.25">
      <c r="A4154">
        <v>20230822</v>
      </c>
      <c r="B4154">
        <v>201414656</v>
      </c>
      <c r="C4154" t="s">
        <v>7265</v>
      </c>
      <c r="D4154" t="s">
        <v>26</v>
      </c>
      <c r="E4154" t="s">
        <v>27</v>
      </c>
      <c r="F4154" t="s">
        <v>28</v>
      </c>
      <c r="G4154">
        <v>2</v>
      </c>
      <c r="H4154">
        <v>4</v>
      </c>
      <c r="I4154" t="s">
        <v>29</v>
      </c>
      <c r="J4154">
        <v>150130</v>
      </c>
      <c r="K4154" t="s">
        <v>30</v>
      </c>
      <c r="L4154" t="s">
        <v>30</v>
      </c>
      <c r="M4154" t="s">
        <v>160</v>
      </c>
      <c r="N4154">
        <v>150141</v>
      </c>
      <c r="O4154" t="s">
        <v>30</v>
      </c>
      <c r="P4154" t="s">
        <v>30</v>
      </c>
      <c r="Q4154" t="s">
        <v>36</v>
      </c>
      <c r="R4154" t="s">
        <v>165</v>
      </c>
      <c r="X4154">
        <v>20141007</v>
      </c>
      <c r="Y4154">
        <v>20230208</v>
      </c>
    </row>
    <row r="4155" spans="1:25" x14ac:dyDescent="0.25">
      <c r="A4155">
        <v>20230822</v>
      </c>
      <c r="B4155">
        <v>202207256</v>
      </c>
      <c r="C4155" t="s">
        <v>3395</v>
      </c>
      <c r="D4155" t="s">
        <v>26</v>
      </c>
      <c r="E4155" t="s">
        <v>27</v>
      </c>
      <c r="F4155" t="s">
        <v>28</v>
      </c>
      <c r="G4155">
        <v>11</v>
      </c>
      <c r="H4155">
        <v>4</v>
      </c>
      <c r="I4155" t="s">
        <v>29</v>
      </c>
      <c r="J4155">
        <v>150140</v>
      </c>
      <c r="K4155" t="s">
        <v>30</v>
      </c>
      <c r="L4155" t="s">
        <v>30</v>
      </c>
      <c r="M4155" t="s">
        <v>135</v>
      </c>
      <c r="N4155">
        <v>70101</v>
      </c>
      <c r="O4155" t="s">
        <v>266</v>
      </c>
      <c r="P4155" t="s">
        <v>266</v>
      </c>
      <c r="Q4155" t="s">
        <v>266</v>
      </c>
      <c r="R4155" t="s">
        <v>165</v>
      </c>
      <c r="X4155">
        <v>20220803</v>
      </c>
      <c r="Y4155">
        <v>20230207</v>
      </c>
    </row>
    <row r="4156" spans="1:25" x14ac:dyDescent="0.25">
      <c r="A4156">
        <v>20230822</v>
      </c>
      <c r="B4156">
        <v>202207266</v>
      </c>
      <c r="C4156" t="s">
        <v>7266</v>
      </c>
      <c r="D4156" t="s">
        <v>26</v>
      </c>
      <c r="E4156" t="s">
        <v>27</v>
      </c>
      <c r="F4156" t="s">
        <v>28</v>
      </c>
      <c r="G4156">
        <v>10</v>
      </c>
      <c r="H4156">
        <v>4</v>
      </c>
      <c r="I4156" t="s">
        <v>29</v>
      </c>
      <c r="J4156">
        <v>150140</v>
      </c>
      <c r="K4156" t="s">
        <v>30</v>
      </c>
      <c r="L4156" t="s">
        <v>30</v>
      </c>
      <c r="M4156" t="s">
        <v>135</v>
      </c>
      <c r="N4156">
        <v>70101</v>
      </c>
      <c r="O4156" t="s">
        <v>266</v>
      </c>
      <c r="P4156" t="s">
        <v>266</v>
      </c>
      <c r="Q4156" t="s">
        <v>266</v>
      </c>
      <c r="R4156" t="s">
        <v>165</v>
      </c>
      <c r="X4156">
        <v>20220803</v>
      </c>
      <c r="Y4156">
        <v>20230207</v>
      </c>
    </row>
    <row r="4157" spans="1:25" x14ac:dyDescent="0.25">
      <c r="A4157">
        <v>20230822</v>
      </c>
      <c r="B4157">
        <v>202207252</v>
      </c>
      <c r="C4157" t="s">
        <v>3236</v>
      </c>
      <c r="D4157" t="s">
        <v>26</v>
      </c>
      <c r="E4157" t="s">
        <v>27</v>
      </c>
      <c r="F4157" t="s">
        <v>28</v>
      </c>
      <c r="G4157">
        <v>10</v>
      </c>
      <c r="H4157">
        <v>4</v>
      </c>
      <c r="I4157" t="s">
        <v>29</v>
      </c>
      <c r="J4157">
        <v>150140</v>
      </c>
      <c r="K4157" t="s">
        <v>30</v>
      </c>
      <c r="L4157" t="s">
        <v>30</v>
      </c>
      <c r="M4157" t="s">
        <v>135</v>
      </c>
      <c r="N4157">
        <v>70101</v>
      </c>
      <c r="O4157" t="s">
        <v>266</v>
      </c>
      <c r="P4157" t="s">
        <v>266</v>
      </c>
      <c r="Q4157" t="s">
        <v>266</v>
      </c>
      <c r="R4157" t="s">
        <v>165</v>
      </c>
      <c r="X4157">
        <v>20220803</v>
      </c>
      <c r="Y4157">
        <v>20230207</v>
      </c>
    </row>
    <row r="4158" spans="1:25" x14ac:dyDescent="0.25">
      <c r="A4158">
        <v>20230822</v>
      </c>
      <c r="B4158">
        <v>202207245</v>
      </c>
      <c r="C4158" t="s">
        <v>3396</v>
      </c>
      <c r="D4158" t="s">
        <v>26</v>
      </c>
      <c r="E4158" t="s">
        <v>27</v>
      </c>
      <c r="F4158" t="s">
        <v>28</v>
      </c>
      <c r="G4158">
        <v>10</v>
      </c>
      <c r="H4158">
        <v>4</v>
      </c>
      <c r="I4158" t="s">
        <v>29</v>
      </c>
      <c r="J4158">
        <v>150140</v>
      </c>
      <c r="K4158" t="s">
        <v>30</v>
      </c>
      <c r="L4158" t="s">
        <v>30</v>
      </c>
      <c r="M4158" t="s">
        <v>135</v>
      </c>
      <c r="N4158">
        <v>70101</v>
      </c>
      <c r="O4158" t="s">
        <v>266</v>
      </c>
      <c r="P4158" t="s">
        <v>266</v>
      </c>
      <c r="Q4158" t="s">
        <v>266</v>
      </c>
      <c r="R4158" t="s">
        <v>165</v>
      </c>
      <c r="X4158">
        <v>20220803</v>
      </c>
      <c r="Y4158">
        <v>20230207</v>
      </c>
    </row>
    <row r="4159" spans="1:25" x14ac:dyDescent="0.25">
      <c r="A4159">
        <v>20230822</v>
      </c>
      <c r="B4159">
        <v>202212812</v>
      </c>
      <c r="C4159" t="s">
        <v>7267</v>
      </c>
      <c r="D4159" t="s">
        <v>26</v>
      </c>
      <c r="E4159" t="s">
        <v>27</v>
      </c>
      <c r="F4159" t="s">
        <v>73</v>
      </c>
      <c r="G4159">
        <v>10</v>
      </c>
      <c r="H4159">
        <v>4</v>
      </c>
      <c r="I4159" t="s">
        <v>29</v>
      </c>
      <c r="J4159">
        <v>150122</v>
      </c>
      <c r="K4159" t="s">
        <v>30</v>
      </c>
      <c r="L4159" t="s">
        <v>30</v>
      </c>
      <c r="M4159" t="s">
        <v>42</v>
      </c>
      <c r="N4159">
        <v>150133</v>
      </c>
      <c r="O4159" t="s">
        <v>30</v>
      </c>
      <c r="P4159" t="s">
        <v>30</v>
      </c>
      <c r="Q4159" t="s">
        <v>1149</v>
      </c>
      <c r="R4159" t="s">
        <v>165</v>
      </c>
      <c r="X4159">
        <v>20221210</v>
      </c>
      <c r="Y4159">
        <v>20230207</v>
      </c>
    </row>
    <row r="4160" spans="1:25" x14ac:dyDescent="0.25">
      <c r="A4160">
        <v>20230822</v>
      </c>
      <c r="B4160">
        <v>202208903</v>
      </c>
      <c r="C4160" t="s">
        <v>7268</v>
      </c>
      <c r="D4160" t="s">
        <v>26</v>
      </c>
      <c r="E4160" t="s">
        <v>27</v>
      </c>
      <c r="F4160" t="s">
        <v>28</v>
      </c>
      <c r="G4160">
        <v>10</v>
      </c>
      <c r="H4160">
        <v>4</v>
      </c>
      <c r="I4160" t="s">
        <v>29</v>
      </c>
      <c r="J4160">
        <v>100801</v>
      </c>
      <c r="K4160" t="s">
        <v>163</v>
      </c>
      <c r="L4160" t="s">
        <v>7269</v>
      </c>
      <c r="M4160" t="s">
        <v>7270</v>
      </c>
      <c r="N4160">
        <v>100101</v>
      </c>
      <c r="O4160" t="s">
        <v>163</v>
      </c>
      <c r="P4160" t="s">
        <v>163</v>
      </c>
      <c r="Q4160" t="s">
        <v>163</v>
      </c>
      <c r="R4160" t="s">
        <v>7271</v>
      </c>
      <c r="S4160">
        <v>19680712</v>
      </c>
      <c r="X4160">
        <v>20220909</v>
      </c>
      <c r="Y4160">
        <v>20230207</v>
      </c>
    </row>
    <row r="4161" spans="1:25" x14ac:dyDescent="0.25">
      <c r="A4161">
        <v>20230822</v>
      </c>
      <c r="B4161">
        <v>202204034</v>
      </c>
      <c r="C4161" t="s">
        <v>7272</v>
      </c>
      <c r="D4161" t="s">
        <v>26</v>
      </c>
      <c r="E4161" t="s">
        <v>27</v>
      </c>
      <c r="F4161" t="s">
        <v>28</v>
      </c>
      <c r="G4161">
        <v>5</v>
      </c>
      <c r="H4161">
        <v>4</v>
      </c>
      <c r="I4161" t="s">
        <v>29</v>
      </c>
      <c r="J4161">
        <v>210808</v>
      </c>
      <c r="K4161" t="s">
        <v>58</v>
      </c>
      <c r="L4161" t="s">
        <v>3227</v>
      </c>
      <c r="M4161" t="s">
        <v>7273</v>
      </c>
      <c r="N4161">
        <v>210101</v>
      </c>
      <c r="O4161" t="s">
        <v>58</v>
      </c>
      <c r="P4161" t="s">
        <v>58</v>
      </c>
      <c r="Q4161" t="s">
        <v>58</v>
      </c>
      <c r="R4161" t="s">
        <v>7274</v>
      </c>
      <c r="S4161">
        <v>19660714</v>
      </c>
      <c r="X4161">
        <v>20220509</v>
      </c>
      <c r="Y4161">
        <v>20230207</v>
      </c>
    </row>
    <row r="4162" spans="1:25" x14ac:dyDescent="0.25">
      <c r="A4162">
        <v>20230822</v>
      </c>
      <c r="B4162">
        <v>202211025</v>
      </c>
      <c r="C4162" t="s">
        <v>7275</v>
      </c>
      <c r="D4162" t="s">
        <v>26</v>
      </c>
      <c r="E4162" t="s">
        <v>27</v>
      </c>
      <c r="F4162" t="s">
        <v>28</v>
      </c>
      <c r="G4162">
        <v>10</v>
      </c>
      <c r="H4162">
        <v>4</v>
      </c>
      <c r="I4162" t="s">
        <v>29</v>
      </c>
      <c r="J4162">
        <v>150130</v>
      </c>
      <c r="K4162" t="s">
        <v>30</v>
      </c>
      <c r="L4162" t="s">
        <v>30</v>
      </c>
      <c r="M4162" t="s">
        <v>160</v>
      </c>
      <c r="N4162">
        <v>70101</v>
      </c>
      <c r="O4162" t="s">
        <v>266</v>
      </c>
      <c r="P4162" t="s">
        <v>266</v>
      </c>
      <c r="Q4162" t="s">
        <v>266</v>
      </c>
      <c r="X4162">
        <v>20221025</v>
      </c>
      <c r="Y4162">
        <v>20230207</v>
      </c>
    </row>
    <row r="4163" spans="1:25" x14ac:dyDescent="0.25">
      <c r="A4163">
        <v>20230822</v>
      </c>
      <c r="B4163">
        <v>202211027</v>
      </c>
      <c r="C4163" t="s">
        <v>7276</v>
      </c>
      <c r="D4163" t="s">
        <v>26</v>
      </c>
      <c r="E4163" t="s">
        <v>27</v>
      </c>
      <c r="F4163" t="s">
        <v>28</v>
      </c>
      <c r="G4163">
        <v>10</v>
      </c>
      <c r="H4163">
        <v>4</v>
      </c>
      <c r="I4163" t="s">
        <v>29</v>
      </c>
      <c r="J4163">
        <v>150130</v>
      </c>
      <c r="K4163" t="s">
        <v>30</v>
      </c>
      <c r="L4163" t="s">
        <v>30</v>
      </c>
      <c r="M4163" t="s">
        <v>160</v>
      </c>
      <c r="N4163">
        <v>70101</v>
      </c>
      <c r="O4163" t="s">
        <v>266</v>
      </c>
      <c r="P4163" t="s">
        <v>266</v>
      </c>
      <c r="Q4163" t="s">
        <v>266</v>
      </c>
      <c r="X4163">
        <v>20221025</v>
      </c>
      <c r="Y4163">
        <v>20230207</v>
      </c>
    </row>
    <row r="4164" spans="1:25" x14ac:dyDescent="0.25">
      <c r="A4164">
        <v>20230822</v>
      </c>
      <c r="B4164">
        <v>201807437</v>
      </c>
      <c r="C4164" t="s">
        <v>7277</v>
      </c>
      <c r="D4164" t="s">
        <v>26</v>
      </c>
      <c r="E4164" t="s">
        <v>27</v>
      </c>
      <c r="F4164" t="s">
        <v>28</v>
      </c>
      <c r="G4164">
        <v>17</v>
      </c>
      <c r="H4164">
        <v>4</v>
      </c>
      <c r="I4164" t="s">
        <v>29</v>
      </c>
      <c r="J4164">
        <v>150101</v>
      </c>
      <c r="K4164" t="s">
        <v>30</v>
      </c>
      <c r="L4164" t="s">
        <v>30</v>
      </c>
      <c r="M4164" t="s">
        <v>30</v>
      </c>
      <c r="N4164">
        <v>150101</v>
      </c>
      <c r="O4164" t="s">
        <v>30</v>
      </c>
      <c r="P4164" t="s">
        <v>30</v>
      </c>
      <c r="Q4164" t="s">
        <v>30</v>
      </c>
      <c r="R4164" t="s">
        <v>165</v>
      </c>
      <c r="X4164">
        <v>20180528</v>
      </c>
      <c r="Y4164">
        <v>20230207</v>
      </c>
    </row>
    <row r="4165" spans="1:25" x14ac:dyDescent="0.25">
      <c r="A4165">
        <v>20230822</v>
      </c>
      <c r="B4165">
        <v>202213040</v>
      </c>
      <c r="C4165" t="s">
        <v>7278</v>
      </c>
      <c r="D4165" t="s">
        <v>26</v>
      </c>
      <c r="E4165" t="s">
        <v>27</v>
      </c>
      <c r="F4165" t="s">
        <v>73</v>
      </c>
      <c r="G4165">
        <v>10</v>
      </c>
      <c r="H4165">
        <v>4</v>
      </c>
      <c r="I4165" t="s">
        <v>29</v>
      </c>
      <c r="J4165">
        <v>150140</v>
      </c>
      <c r="K4165" t="s">
        <v>30</v>
      </c>
      <c r="L4165" t="s">
        <v>30</v>
      </c>
      <c r="M4165" t="s">
        <v>135</v>
      </c>
      <c r="N4165">
        <v>150136</v>
      </c>
      <c r="O4165" t="s">
        <v>30</v>
      </c>
      <c r="P4165" t="s">
        <v>30</v>
      </c>
      <c r="Q4165" t="s">
        <v>162</v>
      </c>
      <c r="R4165" t="s">
        <v>165</v>
      </c>
      <c r="X4165">
        <v>20221215</v>
      </c>
      <c r="Y4165">
        <v>20230207</v>
      </c>
    </row>
    <row r="4166" spans="1:25" x14ac:dyDescent="0.25">
      <c r="A4166">
        <v>20230822</v>
      </c>
      <c r="B4166">
        <v>201807435</v>
      </c>
      <c r="C4166" t="s">
        <v>7279</v>
      </c>
      <c r="D4166" t="s">
        <v>26</v>
      </c>
      <c r="E4166" t="s">
        <v>27</v>
      </c>
      <c r="F4166" t="s">
        <v>28</v>
      </c>
      <c r="G4166">
        <v>17</v>
      </c>
      <c r="H4166">
        <v>4</v>
      </c>
      <c r="I4166" t="s">
        <v>29</v>
      </c>
      <c r="J4166">
        <v>150101</v>
      </c>
      <c r="K4166" t="s">
        <v>30</v>
      </c>
      <c r="L4166" t="s">
        <v>30</v>
      </c>
      <c r="M4166" t="s">
        <v>30</v>
      </c>
      <c r="N4166">
        <v>150101</v>
      </c>
      <c r="O4166" t="s">
        <v>30</v>
      </c>
      <c r="P4166" t="s">
        <v>30</v>
      </c>
      <c r="Q4166" t="s">
        <v>30</v>
      </c>
      <c r="R4166" t="s">
        <v>165</v>
      </c>
      <c r="X4166">
        <v>20180528</v>
      </c>
      <c r="Y4166">
        <v>20230207</v>
      </c>
    </row>
    <row r="4167" spans="1:25" x14ac:dyDescent="0.25">
      <c r="A4167">
        <v>20230822</v>
      </c>
      <c r="B4167">
        <v>201807433</v>
      </c>
      <c r="C4167" t="s">
        <v>7280</v>
      </c>
      <c r="D4167" t="s">
        <v>26</v>
      </c>
      <c r="E4167" t="s">
        <v>27</v>
      </c>
      <c r="F4167" t="s">
        <v>28</v>
      </c>
      <c r="G4167">
        <v>17</v>
      </c>
      <c r="H4167">
        <v>4</v>
      </c>
      <c r="I4167" t="s">
        <v>29</v>
      </c>
      <c r="J4167">
        <v>150101</v>
      </c>
      <c r="K4167" t="s">
        <v>30</v>
      </c>
      <c r="L4167" t="s">
        <v>30</v>
      </c>
      <c r="M4167" t="s">
        <v>30</v>
      </c>
      <c r="N4167">
        <v>150101</v>
      </c>
      <c r="O4167" t="s">
        <v>30</v>
      </c>
      <c r="P4167" t="s">
        <v>30</v>
      </c>
      <c r="Q4167" t="s">
        <v>30</v>
      </c>
      <c r="R4167" t="s">
        <v>165</v>
      </c>
      <c r="X4167">
        <v>20180528</v>
      </c>
      <c r="Y4167">
        <v>20230207</v>
      </c>
    </row>
    <row r="4168" spans="1:25" x14ac:dyDescent="0.25">
      <c r="A4168">
        <v>20230822</v>
      </c>
      <c r="B4168">
        <v>201807438</v>
      </c>
      <c r="C4168" t="s">
        <v>7281</v>
      </c>
      <c r="D4168" t="s">
        <v>26</v>
      </c>
      <c r="E4168" t="s">
        <v>27</v>
      </c>
      <c r="F4168" t="s">
        <v>28</v>
      </c>
      <c r="G4168">
        <v>17</v>
      </c>
      <c r="H4168">
        <v>4</v>
      </c>
      <c r="I4168" t="s">
        <v>29</v>
      </c>
      <c r="J4168">
        <v>150101</v>
      </c>
      <c r="K4168" t="s">
        <v>30</v>
      </c>
      <c r="L4168" t="s">
        <v>30</v>
      </c>
      <c r="M4168" t="s">
        <v>30</v>
      </c>
      <c r="N4168">
        <v>150101</v>
      </c>
      <c r="O4168" t="s">
        <v>30</v>
      </c>
      <c r="P4168" t="s">
        <v>30</v>
      </c>
      <c r="Q4168" t="s">
        <v>30</v>
      </c>
      <c r="R4168" t="s">
        <v>165</v>
      </c>
      <c r="X4168">
        <v>20180528</v>
      </c>
      <c r="Y4168">
        <v>20230207</v>
      </c>
    </row>
    <row r="4169" spans="1:25" x14ac:dyDescent="0.25">
      <c r="A4169">
        <v>20230822</v>
      </c>
      <c r="B4169">
        <v>201600728</v>
      </c>
      <c r="C4169" t="s">
        <v>7282</v>
      </c>
      <c r="D4169" t="s">
        <v>26</v>
      </c>
      <c r="E4169" t="s">
        <v>27</v>
      </c>
      <c r="F4169" t="s">
        <v>28</v>
      </c>
      <c r="G4169">
        <v>10</v>
      </c>
      <c r="H4169">
        <v>4</v>
      </c>
      <c r="I4169" t="s">
        <v>29</v>
      </c>
      <c r="J4169">
        <v>150136</v>
      </c>
      <c r="K4169" t="s">
        <v>30</v>
      </c>
      <c r="L4169" t="s">
        <v>30</v>
      </c>
      <c r="M4169" t="s">
        <v>162</v>
      </c>
      <c r="N4169">
        <v>150101</v>
      </c>
      <c r="O4169" t="s">
        <v>30</v>
      </c>
      <c r="P4169" t="s">
        <v>30</v>
      </c>
      <c r="Q4169" t="s">
        <v>30</v>
      </c>
      <c r="R4169" t="s">
        <v>7283</v>
      </c>
      <c r="X4169">
        <v>20160115</v>
      </c>
      <c r="Y4169">
        <v>20230207</v>
      </c>
    </row>
    <row r="4170" spans="1:25" x14ac:dyDescent="0.25">
      <c r="A4170">
        <v>20230822</v>
      </c>
      <c r="B4170">
        <v>202208760</v>
      </c>
      <c r="C4170" t="s">
        <v>7284</v>
      </c>
      <c r="D4170" t="s">
        <v>26</v>
      </c>
      <c r="E4170" t="s">
        <v>27</v>
      </c>
      <c r="F4170" t="s">
        <v>73</v>
      </c>
      <c r="G4170">
        <v>28</v>
      </c>
      <c r="H4170">
        <v>4</v>
      </c>
      <c r="I4170" t="s">
        <v>29</v>
      </c>
      <c r="J4170">
        <v>150101</v>
      </c>
      <c r="K4170" t="s">
        <v>30</v>
      </c>
      <c r="L4170" t="s">
        <v>30</v>
      </c>
      <c r="M4170" t="s">
        <v>30</v>
      </c>
      <c r="N4170">
        <v>150101</v>
      </c>
      <c r="O4170" t="s">
        <v>30</v>
      </c>
      <c r="P4170" t="s">
        <v>30</v>
      </c>
      <c r="Q4170" t="s">
        <v>30</v>
      </c>
      <c r="R4170" t="s">
        <v>7285</v>
      </c>
      <c r="S4170">
        <v>19700908</v>
      </c>
      <c r="X4170">
        <v>20220908</v>
      </c>
      <c r="Y4170">
        <v>20230207</v>
      </c>
    </row>
    <row r="4171" spans="1:25" x14ac:dyDescent="0.25">
      <c r="A4171">
        <v>20230822</v>
      </c>
      <c r="B4171">
        <v>201820556</v>
      </c>
      <c r="C4171" t="s">
        <v>7286</v>
      </c>
      <c r="D4171" t="s">
        <v>26</v>
      </c>
      <c r="E4171" t="s">
        <v>27</v>
      </c>
      <c r="F4171" t="s">
        <v>28</v>
      </c>
      <c r="G4171">
        <v>10</v>
      </c>
      <c r="H4171">
        <v>4</v>
      </c>
      <c r="I4171" t="s">
        <v>29</v>
      </c>
      <c r="J4171">
        <v>40101</v>
      </c>
      <c r="K4171" t="s">
        <v>34</v>
      </c>
      <c r="L4171" t="s">
        <v>34</v>
      </c>
      <c r="M4171" t="s">
        <v>34</v>
      </c>
      <c r="N4171">
        <v>40103</v>
      </c>
      <c r="O4171" t="s">
        <v>34</v>
      </c>
      <c r="P4171" t="s">
        <v>34</v>
      </c>
      <c r="Q4171" t="s">
        <v>3409</v>
      </c>
      <c r="R4171" t="s">
        <v>6375</v>
      </c>
      <c r="S4171">
        <v>19511127</v>
      </c>
      <c r="T4171" t="s">
        <v>6376</v>
      </c>
      <c r="U4171">
        <v>19761101</v>
      </c>
      <c r="X4171">
        <v>20181228</v>
      </c>
      <c r="Y4171">
        <v>20230206</v>
      </c>
    </row>
    <row r="4172" spans="1:25" x14ac:dyDescent="0.25">
      <c r="A4172">
        <v>20230822</v>
      </c>
      <c r="B4172">
        <v>201803086</v>
      </c>
      <c r="C4172" t="s">
        <v>7287</v>
      </c>
      <c r="D4172" t="s">
        <v>26</v>
      </c>
      <c r="E4172" t="s">
        <v>27</v>
      </c>
      <c r="F4172" t="s">
        <v>73</v>
      </c>
      <c r="G4172">
        <v>5</v>
      </c>
      <c r="H4172">
        <v>10</v>
      </c>
      <c r="I4172" t="s">
        <v>29</v>
      </c>
      <c r="J4172">
        <v>130111</v>
      </c>
      <c r="K4172" t="s">
        <v>76</v>
      </c>
      <c r="L4172" t="s">
        <v>187</v>
      </c>
      <c r="M4172" t="s">
        <v>1307</v>
      </c>
      <c r="N4172">
        <v>130111</v>
      </c>
      <c r="O4172" t="s">
        <v>76</v>
      </c>
      <c r="P4172" t="s">
        <v>187</v>
      </c>
      <c r="Q4172" t="s">
        <v>1307</v>
      </c>
      <c r="R4172" t="s">
        <v>165</v>
      </c>
      <c r="X4172">
        <v>20180226</v>
      </c>
      <c r="Y4172">
        <v>20230206</v>
      </c>
    </row>
    <row r="4173" spans="1:25" x14ac:dyDescent="0.25">
      <c r="A4173">
        <v>20230822</v>
      </c>
      <c r="B4173">
        <v>202207244</v>
      </c>
      <c r="C4173" t="s">
        <v>7288</v>
      </c>
      <c r="D4173" t="s">
        <v>26</v>
      </c>
      <c r="E4173" t="s">
        <v>27</v>
      </c>
      <c r="F4173" t="s">
        <v>28</v>
      </c>
      <c r="G4173">
        <v>10</v>
      </c>
      <c r="H4173">
        <v>4</v>
      </c>
      <c r="I4173" t="s">
        <v>29</v>
      </c>
      <c r="J4173">
        <v>150140</v>
      </c>
      <c r="K4173" t="s">
        <v>30</v>
      </c>
      <c r="L4173" t="s">
        <v>30</v>
      </c>
      <c r="M4173" t="s">
        <v>135</v>
      </c>
      <c r="N4173">
        <v>70101</v>
      </c>
      <c r="O4173" t="s">
        <v>266</v>
      </c>
      <c r="P4173" t="s">
        <v>266</v>
      </c>
      <c r="Q4173" t="s">
        <v>266</v>
      </c>
      <c r="R4173" t="s">
        <v>165</v>
      </c>
      <c r="X4173">
        <v>20220803</v>
      </c>
      <c r="Y4173">
        <v>20230206</v>
      </c>
    </row>
    <row r="4174" spans="1:25" x14ac:dyDescent="0.25">
      <c r="A4174">
        <v>20230822</v>
      </c>
      <c r="B4174">
        <v>201817531</v>
      </c>
      <c r="C4174" t="s">
        <v>7289</v>
      </c>
      <c r="D4174" t="s">
        <v>26</v>
      </c>
      <c r="E4174" t="s">
        <v>27</v>
      </c>
      <c r="F4174" t="s">
        <v>28</v>
      </c>
      <c r="G4174">
        <v>5</v>
      </c>
      <c r="H4174">
        <v>4</v>
      </c>
      <c r="I4174" t="s">
        <v>29</v>
      </c>
      <c r="J4174">
        <v>120101</v>
      </c>
      <c r="K4174" t="s">
        <v>308</v>
      </c>
      <c r="L4174" t="s">
        <v>309</v>
      </c>
      <c r="M4174" t="s">
        <v>309</v>
      </c>
      <c r="N4174">
        <v>120101</v>
      </c>
      <c r="O4174" t="s">
        <v>308</v>
      </c>
      <c r="P4174" t="s">
        <v>309</v>
      </c>
      <c r="Q4174" t="s">
        <v>309</v>
      </c>
      <c r="R4174" t="s">
        <v>7290</v>
      </c>
      <c r="S4174">
        <v>19920831</v>
      </c>
      <c r="T4174" t="s">
        <v>7291</v>
      </c>
      <c r="U4174">
        <v>19540509</v>
      </c>
      <c r="X4174">
        <v>20181109</v>
      </c>
      <c r="Y4174">
        <v>20230206</v>
      </c>
    </row>
    <row r="4175" spans="1:25" x14ac:dyDescent="0.25">
      <c r="A4175">
        <v>20230822</v>
      </c>
      <c r="B4175">
        <v>202202876</v>
      </c>
      <c r="C4175" t="s">
        <v>7292</v>
      </c>
      <c r="D4175" t="s">
        <v>440</v>
      </c>
      <c r="E4175" t="s">
        <v>2968</v>
      </c>
      <c r="F4175" t="s">
        <v>73</v>
      </c>
      <c r="G4175">
        <v>5</v>
      </c>
      <c r="H4175">
        <v>3</v>
      </c>
      <c r="I4175" t="s">
        <v>29</v>
      </c>
      <c r="J4175">
        <v>150120</v>
      </c>
      <c r="K4175" t="s">
        <v>30</v>
      </c>
      <c r="L4175" t="s">
        <v>30</v>
      </c>
      <c r="M4175" t="s">
        <v>154</v>
      </c>
      <c r="N4175">
        <v>150117</v>
      </c>
      <c r="O4175" t="s">
        <v>30</v>
      </c>
      <c r="P4175" t="s">
        <v>30</v>
      </c>
      <c r="Q4175" t="s">
        <v>437</v>
      </c>
      <c r="R4175" t="s">
        <v>165</v>
      </c>
      <c r="X4175">
        <v>20220331</v>
      </c>
      <c r="Y4175">
        <v>20230206</v>
      </c>
    </row>
    <row r="4176" spans="1:25" x14ac:dyDescent="0.25">
      <c r="A4176">
        <v>20230822</v>
      </c>
      <c r="B4176">
        <v>201813059</v>
      </c>
      <c r="C4176" t="s">
        <v>7293</v>
      </c>
      <c r="D4176" t="s">
        <v>26</v>
      </c>
      <c r="E4176" t="s">
        <v>27</v>
      </c>
      <c r="F4176" t="s">
        <v>28</v>
      </c>
      <c r="G4176">
        <v>5</v>
      </c>
      <c r="H4176">
        <v>4</v>
      </c>
      <c r="I4176" t="s">
        <v>29</v>
      </c>
      <c r="J4176">
        <v>150122</v>
      </c>
      <c r="K4176" t="s">
        <v>30</v>
      </c>
      <c r="L4176" t="s">
        <v>30</v>
      </c>
      <c r="M4176" t="s">
        <v>42</v>
      </c>
      <c r="N4176">
        <v>150135</v>
      </c>
      <c r="O4176" t="s">
        <v>30</v>
      </c>
      <c r="P4176" t="s">
        <v>30</v>
      </c>
      <c r="Q4176" t="s">
        <v>206</v>
      </c>
      <c r="R4176" t="s">
        <v>7294</v>
      </c>
      <c r="X4176">
        <v>20180827</v>
      </c>
      <c r="Y4176">
        <v>20230206</v>
      </c>
    </row>
    <row r="4177" spans="1:25" x14ac:dyDescent="0.25">
      <c r="A4177">
        <v>20230822</v>
      </c>
      <c r="B4177">
        <v>201417523</v>
      </c>
      <c r="C4177" t="s">
        <v>7295</v>
      </c>
      <c r="D4177" t="s">
        <v>26</v>
      </c>
      <c r="E4177" t="s">
        <v>27</v>
      </c>
      <c r="F4177" t="s">
        <v>28</v>
      </c>
      <c r="G4177">
        <v>30</v>
      </c>
      <c r="H4177">
        <v>4</v>
      </c>
      <c r="I4177" t="s">
        <v>29</v>
      </c>
      <c r="J4177">
        <v>150101</v>
      </c>
      <c r="K4177" t="s">
        <v>30</v>
      </c>
      <c r="L4177" t="s">
        <v>30</v>
      </c>
      <c r="M4177" t="s">
        <v>30</v>
      </c>
      <c r="N4177">
        <v>150101</v>
      </c>
      <c r="O4177" t="s">
        <v>30</v>
      </c>
      <c r="P4177" t="s">
        <v>30</v>
      </c>
      <c r="Q4177" t="s">
        <v>30</v>
      </c>
      <c r="X4177">
        <v>20141124</v>
      </c>
      <c r="Y4177">
        <v>20230206</v>
      </c>
    </row>
    <row r="4178" spans="1:25" x14ac:dyDescent="0.25">
      <c r="A4178">
        <v>20230822</v>
      </c>
      <c r="B4178">
        <v>202111747</v>
      </c>
      <c r="C4178" t="s">
        <v>7296</v>
      </c>
      <c r="D4178" t="s">
        <v>26</v>
      </c>
      <c r="E4178" t="s">
        <v>27</v>
      </c>
      <c r="F4178" t="s">
        <v>28</v>
      </c>
      <c r="G4178">
        <v>40</v>
      </c>
      <c r="H4178">
        <v>4</v>
      </c>
      <c r="I4178" t="s">
        <v>29</v>
      </c>
      <c r="J4178">
        <v>150105</v>
      </c>
      <c r="K4178" t="s">
        <v>30</v>
      </c>
      <c r="L4178" t="s">
        <v>30</v>
      </c>
      <c r="M4178" t="s">
        <v>32</v>
      </c>
      <c r="N4178">
        <v>150105</v>
      </c>
      <c r="O4178" t="s">
        <v>30</v>
      </c>
      <c r="P4178" t="s">
        <v>30</v>
      </c>
      <c r="Q4178" t="s">
        <v>32</v>
      </c>
      <c r="R4178" t="s">
        <v>7297</v>
      </c>
      <c r="X4178">
        <v>20211025</v>
      </c>
      <c r="Y4178">
        <v>20230206</v>
      </c>
    </row>
    <row r="4179" spans="1:25" x14ac:dyDescent="0.25">
      <c r="A4179">
        <v>20230822</v>
      </c>
      <c r="B4179">
        <v>201802709</v>
      </c>
      <c r="C4179" t="s">
        <v>7298</v>
      </c>
      <c r="D4179" t="s">
        <v>26</v>
      </c>
      <c r="E4179" t="s">
        <v>27</v>
      </c>
      <c r="F4179" t="s">
        <v>28</v>
      </c>
      <c r="G4179">
        <v>25</v>
      </c>
      <c r="H4179">
        <v>4</v>
      </c>
      <c r="I4179" t="s">
        <v>29</v>
      </c>
      <c r="J4179">
        <v>150143</v>
      </c>
      <c r="K4179" t="s">
        <v>30</v>
      </c>
      <c r="L4179" t="s">
        <v>30</v>
      </c>
      <c r="M4179" t="s">
        <v>257</v>
      </c>
      <c r="N4179">
        <v>150101</v>
      </c>
      <c r="O4179" t="s">
        <v>30</v>
      </c>
      <c r="P4179" t="s">
        <v>30</v>
      </c>
      <c r="Q4179" t="s">
        <v>30</v>
      </c>
      <c r="R4179" t="s">
        <v>7299</v>
      </c>
      <c r="S4179">
        <v>19000101</v>
      </c>
      <c r="X4179">
        <v>20180219</v>
      </c>
      <c r="Y4179">
        <v>20230206</v>
      </c>
    </row>
    <row r="4180" spans="1:25" x14ac:dyDescent="0.25">
      <c r="A4180">
        <v>20230822</v>
      </c>
      <c r="B4180">
        <v>201804812</v>
      </c>
      <c r="C4180" t="s">
        <v>7300</v>
      </c>
      <c r="D4180" t="s">
        <v>26</v>
      </c>
      <c r="E4180" t="s">
        <v>27</v>
      </c>
      <c r="F4180" t="s">
        <v>28</v>
      </c>
      <c r="G4180">
        <v>18</v>
      </c>
      <c r="H4180">
        <v>4</v>
      </c>
      <c r="I4180" t="s">
        <v>29</v>
      </c>
      <c r="J4180">
        <v>150101</v>
      </c>
      <c r="K4180" t="s">
        <v>30</v>
      </c>
      <c r="L4180" t="s">
        <v>30</v>
      </c>
      <c r="M4180" t="s">
        <v>30</v>
      </c>
      <c r="N4180">
        <v>150101</v>
      </c>
      <c r="O4180" t="s">
        <v>30</v>
      </c>
      <c r="P4180" t="s">
        <v>30</v>
      </c>
      <c r="Q4180" t="s">
        <v>30</v>
      </c>
      <c r="R4180" t="s">
        <v>6629</v>
      </c>
      <c r="S4180">
        <v>19620311</v>
      </c>
      <c r="X4180">
        <v>20180328</v>
      </c>
      <c r="Y4180">
        <v>20230206</v>
      </c>
    </row>
    <row r="4181" spans="1:25" x14ac:dyDescent="0.25">
      <c r="A4181">
        <v>20230822</v>
      </c>
      <c r="B4181">
        <v>201804809</v>
      </c>
      <c r="C4181" t="s">
        <v>7301</v>
      </c>
      <c r="D4181" t="s">
        <v>26</v>
      </c>
      <c r="E4181" t="s">
        <v>27</v>
      </c>
      <c r="F4181" t="s">
        <v>28</v>
      </c>
      <c r="G4181">
        <v>18</v>
      </c>
      <c r="H4181">
        <v>4</v>
      </c>
      <c r="I4181" t="s">
        <v>29</v>
      </c>
      <c r="J4181">
        <v>150101</v>
      </c>
      <c r="K4181" t="s">
        <v>30</v>
      </c>
      <c r="L4181" t="s">
        <v>30</v>
      </c>
      <c r="M4181" t="s">
        <v>30</v>
      </c>
      <c r="N4181">
        <v>150101</v>
      </c>
      <c r="O4181" t="s">
        <v>30</v>
      </c>
      <c r="P4181" t="s">
        <v>30</v>
      </c>
      <c r="Q4181" t="s">
        <v>30</v>
      </c>
      <c r="R4181" t="s">
        <v>6629</v>
      </c>
      <c r="S4181">
        <v>19620311</v>
      </c>
      <c r="X4181">
        <v>20180328</v>
      </c>
      <c r="Y4181">
        <v>20230206</v>
      </c>
    </row>
    <row r="4182" spans="1:25" x14ac:dyDescent="0.25">
      <c r="A4182">
        <v>20230822</v>
      </c>
      <c r="B4182">
        <v>201804808</v>
      </c>
      <c r="C4182" t="s">
        <v>7302</v>
      </c>
      <c r="D4182" t="s">
        <v>26</v>
      </c>
      <c r="E4182" t="s">
        <v>27</v>
      </c>
      <c r="F4182" t="s">
        <v>28</v>
      </c>
      <c r="G4182">
        <v>18</v>
      </c>
      <c r="H4182">
        <v>4</v>
      </c>
      <c r="I4182" t="s">
        <v>29</v>
      </c>
      <c r="J4182">
        <v>150101</v>
      </c>
      <c r="K4182" t="s">
        <v>30</v>
      </c>
      <c r="L4182" t="s">
        <v>30</v>
      </c>
      <c r="M4182" t="s">
        <v>30</v>
      </c>
      <c r="N4182">
        <v>150101</v>
      </c>
      <c r="O4182" t="s">
        <v>30</v>
      </c>
      <c r="P4182" t="s">
        <v>30</v>
      </c>
      <c r="Q4182" t="s">
        <v>30</v>
      </c>
      <c r="R4182" t="s">
        <v>6629</v>
      </c>
      <c r="S4182">
        <v>19620311</v>
      </c>
      <c r="X4182">
        <v>20180328</v>
      </c>
      <c r="Y4182">
        <v>20230206</v>
      </c>
    </row>
    <row r="4183" spans="1:25" x14ac:dyDescent="0.25">
      <c r="A4183">
        <v>20230822</v>
      </c>
      <c r="B4183">
        <v>201804810</v>
      </c>
      <c r="C4183" t="s">
        <v>7303</v>
      </c>
      <c r="D4183" t="s">
        <v>26</v>
      </c>
      <c r="E4183" t="s">
        <v>27</v>
      </c>
      <c r="F4183" t="s">
        <v>28</v>
      </c>
      <c r="G4183">
        <v>18</v>
      </c>
      <c r="H4183">
        <v>4</v>
      </c>
      <c r="I4183" t="s">
        <v>29</v>
      </c>
      <c r="J4183">
        <v>150101</v>
      </c>
      <c r="K4183" t="s">
        <v>30</v>
      </c>
      <c r="L4183" t="s">
        <v>30</v>
      </c>
      <c r="M4183" t="s">
        <v>30</v>
      </c>
      <c r="N4183">
        <v>150101</v>
      </c>
      <c r="O4183" t="s">
        <v>30</v>
      </c>
      <c r="P4183" t="s">
        <v>30</v>
      </c>
      <c r="Q4183" t="s">
        <v>30</v>
      </c>
      <c r="R4183" t="s">
        <v>6629</v>
      </c>
      <c r="S4183">
        <v>19620311</v>
      </c>
      <c r="X4183">
        <v>20180328</v>
      </c>
      <c r="Y4183">
        <v>20230206</v>
      </c>
    </row>
    <row r="4184" spans="1:25" x14ac:dyDescent="0.25">
      <c r="A4184">
        <v>20230822</v>
      </c>
      <c r="B4184">
        <v>201804815</v>
      </c>
      <c r="C4184" t="s">
        <v>7304</v>
      </c>
      <c r="D4184" t="s">
        <v>26</v>
      </c>
      <c r="E4184" t="s">
        <v>27</v>
      </c>
      <c r="F4184" t="s">
        <v>28</v>
      </c>
      <c r="G4184">
        <v>18</v>
      </c>
      <c r="H4184">
        <v>4</v>
      </c>
      <c r="I4184" t="s">
        <v>29</v>
      </c>
      <c r="J4184">
        <v>150101</v>
      </c>
      <c r="K4184" t="s">
        <v>30</v>
      </c>
      <c r="L4184" t="s">
        <v>30</v>
      </c>
      <c r="M4184" t="s">
        <v>30</v>
      </c>
      <c r="N4184">
        <v>150101</v>
      </c>
      <c r="O4184" t="s">
        <v>30</v>
      </c>
      <c r="P4184" t="s">
        <v>30</v>
      </c>
      <c r="Q4184" t="s">
        <v>30</v>
      </c>
      <c r="R4184" t="s">
        <v>6629</v>
      </c>
      <c r="S4184">
        <v>19620311</v>
      </c>
      <c r="X4184">
        <v>20180328</v>
      </c>
      <c r="Y4184">
        <v>20230206</v>
      </c>
    </row>
    <row r="4185" spans="1:25" x14ac:dyDescent="0.25">
      <c r="A4185">
        <v>20230822</v>
      </c>
      <c r="B4185">
        <v>201804811</v>
      </c>
      <c r="C4185" t="s">
        <v>7305</v>
      </c>
      <c r="D4185" t="s">
        <v>26</v>
      </c>
      <c r="E4185" t="s">
        <v>27</v>
      </c>
      <c r="F4185" t="s">
        <v>28</v>
      </c>
      <c r="G4185">
        <v>18</v>
      </c>
      <c r="H4185">
        <v>4</v>
      </c>
      <c r="I4185" t="s">
        <v>29</v>
      </c>
      <c r="J4185">
        <v>150101</v>
      </c>
      <c r="K4185" t="s">
        <v>30</v>
      </c>
      <c r="L4185" t="s">
        <v>30</v>
      </c>
      <c r="M4185" t="s">
        <v>30</v>
      </c>
      <c r="N4185">
        <v>150101</v>
      </c>
      <c r="O4185" t="s">
        <v>30</v>
      </c>
      <c r="P4185" t="s">
        <v>30</v>
      </c>
      <c r="Q4185" t="s">
        <v>30</v>
      </c>
      <c r="R4185" t="s">
        <v>6629</v>
      </c>
      <c r="S4185">
        <v>19620311</v>
      </c>
      <c r="X4185">
        <v>20180328</v>
      </c>
      <c r="Y4185">
        <v>20230206</v>
      </c>
    </row>
    <row r="4186" spans="1:25" x14ac:dyDescent="0.25">
      <c r="A4186">
        <v>20230822</v>
      </c>
      <c r="B4186">
        <v>202110884</v>
      </c>
      <c r="C4186" t="s">
        <v>7306</v>
      </c>
      <c r="D4186" t="s">
        <v>26</v>
      </c>
      <c r="E4186" t="s">
        <v>27</v>
      </c>
      <c r="F4186" t="s">
        <v>28</v>
      </c>
      <c r="G4186">
        <v>40</v>
      </c>
      <c r="H4186">
        <v>4</v>
      </c>
      <c r="I4186" t="s">
        <v>29</v>
      </c>
      <c r="J4186">
        <v>150105</v>
      </c>
      <c r="K4186" t="s">
        <v>30</v>
      </c>
      <c r="L4186" t="s">
        <v>30</v>
      </c>
      <c r="M4186" t="s">
        <v>32</v>
      </c>
      <c r="N4186">
        <v>150105</v>
      </c>
      <c r="O4186" t="s">
        <v>30</v>
      </c>
      <c r="P4186" t="s">
        <v>30</v>
      </c>
      <c r="Q4186" t="s">
        <v>32</v>
      </c>
      <c r="R4186" t="s">
        <v>7307</v>
      </c>
      <c r="X4186">
        <v>20211003</v>
      </c>
      <c r="Y4186">
        <v>20230206</v>
      </c>
    </row>
    <row r="4187" spans="1:25" x14ac:dyDescent="0.25">
      <c r="A4187">
        <v>20230822</v>
      </c>
      <c r="B4187">
        <v>201804817</v>
      </c>
      <c r="C4187" t="s">
        <v>7308</v>
      </c>
      <c r="D4187" t="s">
        <v>26</v>
      </c>
      <c r="E4187" t="s">
        <v>27</v>
      </c>
      <c r="F4187" t="s">
        <v>28</v>
      </c>
      <c r="G4187">
        <v>18</v>
      </c>
      <c r="H4187">
        <v>4</v>
      </c>
      <c r="I4187" t="s">
        <v>29</v>
      </c>
      <c r="J4187">
        <v>150101</v>
      </c>
      <c r="K4187" t="s">
        <v>30</v>
      </c>
      <c r="L4187" t="s">
        <v>30</v>
      </c>
      <c r="M4187" t="s">
        <v>30</v>
      </c>
      <c r="N4187">
        <v>150101</v>
      </c>
      <c r="O4187" t="s">
        <v>30</v>
      </c>
      <c r="P4187" t="s">
        <v>30</v>
      </c>
      <c r="Q4187" t="s">
        <v>30</v>
      </c>
      <c r="R4187" t="s">
        <v>6629</v>
      </c>
      <c r="S4187">
        <v>19620311</v>
      </c>
      <c r="X4187">
        <v>20180328</v>
      </c>
      <c r="Y4187">
        <v>20230206</v>
      </c>
    </row>
    <row r="4188" spans="1:25" x14ac:dyDescent="0.25">
      <c r="A4188">
        <v>20230822</v>
      </c>
      <c r="B4188">
        <v>202212680</v>
      </c>
      <c r="C4188" t="s">
        <v>7309</v>
      </c>
      <c r="D4188" t="s">
        <v>440</v>
      </c>
      <c r="E4188" t="s">
        <v>443</v>
      </c>
      <c r="F4188" t="s">
        <v>73</v>
      </c>
      <c r="G4188">
        <v>1</v>
      </c>
      <c r="H4188">
        <v>3</v>
      </c>
      <c r="I4188" t="s">
        <v>29</v>
      </c>
      <c r="J4188">
        <v>150120</v>
      </c>
      <c r="K4188" t="s">
        <v>30</v>
      </c>
      <c r="L4188" t="s">
        <v>30</v>
      </c>
      <c r="M4188" t="s">
        <v>154</v>
      </c>
      <c r="N4188">
        <v>150101</v>
      </c>
      <c r="O4188" t="s">
        <v>30</v>
      </c>
      <c r="P4188" t="s">
        <v>30</v>
      </c>
      <c r="Q4188" t="s">
        <v>30</v>
      </c>
      <c r="X4188">
        <v>20221205</v>
      </c>
      <c r="Y4188">
        <v>20230204</v>
      </c>
    </row>
    <row r="4189" spans="1:25" x14ac:dyDescent="0.25">
      <c r="A4189">
        <v>20230822</v>
      </c>
      <c r="B4189">
        <v>202206433</v>
      </c>
      <c r="C4189" t="s">
        <v>7310</v>
      </c>
      <c r="D4189" t="s">
        <v>26</v>
      </c>
      <c r="E4189" t="s">
        <v>27</v>
      </c>
      <c r="F4189" t="s">
        <v>28</v>
      </c>
      <c r="G4189">
        <v>65</v>
      </c>
      <c r="H4189">
        <v>4</v>
      </c>
      <c r="I4189" t="s">
        <v>29</v>
      </c>
      <c r="J4189">
        <v>150121</v>
      </c>
      <c r="K4189" t="s">
        <v>30</v>
      </c>
      <c r="L4189" t="s">
        <v>30</v>
      </c>
      <c r="M4189" t="s">
        <v>33</v>
      </c>
      <c r="N4189">
        <v>150116</v>
      </c>
      <c r="O4189" t="s">
        <v>30</v>
      </c>
      <c r="P4189" t="s">
        <v>30</v>
      </c>
      <c r="Q4189" t="s">
        <v>82</v>
      </c>
      <c r="R4189" t="s">
        <v>165</v>
      </c>
      <c r="X4189">
        <v>20220714</v>
      </c>
      <c r="Y4189">
        <v>20230203</v>
      </c>
    </row>
    <row r="4190" spans="1:25" x14ac:dyDescent="0.25">
      <c r="A4190">
        <v>20230822</v>
      </c>
      <c r="B4190">
        <v>202102954</v>
      </c>
      <c r="C4190" t="s">
        <v>7311</v>
      </c>
      <c r="D4190" t="s">
        <v>26</v>
      </c>
      <c r="E4190" t="s">
        <v>27</v>
      </c>
      <c r="F4190" t="s">
        <v>28</v>
      </c>
      <c r="G4190">
        <v>80</v>
      </c>
      <c r="H4190">
        <v>4</v>
      </c>
      <c r="I4190" t="s">
        <v>29</v>
      </c>
      <c r="J4190">
        <v>150121</v>
      </c>
      <c r="K4190" t="s">
        <v>30</v>
      </c>
      <c r="L4190" t="s">
        <v>30</v>
      </c>
      <c r="M4190" t="s">
        <v>33</v>
      </c>
      <c r="N4190">
        <v>150116</v>
      </c>
      <c r="O4190" t="s">
        <v>30</v>
      </c>
      <c r="P4190" t="s">
        <v>30</v>
      </c>
      <c r="Q4190" t="s">
        <v>82</v>
      </c>
      <c r="R4190" t="s">
        <v>7312</v>
      </c>
      <c r="S4190">
        <v>19720509</v>
      </c>
      <c r="X4190">
        <v>20210313</v>
      </c>
      <c r="Y4190">
        <v>20230203</v>
      </c>
    </row>
    <row r="4191" spans="1:25" x14ac:dyDescent="0.25">
      <c r="A4191">
        <v>20230822</v>
      </c>
      <c r="B4191">
        <v>202204374</v>
      </c>
      <c r="C4191" t="s">
        <v>7313</v>
      </c>
      <c r="D4191" t="s">
        <v>26</v>
      </c>
      <c r="E4191" t="s">
        <v>27</v>
      </c>
      <c r="F4191" t="s">
        <v>28</v>
      </c>
      <c r="G4191">
        <v>56</v>
      </c>
      <c r="H4191">
        <v>4</v>
      </c>
      <c r="I4191" t="s">
        <v>29</v>
      </c>
      <c r="J4191">
        <v>150121</v>
      </c>
      <c r="K4191" t="s">
        <v>30</v>
      </c>
      <c r="L4191" t="s">
        <v>30</v>
      </c>
      <c r="M4191" t="s">
        <v>33</v>
      </c>
      <c r="N4191">
        <v>150132</v>
      </c>
      <c r="O4191" t="s">
        <v>30</v>
      </c>
      <c r="P4191" t="s">
        <v>30</v>
      </c>
      <c r="Q4191" t="s">
        <v>888</v>
      </c>
      <c r="R4191" t="s">
        <v>7314</v>
      </c>
      <c r="S4191">
        <v>19521120</v>
      </c>
      <c r="X4191">
        <v>20220520</v>
      </c>
      <c r="Y4191">
        <v>20230203</v>
      </c>
    </row>
    <row r="4192" spans="1:25" x14ac:dyDescent="0.25">
      <c r="A4192">
        <v>20230822</v>
      </c>
      <c r="B4192">
        <v>202211850</v>
      </c>
      <c r="C4192" t="s">
        <v>7315</v>
      </c>
      <c r="D4192" t="s">
        <v>26</v>
      </c>
      <c r="E4192" t="s">
        <v>27</v>
      </c>
      <c r="F4192" t="s">
        <v>28</v>
      </c>
      <c r="G4192">
        <v>50</v>
      </c>
      <c r="H4192">
        <v>4</v>
      </c>
      <c r="I4192" t="s">
        <v>29</v>
      </c>
      <c r="J4192">
        <v>160101</v>
      </c>
      <c r="K4192" t="s">
        <v>562</v>
      </c>
      <c r="L4192" t="s">
        <v>563</v>
      </c>
      <c r="M4192" t="s">
        <v>645</v>
      </c>
      <c r="N4192">
        <v>160101</v>
      </c>
      <c r="O4192" t="s">
        <v>562</v>
      </c>
      <c r="P4192" t="s">
        <v>563</v>
      </c>
      <c r="Q4192" t="s">
        <v>645</v>
      </c>
      <c r="R4192" t="s">
        <v>7316</v>
      </c>
      <c r="S4192">
        <v>19441218</v>
      </c>
      <c r="X4192">
        <v>20221116</v>
      </c>
      <c r="Y4192">
        <v>20230203</v>
      </c>
    </row>
    <row r="4193" spans="1:25" x14ac:dyDescent="0.25">
      <c r="A4193">
        <v>20230822</v>
      </c>
      <c r="B4193">
        <v>202211282</v>
      </c>
      <c r="C4193" t="s">
        <v>7317</v>
      </c>
      <c r="D4193" t="s">
        <v>26</v>
      </c>
      <c r="E4193" t="s">
        <v>27</v>
      </c>
      <c r="F4193" t="s">
        <v>28</v>
      </c>
      <c r="G4193">
        <v>20</v>
      </c>
      <c r="H4193">
        <v>4</v>
      </c>
      <c r="I4193" t="s">
        <v>29</v>
      </c>
      <c r="J4193">
        <v>160101</v>
      </c>
      <c r="K4193" t="s">
        <v>562</v>
      </c>
      <c r="L4193" t="s">
        <v>563</v>
      </c>
      <c r="M4193" t="s">
        <v>645</v>
      </c>
      <c r="N4193">
        <v>160101</v>
      </c>
      <c r="O4193" t="s">
        <v>562</v>
      </c>
      <c r="P4193" t="s">
        <v>563</v>
      </c>
      <c r="Q4193" t="s">
        <v>645</v>
      </c>
      <c r="R4193" t="s">
        <v>7318</v>
      </c>
      <c r="S4193">
        <v>19620608</v>
      </c>
      <c r="T4193" t="s">
        <v>7319</v>
      </c>
      <c r="U4193">
        <v>19621109</v>
      </c>
      <c r="X4193">
        <v>20221102</v>
      </c>
      <c r="Y4193">
        <v>20230203</v>
      </c>
    </row>
    <row r="4194" spans="1:25" x14ac:dyDescent="0.25">
      <c r="A4194">
        <v>20230822</v>
      </c>
      <c r="B4194">
        <v>202211851</v>
      </c>
      <c r="C4194" t="s">
        <v>7320</v>
      </c>
      <c r="D4194" t="s">
        <v>26</v>
      </c>
      <c r="E4194" t="s">
        <v>27</v>
      </c>
      <c r="F4194" t="s">
        <v>28</v>
      </c>
      <c r="G4194">
        <v>20</v>
      </c>
      <c r="H4194">
        <v>4</v>
      </c>
      <c r="I4194" t="s">
        <v>29</v>
      </c>
      <c r="J4194">
        <v>160101</v>
      </c>
      <c r="K4194" t="s">
        <v>562</v>
      </c>
      <c r="L4194" t="s">
        <v>563</v>
      </c>
      <c r="M4194" t="s">
        <v>645</v>
      </c>
      <c r="N4194">
        <v>160101</v>
      </c>
      <c r="O4194" t="s">
        <v>562</v>
      </c>
      <c r="P4194" t="s">
        <v>563</v>
      </c>
      <c r="Q4194" t="s">
        <v>645</v>
      </c>
      <c r="R4194" t="s">
        <v>7321</v>
      </c>
      <c r="S4194">
        <v>19791227</v>
      </c>
      <c r="X4194">
        <v>20221116</v>
      </c>
      <c r="Y4194">
        <v>20230203</v>
      </c>
    </row>
    <row r="4195" spans="1:25" x14ac:dyDescent="0.25">
      <c r="A4195">
        <v>20230822</v>
      </c>
      <c r="B4195">
        <v>202212934</v>
      </c>
      <c r="C4195" t="s">
        <v>7322</v>
      </c>
      <c r="D4195" t="s">
        <v>26</v>
      </c>
      <c r="E4195" t="s">
        <v>27</v>
      </c>
      <c r="F4195" t="s">
        <v>73</v>
      </c>
      <c r="G4195">
        <v>21</v>
      </c>
      <c r="H4195">
        <v>4</v>
      </c>
      <c r="I4195" t="s">
        <v>29</v>
      </c>
      <c r="J4195">
        <v>150101</v>
      </c>
      <c r="K4195" t="s">
        <v>30</v>
      </c>
      <c r="L4195" t="s">
        <v>30</v>
      </c>
      <c r="M4195" t="s">
        <v>30</v>
      </c>
      <c r="N4195">
        <v>150101</v>
      </c>
      <c r="O4195" t="s">
        <v>30</v>
      </c>
      <c r="P4195" t="s">
        <v>30</v>
      </c>
      <c r="Q4195" t="s">
        <v>30</v>
      </c>
      <c r="X4195">
        <v>20221213</v>
      </c>
      <c r="Y4195">
        <v>20230203</v>
      </c>
    </row>
    <row r="4196" spans="1:25" x14ac:dyDescent="0.25">
      <c r="A4196">
        <v>20230822</v>
      </c>
      <c r="B4196">
        <v>202212664</v>
      </c>
      <c r="C4196" t="s">
        <v>7323</v>
      </c>
      <c r="D4196" t="s">
        <v>26</v>
      </c>
      <c r="E4196" t="s">
        <v>27</v>
      </c>
      <c r="F4196" t="s">
        <v>73</v>
      </c>
      <c r="G4196">
        <v>15</v>
      </c>
      <c r="H4196">
        <v>4</v>
      </c>
      <c r="I4196" t="s">
        <v>29</v>
      </c>
      <c r="J4196">
        <v>150101</v>
      </c>
      <c r="K4196" t="s">
        <v>30</v>
      </c>
      <c r="L4196" t="s">
        <v>30</v>
      </c>
      <c r="M4196" t="s">
        <v>30</v>
      </c>
      <c r="N4196">
        <v>150101</v>
      </c>
      <c r="O4196" t="s">
        <v>30</v>
      </c>
      <c r="P4196" t="s">
        <v>30</v>
      </c>
      <c r="Q4196" t="s">
        <v>30</v>
      </c>
      <c r="X4196">
        <v>20221205</v>
      </c>
      <c r="Y4196">
        <v>20230203</v>
      </c>
    </row>
    <row r="4197" spans="1:25" x14ac:dyDescent="0.25">
      <c r="A4197">
        <v>20230822</v>
      </c>
      <c r="B4197">
        <v>202004787</v>
      </c>
      <c r="C4197" t="s">
        <v>7324</v>
      </c>
      <c r="D4197" t="s">
        <v>26</v>
      </c>
      <c r="E4197" t="s">
        <v>27</v>
      </c>
      <c r="F4197" t="s">
        <v>28</v>
      </c>
      <c r="G4197">
        <v>55</v>
      </c>
      <c r="H4197">
        <v>4</v>
      </c>
      <c r="I4197" t="s">
        <v>29</v>
      </c>
      <c r="J4197">
        <v>150121</v>
      </c>
      <c r="K4197" t="s">
        <v>30</v>
      </c>
      <c r="L4197" t="s">
        <v>30</v>
      </c>
      <c r="M4197" t="s">
        <v>33</v>
      </c>
      <c r="N4197">
        <v>150116</v>
      </c>
      <c r="O4197" t="s">
        <v>30</v>
      </c>
      <c r="P4197" t="s">
        <v>30</v>
      </c>
      <c r="Q4197" t="s">
        <v>82</v>
      </c>
      <c r="R4197" t="s">
        <v>7325</v>
      </c>
      <c r="S4197">
        <v>19800101</v>
      </c>
      <c r="X4197">
        <v>20200804</v>
      </c>
      <c r="Y4197">
        <v>20230203</v>
      </c>
    </row>
    <row r="4198" spans="1:25" x14ac:dyDescent="0.25">
      <c r="A4198">
        <v>20230822</v>
      </c>
      <c r="B4198">
        <v>202206434</v>
      </c>
      <c r="C4198" t="s">
        <v>7326</v>
      </c>
      <c r="D4198" t="s">
        <v>26</v>
      </c>
      <c r="E4198" t="s">
        <v>27</v>
      </c>
      <c r="F4198" t="s">
        <v>28</v>
      </c>
      <c r="G4198">
        <v>65</v>
      </c>
      <c r="H4198">
        <v>4</v>
      </c>
      <c r="I4198" t="s">
        <v>29</v>
      </c>
      <c r="J4198">
        <v>150121</v>
      </c>
      <c r="K4198" t="s">
        <v>30</v>
      </c>
      <c r="L4198" t="s">
        <v>30</v>
      </c>
      <c r="M4198" t="s">
        <v>33</v>
      </c>
      <c r="N4198">
        <v>150132</v>
      </c>
      <c r="O4198" t="s">
        <v>30</v>
      </c>
      <c r="P4198" t="s">
        <v>30</v>
      </c>
      <c r="Q4198" t="s">
        <v>888</v>
      </c>
      <c r="R4198" t="s">
        <v>7327</v>
      </c>
      <c r="T4198" t="s">
        <v>7328</v>
      </c>
      <c r="V4198" t="s">
        <v>7329</v>
      </c>
      <c r="X4198">
        <v>20220714</v>
      </c>
      <c r="Y4198">
        <v>20230203</v>
      </c>
    </row>
    <row r="4199" spans="1:25" x14ac:dyDescent="0.25">
      <c r="A4199">
        <v>20230822</v>
      </c>
      <c r="B4199">
        <v>202206027</v>
      </c>
      <c r="C4199" t="s">
        <v>7330</v>
      </c>
      <c r="D4199" t="s">
        <v>26</v>
      </c>
      <c r="E4199" t="s">
        <v>27</v>
      </c>
      <c r="F4199" t="s">
        <v>28</v>
      </c>
      <c r="G4199">
        <v>52</v>
      </c>
      <c r="H4199">
        <v>4</v>
      </c>
      <c r="I4199" t="s">
        <v>29</v>
      </c>
      <c r="J4199">
        <v>150121</v>
      </c>
      <c r="K4199" t="s">
        <v>30</v>
      </c>
      <c r="L4199" t="s">
        <v>30</v>
      </c>
      <c r="M4199" t="s">
        <v>33</v>
      </c>
      <c r="N4199">
        <v>150132</v>
      </c>
      <c r="O4199" t="s">
        <v>30</v>
      </c>
      <c r="P4199" t="s">
        <v>30</v>
      </c>
      <c r="Q4199" t="s">
        <v>888</v>
      </c>
      <c r="R4199" t="s">
        <v>7331</v>
      </c>
      <c r="S4199">
        <v>19000101</v>
      </c>
      <c r="T4199" t="s">
        <v>7332</v>
      </c>
      <c r="U4199">
        <v>19700101</v>
      </c>
      <c r="V4199" t="s">
        <v>7333</v>
      </c>
      <c r="X4199">
        <v>20220709</v>
      </c>
      <c r="Y4199">
        <v>20230203</v>
      </c>
    </row>
    <row r="4200" spans="1:25" x14ac:dyDescent="0.25">
      <c r="A4200">
        <v>20230822</v>
      </c>
      <c r="B4200">
        <v>202113150</v>
      </c>
      <c r="C4200" t="s">
        <v>7334</v>
      </c>
      <c r="D4200" t="s">
        <v>26</v>
      </c>
      <c r="E4200" t="s">
        <v>27</v>
      </c>
      <c r="F4200" t="s">
        <v>28</v>
      </c>
      <c r="G4200">
        <v>70</v>
      </c>
      <c r="H4200">
        <v>4</v>
      </c>
      <c r="I4200" t="s">
        <v>29</v>
      </c>
      <c r="J4200">
        <v>150121</v>
      </c>
      <c r="K4200" t="s">
        <v>30</v>
      </c>
      <c r="L4200" t="s">
        <v>30</v>
      </c>
      <c r="M4200" t="s">
        <v>33</v>
      </c>
      <c r="N4200">
        <v>150116</v>
      </c>
      <c r="O4200" t="s">
        <v>30</v>
      </c>
      <c r="P4200" t="s">
        <v>30</v>
      </c>
      <c r="Q4200" t="s">
        <v>82</v>
      </c>
      <c r="R4200" t="s">
        <v>7335</v>
      </c>
      <c r="S4200">
        <v>19000101</v>
      </c>
      <c r="X4200">
        <v>20211123</v>
      </c>
      <c r="Y4200">
        <v>20230203</v>
      </c>
    </row>
    <row r="4201" spans="1:25" x14ac:dyDescent="0.25">
      <c r="A4201">
        <v>20230822</v>
      </c>
      <c r="B4201">
        <v>202007987</v>
      </c>
      <c r="C4201" t="s">
        <v>7336</v>
      </c>
      <c r="D4201" t="s">
        <v>26</v>
      </c>
      <c r="E4201" t="s">
        <v>27</v>
      </c>
      <c r="F4201" t="s">
        <v>28</v>
      </c>
      <c r="G4201">
        <v>60</v>
      </c>
      <c r="H4201">
        <v>4</v>
      </c>
      <c r="I4201" t="s">
        <v>29</v>
      </c>
      <c r="J4201">
        <v>150121</v>
      </c>
      <c r="K4201" t="s">
        <v>30</v>
      </c>
      <c r="L4201" t="s">
        <v>30</v>
      </c>
      <c r="M4201" t="s">
        <v>33</v>
      </c>
      <c r="N4201">
        <v>150116</v>
      </c>
      <c r="O4201" t="s">
        <v>30</v>
      </c>
      <c r="P4201" t="s">
        <v>30</v>
      </c>
      <c r="Q4201" t="s">
        <v>82</v>
      </c>
      <c r="X4201">
        <v>20201111</v>
      </c>
      <c r="Y4201">
        <v>20230203</v>
      </c>
    </row>
    <row r="4202" spans="1:25" x14ac:dyDescent="0.25">
      <c r="A4202">
        <v>20230822</v>
      </c>
      <c r="B4202">
        <v>202211912</v>
      </c>
      <c r="C4202" t="s">
        <v>7337</v>
      </c>
      <c r="D4202" t="s">
        <v>26</v>
      </c>
      <c r="E4202" t="s">
        <v>27</v>
      </c>
      <c r="F4202" t="s">
        <v>28</v>
      </c>
      <c r="G4202">
        <v>12</v>
      </c>
      <c r="H4202">
        <v>4</v>
      </c>
      <c r="I4202" t="s">
        <v>29</v>
      </c>
      <c r="J4202">
        <v>150122</v>
      </c>
      <c r="K4202" t="s">
        <v>30</v>
      </c>
      <c r="L4202" t="s">
        <v>30</v>
      </c>
      <c r="M4202" t="s">
        <v>42</v>
      </c>
      <c r="N4202">
        <v>150101</v>
      </c>
      <c r="O4202" t="s">
        <v>30</v>
      </c>
      <c r="P4202" t="s">
        <v>30</v>
      </c>
      <c r="Q4202" t="s">
        <v>30</v>
      </c>
      <c r="R4202" t="s">
        <v>7338</v>
      </c>
      <c r="S4202">
        <v>19751023</v>
      </c>
      <c r="X4202">
        <v>20221117</v>
      </c>
      <c r="Y4202">
        <v>20230203</v>
      </c>
    </row>
    <row r="4203" spans="1:25" x14ac:dyDescent="0.25">
      <c r="A4203">
        <v>20230822</v>
      </c>
      <c r="B4203">
        <v>202212187</v>
      </c>
      <c r="C4203" t="s">
        <v>7339</v>
      </c>
      <c r="D4203" t="s">
        <v>26</v>
      </c>
      <c r="E4203" t="s">
        <v>27</v>
      </c>
      <c r="F4203" t="s">
        <v>28</v>
      </c>
      <c r="G4203">
        <v>10</v>
      </c>
      <c r="H4203">
        <v>4</v>
      </c>
      <c r="I4203" t="s">
        <v>29</v>
      </c>
      <c r="J4203">
        <v>150101</v>
      </c>
      <c r="K4203" t="s">
        <v>30</v>
      </c>
      <c r="L4203" t="s">
        <v>30</v>
      </c>
      <c r="M4203" t="s">
        <v>30</v>
      </c>
      <c r="N4203">
        <v>150101</v>
      </c>
      <c r="O4203" t="s">
        <v>30</v>
      </c>
      <c r="P4203" t="s">
        <v>30</v>
      </c>
      <c r="Q4203" t="s">
        <v>30</v>
      </c>
      <c r="R4203" t="s">
        <v>7340</v>
      </c>
      <c r="S4203">
        <v>19610616</v>
      </c>
      <c r="T4203" t="s">
        <v>7341</v>
      </c>
      <c r="U4203">
        <v>19670727</v>
      </c>
      <c r="X4203">
        <v>20221123</v>
      </c>
      <c r="Y4203">
        <v>20230203</v>
      </c>
    </row>
    <row r="4204" spans="1:25" x14ac:dyDescent="0.25">
      <c r="A4204">
        <v>20230822</v>
      </c>
      <c r="B4204">
        <v>202202004</v>
      </c>
      <c r="C4204" t="s">
        <v>7342</v>
      </c>
      <c r="D4204" t="s">
        <v>26</v>
      </c>
      <c r="E4204" t="s">
        <v>27</v>
      </c>
      <c r="F4204" t="s">
        <v>28</v>
      </c>
      <c r="G4204">
        <v>20</v>
      </c>
      <c r="H4204">
        <v>4</v>
      </c>
      <c r="I4204" t="s">
        <v>29</v>
      </c>
      <c r="J4204">
        <v>150101</v>
      </c>
      <c r="K4204" t="s">
        <v>30</v>
      </c>
      <c r="L4204" t="s">
        <v>30</v>
      </c>
      <c r="M4204" t="s">
        <v>30</v>
      </c>
      <c r="N4204">
        <v>150101</v>
      </c>
      <c r="O4204" t="s">
        <v>30</v>
      </c>
      <c r="P4204" t="s">
        <v>30</v>
      </c>
      <c r="Q4204" t="s">
        <v>30</v>
      </c>
      <c r="R4204" t="s">
        <v>7343</v>
      </c>
      <c r="S4204">
        <v>19600621</v>
      </c>
      <c r="X4204">
        <v>20220303</v>
      </c>
      <c r="Y4204">
        <v>20230203</v>
      </c>
    </row>
    <row r="4205" spans="1:25" x14ac:dyDescent="0.25">
      <c r="A4205">
        <v>20230822</v>
      </c>
      <c r="B4205">
        <v>201913711</v>
      </c>
      <c r="C4205" t="s">
        <v>7344</v>
      </c>
      <c r="D4205" t="s">
        <v>141</v>
      </c>
      <c r="E4205" t="s">
        <v>166</v>
      </c>
      <c r="F4205" t="s">
        <v>73</v>
      </c>
      <c r="G4205">
        <v>10</v>
      </c>
      <c r="H4205">
        <v>10</v>
      </c>
      <c r="I4205" t="s">
        <v>29</v>
      </c>
      <c r="J4205">
        <v>80301</v>
      </c>
      <c r="K4205" t="s">
        <v>431</v>
      </c>
      <c r="L4205" t="s">
        <v>7105</v>
      </c>
      <c r="M4205" t="s">
        <v>7105</v>
      </c>
      <c r="N4205">
        <v>80106</v>
      </c>
      <c r="O4205" t="s">
        <v>431</v>
      </c>
      <c r="P4205" t="s">
        <v>431</v>
      </c>
      <c r="Q4205" t="s">
        <v>519</v>
      </c>
      <c r="X4205">
        <v>20190924</v>
      </c>
      <c r="Y4205">
        <v>20230203</v>
      </c>
    </row>
    <row r="4206" spans="1:25" x14ac:dyDescent="0.25">
      <c r="A4206">
        <v>20230822</v>
      </c>
      <c r="B4206">
        <v>202209598</v>
      </c>
      <c r="C4206" t="s">
        <v>7345</v>
      </c>
      <c r="D4206" t="s">
        <v>26</v>
      </c>
      <c r="E4206" t="s">
        <v>27</v>
      </c>
      <c r="F4206" t="s">
        <v>28</v>
      </c>
      <c r="G4206">
        <v>50</v>
      </c>
      <c r="H4206">
        <v>1</v>
      </c>
      <c r="I4206" t="s">
        <v>161</v>
      </c>
      <c r="J4206">
        <v>150113</v>
      </c>
      <c r="K4206" t="s">
        <v>30</v>
      </c>
      <c r="L4206" t="s">
        <v>30</v>
      </c>
      <c r="M4206" t="s">
        <v>53</v>
      </c>
      <c r="N4206">
        <v>0</v>
      </c>
      <c r="R4206" t="s">
        <v>7346</v>
      </c>
      <c r="S4206">
        <v>19540518</v>
      </c>
      <c r="X4206">
        <v>20220922</v>
      </c>
      <c r="Y4206">
        <v>20230203</v>
      </c>
    </row>
    <row r="4207" spans="1:25" x14ac:dyDescent="0.25">
      <c r="A4207">
        <v>20230822</v>
      </c>
      <c r="B4207">
        <v>202300098</v>
      </c>
      <c r="C4207" t="s">
        <v>7347</v>
      </c>
      <c r="D4207" t="s">
        <v>141</v>
      </c>
      <c r="E4207" t="s">
        <v>167</v>
      </c>
      <c r="F4207" t="s">
        <v>73</v>
      </c>
      <c r="G4207">
        <v>100</v>
      </c>
      <c r="H4207">
        <v>1</v>
      </c>
      <c r="I4207" t="s">
        <v>161</v>
      </c>
      <c r="J4207">
        <v>150122</v>
      </c>
      <c r="K4207" t="s">
        <v>30</v>
      </c>
      <c r="L4207" t="s">
        <v>30</v>
      </c>
      <c r="M4207" t="s">
        <v>42</v>
      </c>
      <c r="N4207">
        <v>0</v>
      </c>
      <c r="X4207">
        <v>20230104</v>
      </c>
      <c r="Y4207">
        <v>20230203</v>
      </c>
    </row>
    <row r="4208" spans="1:25" x14ac:dyDescent="0.25">
      <c r="A4208">
        <v>20230822</v>
      </c>
      <c r="B4208">
        <v>202213316</v>
      </c>
      <c r="C4208" t="s">
        <v>7348</v>
      </c>
      <c r="D4208" t="s">
        <v>26</v>
      </c>
      <c r="E4208" t="s">
        <v>27</v>
      </c>
      <c r="F4208" t="s">
        <v>73</v>
      </c>
      <c r="G4208">
        <v>18</v>
      </c>
      <c r="H4208">
        <v>1</v>
      </c>
      <c r="I4208" t="s">
        <v>161</v>
      </c>
      <c r="J4208">
        <v>150130</v>
      </c>
      <c r="K4208" t="s">
        <v>30</v>
      </c>
      <c r="L4208" t="s">
        <v>30</v>
      </c>
      <c r="M4208" t="s">
        <v>160</v>
      </c>
      <c r="N4208">
        <v>0</v>
      </c>
      <c r="R4208" t="s">
        <v>165</v>
      </c>
      <c r="X4208">
        <v>20221227</v>
      </c>
      <c r="Y4208">
        <v>20230203</v>
      </c>
    </row>
    <row r="4209" spans="1:25" x14ac:dyDescent="0.25">
      <c r="A4209">
        <v>20230822</v>
      </c>
      <c r="B4209">
        <v>202213314</v>
      </c>
      <c r="C4209" t="s">
        <v>7349</v>
      </c>
      <c r="D4209" t="s">
        <v>26</v>
      </c>
      <c r="E4209" t="s">
        <v>27</v>
      </c>
      <c r="F4209" t="s">
        <v>73</v>
      </c>
      <c r="G4209">
        <v>35</v>
      </c>
      <c r="H4209">
        <v>1</v>
      </c>
      <c r="I4209" t="s">
        <v>161</v>
      </c>
      <c r="J4209">
        <v>150130</v>
      </c>
      <c r="K4209" t="s">
        <v>30</v>
      </c>
      <c r="L4209" t="s">
        <v>30</v>
      </c>
      <c r="M4209" t="s">
        <v>160</v>
      </c>
      <c r="N4209">
        <v>0</v>
      </c>
      <c r="R4209" t="s">
        <v>165</v>
      </c>
      <c r="X4209">
        <v>20221227</v>
      </c>
      <c r="Y4209">
        <v>20230203</v>
      </c>
    </row>
    <row r="4210" spans="1:25" x14ac:dyDescent="0.25">
      <c r="A4210">
        <v>20230822</v>
      </c>
      <c r="B4210">
        <v>202209298</v>
      </c>
      <c r="C4210" t="s">
        <v>7350</v>
      </c>
      <c r="D4210" t="s">
        <v>26</v>
      </c>
      <c r="E4210" t="s">
        <v>27</v>
      </c>
      <c r="F4210" t="s">
        <v>28</v>
      </c>
      <c r="G4210">
        <v>10</v>
      </c>
      <c r="H4210">
        <v>1</v>
      </c>
      <c r="I4210" t="s">
        <v>161</v>
      </c>
      <c r="J4210">
        <v>150114</v>
      </c>
      <c r="K4210" t="s">
        <v>30</v>
      </c>
      <c r="L4210" t="s">
        <v>30</v>
      </c>
      <c r="M4210" t="s">
        <v>48</v>
      </c>
      <c r="N4210">
        <v>0</v>
      </c>
      <c r="R4210" t="s">
        <v>6712</v>
      </c>
      <c r="S4210">
        <v>19620222</v>
      </c>
      <c r="X4210">
        <v>20220919</v>
      </c>
      <c r="Y4210">
        <v>20230203</v>
      </c>
    </row>
    <row r="4211" spans="1:25" x14ac:dyDescent="0.25">
      <c r="A4211">
        <v>20230822</v>
      </c>
      <c r="B4211">
        <v>202300216</v>
      </c>
      <c r="C4211" t="s">
        <v>7351</v>
      </c>
      <c r="D4211" t="s">
        <v>26</v>
      </c>
      <c r="E4211" t="s">
        <v>27</v>
      </c>
      <c r="F4211" t="s">
        <v>28</v>
      </c>
      <c r="G4211">
        <v>10</v>
      </c>
      <c r="H4211">
        <v>1</v>
      </c>
      <c r="I4211" t="s">
        <v>161</v>
      </c>
      <c r="J4211">
        <v>210501</v>
      </c>
      <c r="K4211" t="s">
        <v>58</v>
      </c>
      <c r="L4211" t="s">
        <v>1214</v>
      </c>
      <c r="M4211" t="s">
        <v>3868</v>
      </c>
      <c r="N4211">
        <v>0</v>
      </c>
      <c r="R4211" t="s">
        <v>3869</v>
      </c>
      <c r="S4211">
        <v>19930814</v>
      </c>
      <c r="X4211">
        <v>20230109</v>
      </c>
      <c r="Y4211">
        <v>20230203</v>
      </c>
    </row>
    <row r="4212" spans="1:25" x14ac:dyDescent="0.25">
      <c r="A4212">
        <v>20230822</v>
      </c>
      <c r="B4212">
        <v>202300297</v>
      </c>
      <c r="C4212" t="s">
        <v>7352</v>
      </c>
      <c r="D4212" t="s">
        <v>26</v>
      </c>
      <c r="E4212" t="s">
        <v>27</v>
      </c>
      <c r="F4212" t="s">
        <v>28</v>
      </c>
      <c r="G4212">
        <v>10</v>
      </c>
      <c r="H4212">
        <v>1</v>
      </c>
      <c r="I4212" t="s">
        <v>161</v>
      </c>
      <c r="J4212">
        <v>211101</v>
      </c>
      <c r="K4212" t="s">
        <v>58</v>
      </c>
      <c r="L4212" t="s">
        <v>59</v>
      </c>
      <c r="M4212" t="s">
        <v>60</v>
      </c>
      <c r="N4212">
        <v>0</v>
      </c>
      <c r="R4212" t="s">
        <v>5752</v>
      </c>
      <c r="S4212">
        <v>19830127</v>
      </c>
      <c r="T4212" t="s">
        <v>7353</v>
      </c>
      <c r="U4212">
        <v>19930325</v>
      </c>
      <c r="V4212" t="s">
        <v>2526</v>
      </c>
      <c r="W4212">
        <v>19840109</v>
      </c>
      <c r="X4212">
        <v>20230111</v>
      </c>
      <c r="Y4212">
        <v>20230203</v>
      </c>
    </row>
    <row r="4213" spans="1:25" x14ac:dyDescent="0.25">
      <c r="A4213">
        <v>20230822</v>
      </c>
      <c r="B4213">
        <v>202213073</v>
      </c>
      <c r="C4213" t="s">
        <v>7354</v>
      </c>
      <c r="D4213" t="s">
        <v>26</v>
      </c>
      <c r="E4213" t="s">
        <v>27</v>
      </c>
      <c r="F4213" t="s">
        <v>73</v>
      </c>
      <c r="G4213">
        <v>10</v>
      </c>
      <c r="H4213">
        <v>4</v>
      </c>
      <c r="I4213" t="s">
        <v>29</v>
      </c>
      <c r="J4213">
        <v>150116</v>
      </c>
      <c r="K4213" t="s">
        <v>30</v>
      </c>
      <c r="L4213" t="s">
        <v>30</v>
      </c>
      <c r="M4213" t="s">
        <v>82</v>
      </c>
      <c r="N4213">
        <v>150101</v>
      </c>
      <c r="O4213" t="s">
        <v>30</v>
      </c>
      <c r="P4213" t="s">
        <v>30</v>
      </c>
      <c r="Q4213" t="s">
        <v>30</v>
      </c>
      <c r="R4213" t="s">
        <v>7355</v>
      </c>
      <c r="S4213">
        <v>19600615</v>
      </c>
      <c r="T4213" t="s">
        <v>6869</v>
      </c>
      <c r="U4213">
        <v>19800625</v>
      </c>
      <c r="V4213" t="s">
        <v>2627</v>
      </c>
      <c r="W4213">
        <v>19790329</v>
      </c>
      <c r="X4213">
        <v>20221216</v>
      </c>
      <c r="Y4213">
        <v>20230203</v>
      </c>
    </row>
    <row r="4214" spans="1:25" x14ac:dyDescent="0.25">
      <c r="A4214">
        <v>20230822</v>
      </c>
      <c r="B4214">
        <v>202209610</v>
      </c>
      <c r="C4214" t="s">
        <v>109</v>
      </c>
      <c r="D4214" t="s">
        <v>26</v>
      </c>
      <c r="E4214" t="s">
        <v>27</v>
      </c>
      <c r="F4214" t="s">
        <v>28</v>
      </c>
      <c r="G4214">
        <v>10</v>
      </c>
      <c r="H4214">
        <v>4</v>
      </c>
      <c r="I4214" t="s">
        <v>29</v>
      </c>
      <c r="J4214">
        <v>50115</v>
      </c>
      <c r="K4214" t="s">
        <v>104</v>
      </c>
      <c r="L4214" t="s">
        <v>105</v>
      </c>
      <c r="M4214" t="s">
        <v>106</v>
      </c>
      <c r="N4214">
        <v>50101</v>
      </c>
      <c r="O4214" t="s">
        <v>104</v>
      </c>
      <c r="P4214" t="s">
        <v>105</v>
      </c>
      <c r="Q4214" t="s">
        <v>104</v>
      </c>
      <c r="R4214" t="s">
        <v>110</v>
      </c>
      <c r="X4214">
        <v>20220922</v>
      </c>
      <c r="Y4214">
        <v>20230203</v>
      </c>
    </row>
    <row r="4215" spans="1:25" x14ac:dyDescent="0.25">
      <c r="A4215">
        <v>20230822</v>
      </c>
      <c r="B4215">
        <v>202207940</v>
      </c>
      <c r="C4215" t="s">
        <v>7356</v>
      </c>
      <c r="D4215" t="s">
        <v>26</v>
      </c>
      <c r="E4215" t="s">
        <v>27</v>
      </c>
      <c r="F4215" t="s">
        <v>28</v>
      </c>
      <c r="G4215">
        <v>20</v>
      </c>
      <c r="H4215">
        <v>4</v>
      </c>
      <c r="I4215" t="s">
        <v>29</v>
      </c>
      <c r="J4215">
        <v>150132</v>
      </c>
      <c r="K4215" t="s">
        <v>30</v>
      </c>
      <c r="L4215" t="s">
        <v>30</v>
      </c>
      <c r="M4215" t="s">
        <v>888</v>
      </c>
      <c r="N4215">
        <v>150101</v>
      </c>
      <c r="O4215" t="s">
        <v>30</v>
      </c>
      <c r="P4215" t="s">
        <v>30</v>
      </c>
      <c r="Q4215" t="s">
        <v>30</v>
      </c>
      <c r="R4215" t="s">
        <v>7357</v>
      </c>
      <c r="S4215">
        <v>19800302</v>
      </c>
      <c r="X4215">
        <v>20220819</v>
      </c>
      <c r="Y4215">
        <v>20230203</v>
      </c>
    </row>
    <row r="4216" spans="1:25" x14ac:dyDescent="0.25">
      <c r="A4216">
        <v>20230822</v>
      </c>
      <c r="B4216">
        <v>202209316</v>
      </c>
      <c r="C4216" t="s">
        <v>7358</v>
      </c>
      <c r="D4216" t="s">
        <v>26</v>
      </c>
      <c r="E4216" t="s">
        <v>27</v>
      </c>
      <c r="F4216" t="s">
        <v>28</v>
      </c>
      <c r="G4216">
        <v>5</v>
      </c>
      <c r="H4216">
        <v>4</v>
      </c>
      <c r="I4216" t="s">
        <v>29</v>
      </c>
      <c r="J4216">
        <v>120101</v>
      </c>
      <c r="K4216" t="s">
        <v>308</v>
      </c>
      <c r="L4216" t="s">
        <v>309</v>
      </c>
      <c r="M4216" t="s">
        <v>309</v>
      </c>
      <c r="N4216">
        <v>120101</v>
      </c>
      <c r="O4216" t="s">
        <v>308</v>
      </c>
      <c r="P4216" t="s">
        <v>309</v>
      </c>
      <c r="Q4216" t="s">
        <v>309</v>
      </c>
      <c r="R4216" t="s">
        <v>7359</v>
      </c>
      <c r="T4216" t="s">
        <v>7360</v>
      </c>
      <c r="U4216">
        <v>19741125</v>
      </c>
      <c r="V4216" t="s">
        <v>7361</v>
      </c>
      <c r="W4216">
        <v>19790122</v>
      </c>
      <c r="X4216">
        <v>20220919</v>
      </c>
      <c r="Y4216">
        <v>20230203</v>
      </c>
    </row>
    <row r="4217" spans="1:25" x14ac:dyDescent="0.25">
      <c r="A4217">
        <v>20230822</v>
      </c>
      <c r="B4217">
        <v>202209613</v>
      </c>
      <c r="C4217" t="s">
        <v>7362</v>
      </c>
      <c r="D4217" t="s">
        <v>26</v>
      </c>
      <c r="E4217" t="s">
        <v>27</v>
      </c>
      <c r="F4217" t="s">
        <v>73</v>
      </c>
      <c r="G4217">
        <v>10</v>
      </c>
      <c r="H4217">
        <v>4</v>
      </c>
      <c r="I4217" t="s">
        <v>29</v>
      </c>
      <c r="J4217">
        <v>150101</v>
      </c>
      <c r="K4217" t="s">
        <v>30</v>
      </c>
      <c r="L4217" t="s">
        <v>30</v>
      </c>
      <c r="M4217" t="s">
        <v>30</v>
      </c>
      <c r="N4217">
        <v>150101</v>
      </c>
      <c r="O4217" t="s">
        <v>30</v>
      </c>
      <c r="P4217" t="s">
        <v>30</v>
      </c>
      <c r="Q4217" t="s">
        <v>30</v>
      </c>
      <c r="R4217" t="s">
        <v>7363</v>
      </c>
      <c r="S4217">
        <v>19741120</v>
      </c>
      <c r="X4217">
        <v>20220923</v>
      </c>
      <c r="Y4217">
        <v>20230203</v>
      </c>
    </row>
    <row r="4218" spans="1:25" x14ac:dyDescent="0.25">
      <c r="A4218">
        <v>20230822</v>
      </c>
      <c r="B4218">
        <v>202204323</v>
      </c>
      <c r="C4218" t="s">
        <v>7364</v>
      </c>
      <c r="D4218" t="s">
        <v>26</v>
      </c>
      <c r="E4218" t="s">
        <v>27</v>
      </c>
      <c r="F4218" t="s">
        <v>73</v>
      </c>
      <c r="G4218">
        <v>10</v>
      </c>
      <c r="H4218">
        <v>4</v>
      </c>
      <c r="I4218" t="s">
        <v>29</v>
      </c>
      <c r="J4218">
        <v>150101</v>
      </c>
      <c r="K4218" t="s">
        <v>30</v>
      </c>
      <c r="L4218" t="s">
        <v>30</v>
      </c>
      <c r="M4218" t="s">
        <v>30</v>
      </c>
      <c r="N4218">
        <v>150105</v>
      </c>
      <c r="O4218" t="s">
        <v>30</v>
      </c>
      <c r="P4218" t="s">
        <v>30</v>
      </c>
      <c r="Q4218" t="s">
        <v>32</v>
      </c>
      <c r="R4218" t="s">
        <v>7365</v>
      </c>
      <c r="S4218">
        <v>19610826</v>
      </c>
      <c r="X4218">
        <v>20220518</v>
      </c>
      <c r="Y4218">
        <v>20230203</v>
      </c>
    </row>
    <row r="4219" spans="1:25" x14ac:dyDescent="0.25">
      <c r="A4219">
        <v>20230822</v>
      </c>
      <c r="B4219">
        <v>202006609</v>
      </c>
      <c r="C4219" t="s">
        <v>7366</v>
      </c>
      <c r="D4219" t="s">
        <v>26</v>
      </c>
      <c r="E4219" t="s">
        <v>27</v>
      </c>
      <c r="F4219" t="s">
        <v>28</v>
      </c>
      <c r="G4219">
        <v>30</v>
      </c>
      <c r="H4219">
        <v>4</v>
      </c>
      <c r="I4219" t="s">
        <v>29</v>
      </c>
      <c r="J4219">
        <v>150105</v>
      </c>
      <c r="K4219" t="s">
        <v>30</v>
      </c>
      <c r="L4219" t="s">
        <v>30</v>
      </c>
      <c r="M4219" t="s">
        <v>32</v>
      </c>
      <c r="N4219">
        <v>150105</v>
      </c>
      <c r="O4219" t="s">
        <v>30</v>
      </c>
      <c r="P4219" t="s">
        <v>30</v>
      </c>
      <c r="Q4219" t="s">
        <v>32</v>
      </c>
      <c r="R4219" t="s">
        <v>483</v>
      </c>
      <c r="X4219">
        <v>20201008</v>
      </c>
      <c r="Y4219">
        <v>20230203</v>
      </c>
    </row>
    <row r="4220" spans="1:25" x14ac:dyDescent="0.25">
      <c r="A4220">
        <v>20230822</v>
      </c>
      <c r="B4220">
        <v>201910655</v>
      </c>
      <c r="C4220" t="s">
        <v>7367</v>
      </c>
      <c r="D4220" t="s">
        <v>26</v>
      </c>
      <c r="E4220" t="s">
        <v>27</v>
      </c>
      <c r="F4220" t="s">
        <v>28</v>
      </c>
      <c r="G4220">
        <v>25</v>
      </c>
      <c r="H4220">
        <v>4</v>
      </c>
      <c r="I4220" t="s">
        <v>29</v>
      </c>
      <c r="J4220">
        <v>150101</v>
      </c>
      <c r="K4220" t="s">
        <v>30</v>
      </c>
      <c r="L4220" t="s">
        <v>30</v>
      </c>
      <c r="M4220" t="s">
        <v>30</v>
      </c>
      <c r="N4220">
        <v>150105</v>
      </c>
      <c r="O4220" t="s">
        <v>30</v>
      </c>
      <c r="P4220" t="s">
        <v>30</v>
      </c>
      <c r="Q4220" t="s">
        <v>32</v>
      </c>
      <c r="R4220" t="s">
        <v>7368</v>
      </c>
      <c r="T4220" t="s">
        <v>7369</v>
      </c>
      <c r="V4220" t="s">
        <v>7370</v>
      </c>
      <c r="X4220">
        <v>20190806</v>
      </c>
      <c r="Y4220">
        <v>20230203</v>
      </c>
    </row>
    <row r="4221" spans="1:25" x14ac:dyDescent="0.25">
      <c r="A4221">
        <v>20230822</v>
      </c>
      <c r="B4221">
        <v>201814784</v>
      </c>
      <c r="C4221" t="s">
        <v>7371</v>
      </c>
      <c r="D4221" t="s">
        <v>26</v>
      </c>
      <c r="E4221" t="s">
        <v>27</v>
      </c>
      <c r="F4221" t="s">
        <v>28</v>
      </c>
      <c r="G4221">
        <v>50</v>
      </c>
      <c r="H4221">
        <v>4</v>
      </c>
      <c r="I4221" t="s">
        <v>29</v>
      </c>
      <c r="J4221">
        <v>40101</v>
      </c>
      <c r="K4221" t="s">
        <v>34</v>
      </c>
      <c r="L4221" t="s">
        <v>34</v>
      </c>
      <c r="M4221" t="s">
        <v>34</v>
      </c>
      <c r="N4221">
        <v>40101</v>
      </c>
      <c r="O4221" t="s">
        <v>34</v>
      </c>
      <c r="P4221" t="s">
        <v>34</v>
      </c>
      <c r="Q4221" t="s">
        <v>34</v>
      </c>
      <c r="R4221" t="s">
        <v>7372</v>
      </c>
      <c r="S4221">
        <v>19470616</v>
      </c>
      <c r="X4221">
        <v>20180926</v>
      </c>
      <c r="Y4221">
        <v>20230202</v>
      </c>
    </row>
    <row r="4222" spans="1:25" x14ac:dyDescent="0.25">
      <c r="A4222">
        <v>20230822</v>
      </c>
      <c r="B4222">
        <v>201807434</v>
      </c>
      <c r="C4222" t="s">
        <v>7373</v>
      </c>
      <c r="D4222" t="s">
        <v>26</v>
      </c>
      <c r="E4222" t="s">
        <v>27</v>
      </c>
      <c r="F4222" t="s">
        <v>28</v>
      </c>
      <c r="G4222">
        <v>17</v>
      </c>
      <c r="H4222">
        <v>4</v>
      </c>
      <c r="I4222" t="s">
        <v>29</v>
      </c>
      <c r="J4222">
        <v>150101</v>
      </c>
      <c r="K4222" t="s">
        <v>30</v>
      </c>
      <c r="L4222" t="s">
        <v>30</v>
      </c>
      <c r="M4222" t="s">
        <v>30</v>
      </c>
      <c r="N4222">
        <v>150101</v>
      </c>
      <c r="O4222" t="s">
        <v>30</v>
      </c>
      <c r="P4222" t="s">
        <v>30</v>
      </c>
      <c r="Q4222" t="s">
        <v>30</v>
      </c>
      <c r="R4222" t="s">
        <v>165</v>
      </c>
      <c r="X4222">
        <v>20180528</v>
      </c>
      <c r="Y4222">
        <v>20230202</v>
      </c>
    </row>
    <row r="4223" spans="1:25" x14ac:dyDescent="0.25">
      <c r="A4223">
        <v>20230822</v>
      </c>
      <c r="B4223">
        <v>201807440</v>
      </c>
      <c r="C4223" t="s">
        <v>7374</v>
      </c>
      <c r="D4223" t="s">
        <v>26</v>
      </c>
      <c r="E4223" t="s">
        <v>27</v>
      </c>
      <c r="F4223" t="s">
        <v>28</v>
      </c>
      <c r="G4223">
        <v>17</v>
      </c>
      <c r="H4223">
        <v>4</v>
      </c>
      <c r="I4223" t="s">
        <v>29</v>
      </c>
      <c r="J4223">
        <v>150101</v>
      </c>
      <c r="K4223" t="s">
        <v>30</v>
      </c>
      <c r="L4223" t="s">
        <v>30</v>
      </c>
      <c r="M4223" t="s">
        <v>30</v>
      </c>
      <c r="N4223">
        <v>150101</v>
      </c>
      <c r="O4223" t="s">
        <v>30</v>
      </c>
      <c r="P4223" t="s">
        <v>30</v>
      </c>
      <c r="Q4223" t="s">
        <v>30</v>
      </c>
      <c r="R4223" t="s">
        <v>165</v>
      </c>
      <c r="X4223">
        <v>20180528</v>
      </c>
      <c r="Y4223">
        <v>20230202</v>
      </c>
    </row>
    <row r="4224" spans="1:25" x14ac:dyDescent="0.25">
      <c r="A4224">
        <v>20230822</v>
      </c>
      <c r="B4224">
        <v>201813959</v>
      </c>
      <c r="C4224" t="s">
        <v>7375</v>
      </c>
      <c r="D4224" t="s">
        <v>26</v>
      </c>
      <c r="E4224" t="s">
        <v>27</v>
      </c>
      <c r="F4224" t="s">
        <v>28</v>
      </c>
      <c r="G4224">
        <v>25</v>
      </c>
      <c r="H4224">
        <v>4</v>
      </c>
      <c r="I4224" t="s">
        <v>29</v>
      </c>
      <c r="J4224">
        <v>150140</v>
      </c>
      <c r="K4224" t="s">
        <v>30</v>
      </c>
      <c r="L4224" t="s">
        <v>30</v>
      </c>
      <c r="M4224" t="s">
        <v>135</v>
      </c>
      <c r="N4224">
        <v>150115</v>
      </c>
      <c r="O4224" t="s">
        <v>30</v>
      </c>
      <c r="P4224" t="s">
        <v>30</v>
      </c>
      <c r="Q4224" t="s">
        <v>87</v>
      </c>
      <c r="R4224" t="s">
        <v>3373</v>
      </c>
      <c r="S4224">
        <v>19730811</v>
      </c>
      <c r="T4224" t="s">
        <v>3374</v>
      </c>
      <c r="U4224">
        <v>19000101</v>
      </c>
      <c r="X4224">
        <v>20180912</v>
      </c>
      <c r="Y4224">
        <v>20230202</v>
      </c>
    </row>
    <row r="4225" spans="1:25" x14ac:dyDescent="0.25">
      <c r="A4225">
        <v>20230822</v>
      </c>
      <c r="B4225">
        <v>201807429</v>
      </c>
      <c r="C4225" t="s">
        <v>7376</v>
      </c>
      <c r="D4225" t="s">
        <v>26</v>
      </c>
      <c r="E4225" t="s">
        <v>27</v>
      </c>
      <c r="F4225" t="s">
        <v>28</v>
      </c>
      <c r="G4225">
        <v>17</v>
      </c>
      <c r="H4225">
        <v>4</v>
      </c>
      <c r="I4225" t="s">
        <v>29</v>
      </c>
      <c r="J4225">
        <v>150101</v>
      </c>
      <c r="K4225" t="s">
        <v>30</v>
      </c>
      <c r="L4225" t="s">
        <v>30</v>
      </c>
      <c r="M4225" t="s">
        <v>30</v>
      </c>
      <c r="N4225">
        <v>150101</v>
      </c>
      <c r="O4225" t="s">
        <v>30</v>
      </c>
      <c r="P4225" t="s">
        <v>30</v>
      </c>
      <c r="Q4225" t="s">
        <v>30</v>
      </c>
      <c r="R4225" t="s">
        <v>165</v>
      </c>
      <c r="X4225">
        <v>20180528</v>
      </c>
      <c r="Y4225">
        <v>20230202</v>
      </c>
    </row>
    <row r="4226" spans="1:25" x14ac:dyDescent="0.25">
      <c r="A4226">
        <v>20230822</v>
      </c>
      <c r="B4226">
        <v>201807432</v>
      </c>
      <c r="C4226" t="s">
        <v>7377</v>
      </c>
      <c r="D4226" t="s">
        <v>26</v>
      </c>
      <c r="E4226" t="s">
        <v>27</v>
      </c>
      <c r="F4226" t="s">
        <v>28</v>
      </c>
      <c r="G4226">
        <v>17</v>
      </c>
      <c r="H4226">
        <v>4</v>
      </c>
      <c r="I4226" t="s">
        <v>29</v>
      </c>
      <c r="J4226">
        <v>150101</v>
      </c>
      <c r="K4226" t="s">
        <v>30</v>
      </c>
      <c r="L4226" t="s">
        <v>30</v>
      </c>
      <c r="M4226" t="s">
        <v>30</v>
      </c>
      <c r="N4226">
        <v>150101</v>
      </c>
      <c r="O4226" t="s">
        <v>30</v>
      </c>
      <c r="P4226" t="s">
        <v>30</v>
      </c>
      <c r="Q4226" t="s">
        <v>30</v>
      </c>
      <c r="R4226" t="s">
        <v>165</v>
      </c>
      <c r="X4226">
        <v>20180528</v>
      </c>
      <c r="Y4226">
        <v>20230202</v>
      </c>
    </row>
    <row r="4227" spans="1:25" x14ac:dyDescent="0.25">
      <c r="A4227">
        <v>20230822</v>
      </c>
      <c r="B4227">
        <v>201820554</v>
      </c>
      <c r="C4227" t="s">
        <v>7378</v>
      </c>
      <c r="D4227" t="s">
        <v>26</v>
      </c>
      <c r="E4227" t="s">
        <v>27</v>
      </c>
      <c r="F4227" t="s">
        <v>28</v>
      </c>
      <c r="G4227">
        <v>10</v>
      </c>
      <c r="H4227">
        <v>4</v>
      </c>
      <c r="I4227" t="s">
        <v>29</v>
      </c>
      <c r="J4227">
        <v>40101</v>
      </c>
      <c r="K4227" t="s">
        <v>34</v>
      </c>
      <c r="L4227" t="s">
        <v>34</v>
      </c>
      <c r="M4227" t="s">
        <v>34</v>
      </c>
      <c r="N4227">
        <v>40103</v>
      </c>
      <c r="O4227" t="s">
        <v>34</v>
      </c>
      <c r="P4227" t="s">
        <v>34</v>
      </c>
      <c r="Q4227" t="s">
        <v>3409</v>
      </c>
      <c r="R4227" t="s">
        <v>6375</v>
      </c>
      <c r="S4227">
        <v>19511127</v>
      </c>
      <c r="T4227" t="s">
        <v>6376</v>
      </c>
      <c r="U4227">
        <v>19761101</v>
      </c>
      <c r="X4227">
        <v>20181228</v>
      </c>
      <c r="Y4227">
        <v>20230202</v>
      </c>
    </row>
    <row r="4228" spans="1:25" x14ac:dyDescent="0.25">
      <c r="A4228">
        <v>20230822</v>
      </c>
      <c r="B4228">
        <v>202207295</v>
      </c>
      <c r="C4228" t="s">
        <v>7379</v>
      </c>
      <c r="D4228" t="s">
        <v>26</v>
      </c>
      <c r="E4228" t="s">
        <v>27</v>
      </c>
      <c r="F4228" t="s">
        <v>28</v>
      </c>
      <c r="G4228">
        <v>30</v>
      </c>
      <c r="H4228">
        <v>4</v>
      </c>
      <c r="I4228" t="s">
        <v>29</v>
      </c>
      <c r="J4228">
        <v>150140</v>
      </c>
      <c r="K4228" t="s">
        <v>30</v>
      </c>
      <c r="L4228" t="s">
        <v>30</v>
      </c>
      <c r="M4228" t="s">
        <v>135</v>
      </c>
      <c r="N4228">
        <v>70101</v>
      </c>
      <c r="O4228" t="s">
        <v>266</v>
      </c>
      <c r="P4228" t="s">
        <v>266</v>
      </c>
      <c r="Q4228" t="s">
        <v>266</v>
      </c>
      <c r="R4228" t="s">
        <v>165</v>
      </c>
      <c r="X4228">
        <v>20220804</v>
      </c>
      <c r="Y4228">
        <v>20230202</v>
      </c>
    </row>
    <row r="4229" spans="1:25" x14ac:dyDescent="0.25">
      <c r="A4229">
        <v>20230822</v>
      </c>
      <c r="B4229">
        <v>202207298</v>
      </c>
      <c r="C4229" t="s">
        <v>7380</v>
      </c>
      <c r="D4229" t="s">
        <v>26</v>
      </c>
      <c r="E4229" t="s">
        <v>27</v>
      </c>
      <c r="F4229" t="s">
        <v>28</v>
      </c>
      <c r="G4229">
        <v>30</v>
      </c>
      <c r="H4229">
        <v>4</v>
      </c>
      <c r="I4229" t="s">
        <v>29</v>
      </c>
      <c r="J4229">
        <v>150140</v>
      </c>
      <c r="K4229" t="s">
        <v>30</v>
      </c>
      <c r="L4229" t="s">
        <v>30</v>
      </c>
      <c r="M4229" t="s">
        <v>135</v>
      </c>
      <c r="N4229">
        <v>70101</v>
      </c>
      <c r="O4229" t="s">
        <v>266</v>
      </c>
      <c r="P4229" t="s">
        <v>266</v>
      </c>
      <c r="Q4229" t="s">
        <v>266</v>
      </c>
      <c r="R4229" t="s">
        <v>165</v>
      </c>
      <c r="X4229">
        <v>20220804</v>
      </c>
      <c r="Y4229">
        <v>20230202</v>
      </c>
    </row>
    <row r="4230" spans="1:25" x14ac:dyDescent="0.25">
      <c r="A4230">
        <v>20230822</v>
      </c>
      <c r="B4230">
        <v>202207296</v>
      </c>
      <c r="C4230" t="s">
        <v>7381</v>
      </c>
      <c r="D4230" t="s">
        <v>26</v>
      </c>
      <c r="E4230" t="s">
        <v>27</v>
      </c>
      <c r="F4230" t="s">
        <v>28</v>
      </c>
      <c r="G4230">
        <v>30</v>
      </c>
      <c r="H4230">
        <v>4</v>
      </c>
      <c r="I4230" t="s">
        <v>29</v>
      </c>
      <c r="J4230">
        <v>150140</v>
      </c>
      <c r="K4230" t="s">
        <v>30</v>
      </c>
      <c r="L4230" t="s">
        <v>30</v>
      </c>
      <c r="M4230" t="s">
        <v>135</v>
      </c>
      <c r="N4230">
        <v>70101</v>
      </c>
      <c r="O4230" t="s">
        <v>266</v>
      </c>
      <c r="P4230" t="s">
        <v>266</v>
      </c>
      <c r="Q4230" t="s">
        <v>266</v>
      </c>
      <c r="R4230" t="s">
        <v>165</v>
      </c>
      <c r="X4230">
        <v>20220804</v>
      </c>
      <c r="Y4230">
        <v>20230202</v>
      </c>
    </row>
    <row r="4231" spans="1:25" x14ac:dyDescent="0.25">
      <c r="A4231">
        <v>20230822</v>
      </c>
      <c r="B4231">
        <v>202207297</v>
      </c>
      <c r="C4231" t="s">
        <v>7382</v>
      </c>
      <c r="D4231" t="s">
        <v>26</v>
      </c>
      <c r="E4231" t="s">
        <v>27</v>
      </c>
      <c r="F4231" t="s">
        <v>28</v>
      </c>
      <c r="G4231">
        <v>30</v>
      </c>
      <c r="H4231">
        <v>4</v>
      </c>
      <c r="I4231" t="s">
        <v>29</v>
      </c>
      <c r="J4231">
        <v>150140</v>
      </c>
      <c r="K4231" t="s">
        <v>30</v>
      </c>
      <c r="L4231" t="s">
        <v>30</v>
      </c>
      <c r="M4231" t="s">
        <v>135</v>
      </c>
      <c r="N4231">
        <v>70101</v>
      </c>
      <c r="O4231" t="s">
        <v>266</v>
      </c>
      <c r="P4231" t="s">
        <v>266</v>
      </c>
      <c r="Q4231" t="s">
        <v>266</v>
      </c>
      <c r="R4231" t="s">
        <v>165</v>
      </c>
      <c r="X4231">
        <v>20220804</v>
      </c>
      <c r="Y4231">
        <v>20230202</v>
      </c>
    </row>
    <row r="4232" spans="1:25" x14ac:dyDescent="0.25">
      <c r="A4232">
        <v>20230822</v>
      </c>
      <c r="B4232">
        <v>202212509</v>
      </c>
      <c r="C4232" t="s">
        <v>7383</v>
      </c>
      <c r="D4232" t="s">
        <v>26</v>
      </c>
      <c r="E4232" t="s">
        <v>27</v>
      </c>
      <c r="F4232" t="s">
        <v>28</v>
      </c>
      <c r="G4232">
        <v>30</v>
      </c>
      <c r="H4232">
        <v>4</v>
      </c>
      <c r="I4232" t="s">
        <v>29</v>
      </c>
      <c r="J4232">
        <v>150114</v>
      </c>
      <c r="K4232" t="s">
        <v>30</v>
      </c>
      <c r="L4232" t="s">
        <v>30</v>
      </c>
      <c r="M4232" t="s">
        <v>48</v>
      </c>
      <c r="N4232">
        <v>150128</v>
      </c>
      <c r="O4232" t="s">
        <v>30</v>
      </c>
      <c r="P4232" t="s">
        <v>30</v>
      </c>
      <c r="Q4232" t="s">
        <v>179</v>
      </c>
      <c r="R4232" t="s">
        <v>7384</v>
      </c>
      <c r="S4232">
        <v>19961130</v>
      </c>
      <c r="X4232">
        <v>20221201</v>
      </c>
      <c r="Y4232">
        <v>20230202</v>
      </c>
    </row>
    <row r="4233" spans="1:25" x14ac:dyDescent="0.25">
      <c r="A4233">
        <v>20230822</v>
      </c>
      <c r="B4233">
        <v>202300198</v>
      </c>
      <c r="C4233" t="s">
        <v>7385</v>
      </c>
      <c r="D4233" t="s">
        <v>26</v>
      </c>
      <c r="E4233" t="s">
        <v>27</v>
      </c>
      <c r="F4233" t="s">
        <v>28</v>
      </c>
      <c r="G4233">
        <v>15</v>
      </c>
      <c r="H4233">
        <v>4</v>
      </c>
      <c r="I4233" t="s">
        <v>29</v>
      </c>
      <c r="J4233">
        <v>150103</v>
      </c>
      <c r="K4233" t="s">
        <v>30</v>
      </c>
      <c r="L4233" t="s">
        <v>30</v>
      </c>
      <c r="M4233" t="s">
        <v>95</v>
      </c>
      <c r="N4233">
        <v>150103</v>
      </c>
      <c r="O4233" t="s">
        <v>30</v>
      </c>
      <c r="P4233" t="s">
        <v>30</v>
      </c>
      <c r="Q4233" t="s">
        <v>95</v>
      </c>
      <c r="R4233" t="s">
        <v>7386</v>
      </c>
      <c r="S4233">
        <v>19740925</v>
      </c>
      <c r="T4233" t="s">
        <v>7387</v>
      </c>
      <c r="U4233">
        <v>19840526</v>
      </c>
      <c r="V4233" t="s">
        <v>7388</v>
      </c>
      <c r="W4233">
        <v>19810202</v>
      </c>
      <c r="X4233">
        <v>20230106</v>
      </c>
      <c r="Y4233">
        <v>20230202</v>
      </c>
    </row>
    <row r="4234" spans="1:25" x14ac:dyDescent="0.25">
      <c r="A4234">
        <v>20230822</v>
      </c>
      <c r="B4234">
        <v>202212144</v>
      </c>
      <c r="C4234" t="s">
        <v>7389</v>
      </c>
      <c r="D4234" t="s">
        <v>26</v>
      </c>
      <c r="E4234" t="s">
        <v>27</v>
      </c>
      <c r="F4234" t="s">
        <v>28</v>
      </c>
      <c r="G4234">
        <v>30</v>
      </c>
      <c r="H4234">
        <v>4</v>
      </c>
      <c r="I4234" t="s">
        <v>29</v>
      </c>
      <c r="J4234">
        <v>210101</v>
      </c>
      <c r="K4234" t="s">
        <v>58</v>
      </c>
      <c r="L4234" t="s">
        <v>58</v>
      </c>
      <c r="M4234" t="s">
        <v>58</v>
      </c>
      <c r="N4234">
        <v>210101</v>
      </c>
      <c r="O4234" t="s">
        <v>58</v>
      </c>
      <c r="P4234" t="s">
        <v>58</v>
      </c>
      <c r="Q4234" t="s">
        <v>58</v>
      </c>
      <c r="R4234" t="s">
        <v>7390</v>
      </c>
      <c r="S4234">
        <v>19791116</v>
      </c>
      <c r="X4234">
        <v>20221122</v>
      </c>
      <c r="Y4234">
        <v>20230202</v>
      </c>
    </row>
    <row r="4235" spans="1:25" x14ac:dyDescent="0.25">
      <c r="A4235">
        <v>20230822</v>
      </c>
      <c r="B4235">
        <v>201808658</v>
      </c>
      <c r="C4235" t="s">
        <v>7391</v>
      </c>
      <c r="D4235" t="s">
        <v>26</v>
      </c>
      <c r="E4235" t="s">
        <v>27</v>
      </c>
      <c r="F4235" t="s">
        <v>73</v>
      </c>
      <c r="G4235">
        <v>10</v>
      </c>
      <c r="H4235">
        <v>10</v>
      </c>
      <c r="I4235" t="s">
        <v>29</v>
      </c>
      <c r="J4235">
        <v>120701</v>
      </c>
      <c r="K4235" t="s">
        <v>308</v>
      </c>
      <c r="L4235" t="s">
        <v>503</v>
      </c>
      <c r="M4235" t="s">
        <v>503</v>
      </c>
      <c r="N4235">
        <v>120701</v>
      </c>
      <c r="O4235" t="s">
        <v>308</v>
      </c>
      <c r="P4235" t="s">
        <v>503</v>
      </c>
      <c r="Q4235" t="s">
        <v>503</v>
      </c>
      <c r="R4235" t="s">
        <v>7392</v>
      </c>
      <c r="X4235">
        <v>20180620</v>
      </c>
      <c r="Y4235">
        <v>20230201</v>
      </c>
    </row>
    <row r="4236" spans="1:25" x14ac:dyDescent="0.25">
      <c r="A4236">
        <v>20230822</v>
      </c>
      <c r="B4236">
        <v>201203718</v>
      </c>
      <c r="C4236" t="s">
        <v>7393</v>
      </c>
      <c r="D4236" t="s">
        <v>26</v>
      </c>
      <c r="E4236" t="s">
        <v>27</v>
      </c>
      <c r="F4236" t="s">
        <v>28</v>
      </c>
      <c r="G4236">
        <v>10</v>
      </c>
      <c r="H4236">
        <v>4</v>
      </c>
      <c r="I4236" t="s">
        <v>29</v>
      </c>
      <c r="J4236">
        <v>150131</v>
      </c>
      <c r="K4236" t="s">
        <v>30</v>
      </c>
      <c r="L4236" t="s">
        <v>30</v>
      </c>
      <c r="M4236" t="s">
        <v>47</v>
      </c>
      <c r="N4236">
        <v>150101</v>
      </c>
      <c r="O4236" t="s">
        <v>30</v>
      </c>
      <c r="P4236" t="s">
        <v>30</v>
      </c>
      <c r="Q4236" t="s">
        <v>30</v>
      </c>
      <c r="R4236" t="s">
        <v>7394</v>
      </c>
      <c r="S4236">
        <v>19640123</v>
      </c>
      <c r="X4236">
        <v>20120321</v>
      </c>
      <c r="Y4236">
        <v>20230201</v>
      </c>
    </row>
    <row r="4237" spans="1:25" x14ac:dyDescent="0.25">
      <c r="A4237">
        <v>20230822</v>
      </c>
      <c r="B4237">
        <v>201717075</v>
      </c>
      <c r="C4237" t="s">
        <v>7395</v>
      </c>
      <c r="D4237" t="s">
        <v>26</v>
      </c>
      <c r="E4237" t="s">
        <v>27</v>
      </c>
      <c r="F4237" t="s">
        <v>28</v>
      </c>
      <c r="G4237">
        <v>10</v>
      </c>
      <c r="H4237">
        <v>4</v>
      </c>
      <c r="I4237" t="s">
        <v>29</v>
      </c>
      <c r="J4237">
        <v>150143</v>
      </c>
      <c r="K4237" t="s">
        <v>30</v>
      </c>
      <c r="L4237" t="s">
        <v>30</v>
      </c>
      <c r="M4237" t="s">
        <v>257</v>
      </c>
      <c r="N4237">
        <v>150101</v>
      </c>
      <c r="O4237" t="s">
        <v>30</v>
      </c>
      <c r="P4237" t="s">
        <v>30</v>
      </c>
      <c r="Q4237" t="s">
        <v>30</v>
      </c>
      <c r="R4237" t="s">
        <v>7396</v>
      </c>
      <c r="S4237">
        <v>19760128</v>
      </c>
      <c r="X4237">
        <v>20171130</v>
      </c>
      <c r="Y4237">
        <v>20230201</v>
      </c>
    </row>
    <row r="4238" spans="1:25" x14ac:dyDescent="0.25">
      <c r="A4238">
        <v>20230822</v>
      </c>
      <c r="B4238">
        <v>201607089</v>
      </c>
      <c r="C4238" t="s">
        <v>7397</v>
      </c>
      <c r="D4238" t="s">
        <v>26</v>
      </c>
      <c r="E4238" t="s">
        <v>27</v>
      </c>
      <c r="F4238" t="s">
        <v>28</v>
      </c>
      <c r="G4238">
        <v>10</v>
      </c>
      <c r="H4238">
        <v>4</v>
      </c>
      <c r="I4238" t="s">
        <v>29</v>
      </c>
      <c r="J4238">
        <v>200104</v>
      </c>
      <c r="K4238" t="s">
        <v>798</v>
      </c>
      <c r="L4238" t="s">
        <v>798</v>
      </c>
      <c r="M4238" t="s">
        <v>3447</v>
      </c>
      <c r="N4238">
        <v>150105</v>
      </c>
      <c r="O4238" t="s">
        <v>30</v>
      </c>
      <c r="P4238" t="s">
        <v>30</v>
      </c>
      <c r="Q4238" t="s">
        <v>32</v>
      </c>
      <c r="R4238" t="s">
        <v>7398</v>
      </c>
      <c r="S4238">
        <v>19700915</v>
      </c>
      <c r="X4238">
        <v>20160528</v>
      </c>
      <c r="Y4238">
        <v>20230201</v>
      </c>
    </row>
    <row r="4239" spans="1:25" x14ac:dyDescent="0.25">
      <c r="A4239">
        <v>20230822</v>
      </c>
      <c r="B4239">
        <v>201807354</v>
      </c>
      <c r="C4239" t="s">
        <v>7399</v>
      </c>
      <c r="D4239" t="s">
        <v>26</v>
      </c>
      <c r="E4239" t="s">
        <v>27</v>
      </c>
      <c r="F4239" t="s">
        <v>28</v>
      </c>
      <c r="G4239">
        <v>5</v>
      </c>
      <c r="H4239">
        <v>4</v>
      </c>
      <c r="I4239" t="s">
        <v>29</v>
      </c>
      <c r="J4239">
        <v>200104</v>
      </c>
      <c r="K4239" t="s">
        <v>798</v>
      </c>
      <c r="L4239" t="s">
        <v>798</v>
      </c>
      <c r="M4239" t="s">
        <v>3447</v>
      </c>
      <c r="N4239">
        <v>150105</v>
      </c>
      <c r="O4239" t="s">
        <v>30</v>
      </c>
      <c r="P4239" t="s">
        <v>30</v>
      </c>
      <c r="Q4239" t="s">
        <v>32</v>
      </c>
      <c r="R4239" t="s">
        <v>7398</v>
      </c>
      <c r="S4239">
        <v>19700915</v>
      </c>
      <c r="X4239">
        <v>20180525</v>
      </c>
      <c r="Y4239">
        <v>20230201</v>
      </c>
    </row>
    <row r="4240" spans="1:25" x14ac:dyDescent="0.25">
      <c r="A4240">
        <v>20230822</v>
      </c>
      <c r="B4240">
        <v>201504849</v>
      </c>
      <c r="C4240" t="s">
        <v>7400</v>
      </c>
      <c r="D4240" t="s">
        <v>26</v>
      </c>
      <c r="E4240" t="s">
        <v>27</v>
      </c>
      <c r="F4240" t="s">
        <v>28</v>
      </c>
      <c r="G4240">
        <v>7</v>
      </c>
      <c r="H4240">
        <v>4</v>
      </c>
      <c r="I4240" t="s">
        <v>29</v>
      </c>
      <c r="J4240">
        <v>200104</v>
      </c>
      <c r="K4240" t="s">
        <v>798</v>
      </c>
      <c r="L4240" t="s">
        <v>798</v>
      </c>
      <c r="M4240" t="s">
        <v>3447</v>
      </c>
      <c r="N4240">
        <v>150105</v>
      </c>
      <c r="O4240" t="s">
        <v>30</v>
      </c>
      <c r="P4240" t="s">
        <v>30</v>
      </c>
      <c r="Q4240" t="s">
        <v>32</v>
      </c>
      <c r="R4240" t="s">
        <v>7398</v>
      </c>
      <c r="S4240">
        <v>19700915</v>
      </c>
      <c r="X4240">
        <v>20150331</v>
      </c>
      <c r="Y4240">
        <v>20230201</v>
      </c>
    </row>
    <row r="4241" spans="1:25" x14ac:dyDescent="0.25">
      <c r="A4241">
        <v>20230822</v>
      </c>
      <c r="B4241">
        <v>201812369</v>
      </c>
      <c r="C4241" t="s">
        <v>7401</v>
      </c>
      <c r="D4241" t="s">
        <v>26</v>
      </c>
      <c r="E4241" t="s">
        <v>27</v>
      </c>
      <c r="F4241" t="s">
        <v>28</v>
      </c>
      <c r="G4241">
        <v>20</v>
      </c>
      <c r="H4241">
        <v>4</v>
      </c>
      <c r="I4241" t="s">
        <v>29</v>
      </c>
      <c r="J4241">
        <v>40101</v>
      </c>
      <c r="K4241" t="s">
        <v>34</v>
      </c>
      <c r="L4241" t="s">
        <v>34</v>
      </c>
      <c r="M4241" t="s">
        <v>34</v>
      </c>
      <c r="N4241">
        <v>40101</v>
      </c>
      <c r="O4241" t="s">
        <v>34</v>
      </c>
      <c r="P4241" t="s">
        <v>34</v>
      </c>
      <c r="Q4241" t="s">
        <v>34</v>
      </c>
      <c r="R4241" t="s">
        <v>7402</v>
      </c>
      <c r="S4241">
        <v>19000101</v>
      </c>
      <c r="T4241" t="s">
        <v>7403</v>
      </c>
      <c r="V4241" t="s">
        <v>7404</v>
      </c>
      <c r="X4241">
        <v>20180816</v>
      </c>
      <c r="Y4241">
        <v>20230201</v>
      </c>
    </row>
    <row r="4242" spans="1:25" x14ac:dyDescent="0.25">
      <c r="A4242">
        <v>20230822</v>
      </c>
      <c r="B4242">
        <v>201305223</v>
      </c>
      <c r="C4242" t="s">
        <v>7405</v>
      </c>
      <c r="D4242" t="s">
        <v>26</v>
      </c>
      <c r="E4242" t="s">
        <v>27</v>
      </c>
      <c r="F4242" t="s">
        <v>28</v>
      </c>
      <c r="G4242">
        <v>20</v>
      </c>
      <c r="H4242">
        <v>4</v>
      </c>
      <c r="I4242" t="s">
        <v>29</v>
      </c>
      <c r="J4242">
        <v>40101</v>
      </c>
      <c r="K4242" t="s">
        <v>34</v>
      </c>
      <c r="L4242" t="s">
        <v>34</v>
      </c>
      <c r="M4242" t="s">
        <v>34</v>
      </c>
      <c r="N4242">
        <v>40101</v>
      </c>
      <c r="O4242" t="s">
        <v>34</v>
      </c>
      <c r="P4242" t="s">
        <v>34</v>
      </c>
      <c r="Q4242" t="s">
        <v>34</v>
      </c>
      <c r="R4242" t="s">
        <v>7406</v>
      </c>
      <c r="S4242">
        <v>19330906</v>
      </c>
      <c r="X4242">
        <v>20130405</v>
      </c>
      <c r="Y4242">
        <v>20230201</v>
      </c>
    </row>
    <row r="4243" spans="1:25" x14ac:dyDescent="0.25">
      <c r="A4243">
        <v>20230822</v>
      </c>
      <c r="B4243">
        <v>201813756</v>
      </c>
      <c r="C4243" t="s">
        <v>7407</v>
      </c>
      <c r="D4243" t="s">
        <v>26</v>
      </c>
      <c r="E4243" t="s">
        <v>27</v>
      </c>
      <c r="F4243" t="s">
        <v>28</v>
      </c>
      <c r="G4243">
        <v>20</v>
      </c>
      <c r="H4243">
        <v>4</v>
      </c>
      <c r="I4243" t="s">
        <v>29</v>
      </c>
      <c r="J4243">
        <v>40101</v>
      </c>
      <c r="K4243" t="s">
        <v>34</v>
      </c>
      <c r="L4243" t="s">
        <v>34</v>
      </c>
      <c r="M4243" t="s">
        <v>34</v>
      </c>
      <c r="N4243">
        <v>40101</v>
      </c>
      <c r="O4243" t="s">
        <v>34</v>
      </c>
      <c r="P4243" t="s">
        <v>34</v>
      </c>
      <c r="Q4243" t="s">
        <v>34</v>
      </c>
      <c r="R4243" t="s">
        <v>7408</v>
      </c>
      <c r="S4243">
        <v>19460723</v>
      </c>
      <c r="X4243">
        <v>20180910</v>
      </c>
      <c r="Y4243">
        <v>20230201</v>
      </c>
    </row>
    <row r="4244" spans="1:25" x14ac:dyDescent="0.25">
      <c r="A4244">
        <v>20230822</v>
      </c>
      <c r="B4244">
        <v>201808237</v>
      </c>
      <c r="C4244" t="s">
        <v>7409</v>
      </c>
      <c r="D4244" t="s">
        <v>26</v>
      </c>
      <c r="E4244" t="s">
        <v>27</v>
      </c>
      <c r="F4244" t="s">
        <v>28</v>
      </c>
      <c r="G4244">
        <v>50</v>
      </c>
      <c r="H4244">
        <v>4</v>
      </c>
      <c r="I4244" t="s">
        <v>29</v>
      </c>
      <c r="J4244">
        <v>150136</v>
      </c>
      <c r="K4244" t="s">
        <v>30</v>
      </c>
      <c r="L4244" t="s">
        <v>30</v>
      </c>
      <c r="M4244" t="s">
        <v>162</v>
      </c>
      <c r="N4244">
        <v>70106</v>
      </c>
      <c r="O4244" t="s">
        <v>266</v>
      </c>
      <c r="P4244" t="s">
        <v>266</v>
      </c>
      <c r="Q4244" t="s">
        <v>1785</v>
      </c>
      <c r="R4244" t="s">
        <v>7410</v>
      </c>
      <c r="S4244">
        <v>19780717</v>
      </c>
      <c r="X4244">
        <v>20180612</v>
      </c>
      <c r="Y4244">
        <v>20230201</v>
      </c>
    </row>
    <row r="4245" spans="1:25" x14ac:dyDescent="0.25">
      <c r="A4245">
        <v>20230822</v>
      </c>
      <c r="B4245">
        <v>202210600</v>
      </c>
      <c r="C4245" t="s">
        <v>7411</v>
      </c>
      <c r="D4245" t="s">
        <v>26</v>
      </c>
      <c r="E4245" t="s">
        <v>27</v>
      </c>
      <c r="F4245" t="s">
        <v>28</v>
      </c>
      <c r="G4245">
        <v>120</v>
      </c>
      <c r="H4245">
        <v>4</v>
      </c>
      <c r="I4245" t="s">
        <v>29</v>
      </c>
      <c r="J4245">
        <v>150132</v>
      </c>
      <c r="K4245" t="s">
        <v>30</v>
      </c>
      <c r="L4245" t="s">
        <v>30</v>
      </c>
      <c r="M4245" t="s">
        <v>888</v>
      </c>
      <c r="N4245">
        <v>150132</v>
      </c>
      <c r="O4245" t="s">
        <v>30</v>
      </c>
      <c r="P4245" t="s">
        <v>30</v>
      </c>
      <c r="Q4245" t="s">
        <v>888</v>
      </c>
      <c r="R4245" t="s">
        <v>7412</v>
      </c>
      <c r="S4245">
        <v>19000101</v>
      </c>
      <c r="X4245">
        <v>20221016</v>
      </c>
      <c r="Y4245">
        <v>20230131</v>
      </c>
    </row>
    <row r="4246" spans="1:25" x14ac:dyDescent="0.25">
      <c r="A4246">
        <v>20230822</v>
      </c>
      <c r="B4246">
        <v>202211706</v>
      </c>
      <c r="C4246" t="s">
        <v>7413</v>
      </c>
      <c r="D4246" t="s">
        <v>26</v>
      </c>
      <c r="E4246" t="s">
        <v>27</v>
      </c>
      <c r="F4246" t="s">
        <v>28</v>
      </c>
      <c r="G4246">
        <v>30</v>
      </c>
      <c r="H4246">
        <v>4</v>
      </c>
      <c r="I4246" t="s">
        <v>29</v>
      </c>
      <c r="J4246">
        <v>210101</v>
      </c>
      <c r="K4246" t="s">
        <v>58</v>
      </c>
      <c r="L4246" t="s">
        <v>58</v>
      </c>
      <c r="M4246" t="s">
        <v>58</v>
      </c>
      <c r="N4246">
        <v>210101</v>
      </c>
      <c r="O4246" t="s">
        <v>58</v>
      </c>
      <c r="P4246" t="s">
        <v>58</v>
      </c>
      <c r="Q4246" t="s">
        <v>58</v>
      </c>
      <c r="R4246" t="s">
        <v>7414</v>
      </c>
      <c r="S4246">
        <v>19910912</v>
      </c>
      <c r="T4246" t="s">
        <v>3489</v>
      </c>
      <c r="X4246">
        <v>20221113</v>
      </c>
      <c r="Y4246">
        <v>20230131</v>
      </c>
    </row>
    <row r="4247" spans="1:25" x14ac:dyDescent="0.25">
      <c r="A4247">
        <v>20230822</v>
      </c>
      <c r="B4247">
        <v>202200022</v>
      </c>
      <c r="C4247" t="s">
        <v>7415</v>
      </c>
      <c r="D4247" t="s">
        <v>26</v>
      </c>
      <c r="E4247" t="s">
        <v>27</v>
      </c>
      <c r="F4247" t="s">
        <v>28</v>
      </c>
      <c r="G4247">
        <v>22</v>
      </c>
      <c r="H4247">
        <v>4</v>
      </c>
      <c r="I4247" t="s">
        <v>29</v>
      </c>
      <c r="J4247">
        <v>150105</v>
      </c>
      <c r="K4247" t="s">
        <v>30</v>
      </c>
      <c r="L4247" t="s">
        <v>30</v>
      </c>
      <c r="M4247" t="s">
        <v>32</v>
      </c>
      <c r="N4247">
        <v>150105</v>
      </c>
      <c r="O4247" t="s">
        <v>30</v>
      </c>
      <c r="P4247" t="s">
        <v>30</v>
      </c>
      <c r="Q4247" t="s">
        <v>32</v>
      </c>
      <c r="R4247" t="s">
        <v>165</v>
      </c>
      <c r="X4247">
        <v>20220102</v>
      </c>
      <c r="Y4247">
        <v>20230131</v>
      </c>
    </row>
    <row r="4248" spans="1:25" x14ac:dyDescent="0.25">
      <c r="A4248">
        <v>20230822</v>
      </c>
      <c r="B4248">
        <v>202204788</v>
      </c>
      <c r="C4248" t="s">
        <v>7416</v>
      </c>
      <c r="D4248" t="s">
        <v>26</v>
      </c>
      <c r="E4248" t="s">
        <v>27</v>
      </c>
      <c r="F4248" t="s">
        <v>28</v>
      </c>
      <c r="G4248">
        <v>16</v>
      </c>
      <c r="H4248">
        <v>4</v>
      </c>
      <c r="I4248" t="s">
        <v>29</v>
      </c>
      <c r="J4248">
        <v>150122</v>
      </c>
      <c r="K4248" t="s">
        <v>30</v>
      </c>
      <c r="L4248" t="s">
        <v>30</v>
      </c>
      <c r="M4248" t="s">
        <v>42</v>
      </c>
      <c r="N4248">
        <v>150103</v>
      </c>
      <c r="O4248" t="s">
        <v>30</v>
      </c>
      <c r="P4248" t="s">
        <v>30</v>
      </c>
      <c r="Q4248" t="s">
        <v>95</v>
      </c>
      <c r="R4248" t="s">
        <v>7417</v>
      </c>
      <c r="S4248">
        <v>19000101</v>
      </c>
      <c r="X4248">
        <v>20220606</v>
      </c>
      <c r="Y4248">
        <v>20230131</v>
      </c>
    </row>
    <row r="4249" spans="1:25" x14ac:dyDescent="0.25">
      <c r="A4249">
        <v>20230822</v>
      </c>
      <c r="B4249">
        <v>202210714</v>
      </c>
      <c r="C4249" t="s">
        <v>7418</v>
      </c>
      <c r="D4249" t="s">
        <v>26</v>
      </c>
      <c r="E4249" t="s">
        <v>27</v>
      </c>
      <c r="F4249" t="s">
        <v>28</v>
      </c>
      <c r="G4249">
        <v>10</v>
      </c>
      <c r="H4249">
        <v>4</v>
      </c>
      <c r="I4249" t="s">
        <v>29</v>
      </c>
      <c r="J4249">
        <v>150122</v>
      </c>
      <c r="K4249" t="s">
        <v>30</v>
      </c>
      <c r="L4249" t="s">
        <v>30</v>
      </c>
      <c r="M4249" t="s">
        <v>42</v>
      </c>
      <c r="N4249">
        <v>150103</v>
      </c>
      <c r="O4249" t="s">
        <v>30</v>
      </c>
      <c r="P4249" t="s">
        <v>30</v>
      </c>
      <c r="Q4249" t="s">
        <v>95</v>
      </c>
      <c r="R4249" t="s">
        <v>7417</v>
      </c>
      <c r="S4249">
        <v>19000101</v>
      </c>
      <c r="X4249">
        <v>20221018</v>
      </c>
      <c r="Y4249">
        <v>20230131</v>
      </c>
    </row>
    <row r="4250" spans="1:25" x14ac:dyDescent="0.25">
      <c r="A4250">
        <v>20230822</v>
      </c>
      <c r="B4250">
        <v>202300066</v>
      </c>
      <c r="C4250" t="s">
        <v>7419</v>
      </c>
      <c r="D4250" t="s">
        <v>26</v>
      </c>
      <c r="E4250" t="s">
        <v>27</v>
      </c>
      <c r="F4250" t="s">
        <v>28</v>
      </c>
      <c r="G4250">
        <v>10</v>
      </c>
      <c r="H4250">
        <v>4</v>
      </c>
      <c r="I4250" t="s">
        <v>29</v>
      </c>
      <c r="J4250">
        <v>10701</v>
      </c>
      <c r="K4250" t="s">
        <v>289</v>
      </c>
      <c r="L4250" t="s">
        <v>7420</v>
      </c>
      <c r="M4250" t="s">
        <v>7421</v>
      </c>
      <c r="N4250">
        <v>150101</v>
      </c>
      <c r="O4250" t="s">
        <v>30</v>
      </c>
      <c r="P4250" t="s">
        <v>30</v>
      </c>
      <c r="Q4250" t="s">
        <v>30</v>
      </c>
      <c r="R4250" t="s">
        <v>7422</v>
      </c>
      <c r="S4250">
        <v>19700717</v>
      </c>
      <c r="T4250" t="s">
        <v>7423</v>
      </c>
      <c r="U4250">
        <v>19830605</v>
      </c>
      <c r="X4250">
        <v>20230103</v>
      </c>
      <c r="Y4250">
        <v>20230131</v>
      </c>
    </row>
    <row r="4251" spans="1:25" x14ac:dyDescent="0.25">
      <c r="A4251">
        <v>20230822</v>
      </c>
      <c r="B4251">
        <v>202212401</v>
      </c>
      <c r="C4251" t="s">
        <v>7424</v>
      </c>
      <c r="D4251" t="s">
        <v>26</v>
      </c>
      <c r="E4251" t="s">
        <v>27</v>
      </c>
      <c r="F4251" t="s">
        <v>28</v>
      </c>
      <c r="G4251">
        <v>10</v>
      </c>
      <c r="H4251">
        <v>4</v>
      </c>
      <c r="I4251" t="s">
        <v>29</v>
      </c>
      <c r="J4251">
        <v>150113</v>
      </c>
      <c r="K4251" t="s">
        <v>30</v>
      </c>
      <c r="L4251" t="s">
        <v>30</v>
      </c>
      <c r="M4251" t="s">
        <v>53</v>
      </c>
      <c r="N4251">
        <v>150114</v>
      </c>
      <c r="O4251" t="s">
        <v>30</v>
      </c>
      <c r="P4251" t="s">
        <v>30</v>
      </c>
      <c r="Q4251" t="s">
        <v>48</v>
      </c>
      <c r="R4251" t="s">
        <v>7425</v>
      </c>
      <c r="S4251">
        <v>19590415</v>
      </c>
      <c r="X4251">
        <v>20221129</v>
      </c>
      <c r="Y4251">
        <v>20230131</v>
      </c>
    </row>
    <row r="4252" spans="1:25" x14ac:dyDescent="0.25">
      <c r="A4252">
        <v>20230822</v>
      </c>
      <c r="B4252">
        <v>202213172</v>
      </c>
      <c r="C4252" t="s">
        <v>7426</v>
      </c>
      <c r="D4252" t="s">
        <v>26</v>
      </c>
      <c r="E4252" t="s">
        <v>27</v>
      </c>
      <c r="F4252" t="s">
        <v>28</v>
      </c>
      <c r="G4252">
        <v>10</v>
      </c>
      <c r="H4252">
        <v>4</v>
      </c>
      <c r="I4252" t="s">
        <v>29</v>
      </c>
      <c r="J4252">
        <v>210808</v>
      </c>
      <c r="K4252" t="s">
        <v>58</v>
      </c>
      <c r="L4252" t="s">
        <v>3227</v>
      </c>
      <c r="M4252" t="s">
        <v>7273</v>
      </c>
      <c r="N4252">
        <v>211101</v>
      </c>
      <c r="O4252" t="s">
        <v>58</v>
      </c>
      <c r="P4252" t="s">
        <v>59</v>
      </c>
      <c r="Q4252" t="s">
        <v>60</v>
      </c>
      <c r="R4252" t="s">
        <v>7214</v>
      </c>
      <c r="S4252">
        <v>19570510</v>
      </c>
      <c r="T4252" t="s">
        <v>7427</v>
      </c>
      <c r="U4252">
        <v>19640411</v>
      </c>
      <c r="V4252" t="s">
        <v>7428</v>
      </c>
      <c r="W4252">
        <v>19510926</v>
      </c>
      <c r="X4252">
        <v>20221220</v>
      </c>
      <c r="Y4252">
        <v>20230131</v>
      </c>
    </row>
    <row r="4253" spans="1:25" x14ac:dyDescent="0.25">
      <c r="A4253">
        <v>20230822</v>
      </c>
      <c r="B4253">
        <v>202212510</v>
      </c>
      <c r="C4253" t="s">
        <v>7429</v>
      </c>
      <c r="D4253" t="s">
        <v>26</v>
      </c>
      <c r="E4253" t="s">
        <v>27</v>
      </c>
      <c r="F4253" t="s">
        <v>28</v>
      </c>
      <c r="G4253">
        <v>15</v>
      </c>
      <c r="H4253">
        <v>4</v>
      </c>
      <c r="I4253" t="s">
        <v>29</v>
      </c>
      <c r="J4253">
        <v>211101</v>
      </c>
      <c r="K4253" t="s">
        <v>58</v>
      </c>
      <c r="L4253" t="s">
        <v>59</v>
      </c>
      <c r="M4253" t="s">
        <v>60</v>
      </c>
      <c r="N4253">
        <v>211101</v>
      </c>
      <c r="O4253" t="s">
        <v>58</v>
      </c>
      <c r="P4253" t="s">
        <v>59</v>
      </c>
      <c r="Q4253" t="s">
        <v>60</v>
      </c>
      <c r="R4253" t="s">
        <v>7214</v>
      </c>
      <c r="S4253">
        <v>19570510</v>
      </c>
      <c r="T4253" t="s">
        <v>7430</v>
      </c>
      <c r="U4253">
        <v>19871123</v>
      </c>
      <c r="V4253" t="s">
        <v>7431</v>
      </c>
      <c r="W4253">
        <v>19760216</v>
      </c>
      <c r="X4253">
        <v>20221201</v>
      </c>
      <c r="Y4253">
        <v>20230131</v>
      </c>
    </row>
    <row r="4254" spans="1:25" x14ac:dyDescent="0.25">
      <c r="A4254">
        <v>20230822</v>
      </c>
      <c r="B4254">
        <v>202212280</v>
      </c>
      <c r="C4254" t="s">
        <v>7432</v>
      </c>
      <c r="D4254" t="s">
        <v>26</v>
      </c>
      <c r="E4254" t="s">
        <v>27</v>
      </c>
      <c r="F4254" t="s">
        <v>28</v>
      </c>
      <c r="G4254">
        <v>20</v>
      </c>
      <c r="H4254">
        <v>4</v>
      </c>
      <c r="I4254" t="s">
        <v>29</v>
      </c>
      <c r="J4254">
        <v>150514</v>
      </c>
      <c r="K4254" t="s">
        <v>30</v>
      </c>
      <c r="L4254" t="s">
        <v>2934</v>
      </c>
      <c r="M4254" t="s">
        <v>559</v>
      </c>
      <c r="N4254">
        <v>150115</v>
      </c>
      <c r="O4254" t="s">
        <v>30</v>
      </c>
      <c r="P4254" t="s">
        <v>30</v>
      </c>
      <c r="Q4254" t="s">
        <v>87</v>
      </c>
      <c r="R4254" t="s">
        <v>7433</v>
      </c>
      <c r="S4254">
        <v>19611230</v>
      </c>
      <c r="T4254" t="s">
        <v>7434</v>
      </c>
      <c r="U4254">
        <v>19680701</v>
      </c>
      <c r="X4254">
        <v>20221125</v>
      </c>
      <c r="Y4254">
        <v>20230131</v>
      </c>
    </row>
    <row r="4255" spans="1:25" x14ac:dyDescent="0.25">
      <c r="A4255">
        <v>20230822</v>
      </c>
      <c r="B4255">
        <v>202212594</v>
      </c>
      <c r="C4255" t="s">
        <v>7435</v>
      </c>
      <c r="D4255" t="s">
        <v>26</v>
      </c>
      <c r="E4255" t="s">
        <v>27</v>
      </c>
      <c r="F4255" t="s">
        <v>28</v>
      </c>
      <c r="G4255">
        <v>38</v>
      </c>
      <c r="H4255">
        <v>4</v>
      </c>
      <c r="I4255" t="s">
        <v>29</v>
      </c>
      <c r="J4255">
        <v>150103</v>
      </c>
      <c r="K4255" t="s">
        <v>30</v>
      </c>
      <c r="L4255" t="s">
        <v>30</v>
      </c>
      <c r="M4255" t="s">
        <v>95</v>
      </c>
      <c r="N4255">
        <v>150116</v>
      </c>
      <c r="O4255" t="s">
        <v>30</v>
      </c>
      <c r="P4255" t="s">
        <v>30</v>
      </c>
      <c r="Q4255" t="s">
        <v>82</v>
      </c>
      <c r="R4255" t="s">
        <v>7436</v>
      </c>
      <c r="S4255">
        <v>19940604</v>
      </c>
      <c r="X4255">
        <v>20221204</v>
      </c>
      <c r="Y4255">
        <v>20230131</v>
      </c>
    </row>
    <row r="4256" spans="1:25" x14ac:dyDescent="0.25">
      <c r="A4256">
        <v>20230822</v>
      </c>
      <c r="B4256">
        <v>202208090</v>
      </c>
      <c r="C4256" t="s">
        <v>7437</v>
      </c>
      <c r="D4256" t="s">
        <v>26</v>
      </c>
      <c r="E4256" t="s">
        <v>27</v>
      </c>
      <c r="F4256" t="s">
        <v>28</v>
      </c>
      <c r="G4256">
        <v>30</v>
      </c>
      <c r="H4256">
        <v>4</v>
      </c>
      <c r="I4256" t="s">
        <v>29</v>
      </c>
      <c r="J4256">
        <v>150131</v>
      </c>
      <c r="K4256" t="s">
        <v>30</v>
      </c>
      <c r="L4256" t="s">
        <v>30</v>
      </c>
      <c r="M4256" t="s">
        <v>47</v>
      </c>
      <c r="N4256">
        <v>150101</v>
      </c>
      <c r="O4256" t="s">
        <v>30</v>
      </c>
      <c r="P4256" t="s">
        <v>30</v>
      </c>
      <c r="Q4256" t="s">
        <v>30</v>
      </c>
      <c r="R4256" t="s">
        <v>7438</v>
      </c>
      <c r="S4256">
        <v>19880805</v>
      </c>
      <c r="X4256">
        <v>20220823</v>
      </c>
      <c r="Y4256">
        <v>20230131</v>
      </c>
    </row>
    <row r="4257" spans="1:25" x14ac:dyDescent="0.25">
      <c r="A4257">
        <v>20230822</v>
      </c>
      <c r="B4257">
        <v>202213173</v>
      </c>
      <c r="C4257" t="s">
        <v>7439</v>
      </c>
      <c r="D4257" t="s">
        <v>26</v>
      </c>
      <c r="E4257" t="s">
        <v>27</v>
      </c>
      <c r="F4257" t="s">
        <v>28</v>
      </c>
      <c r="G4257">
        <v>80</v>
      </c>
      <c r="H4257">
        <v>4</v>
      </c>
      <c r="I4257" t="s">
        <v>29</v>
      </c>
      <c r="J4257">
        <v>150101</v>
      </c>
      <c r="K4257" t="s">
        <v>30</v>
      </c>
      <c r="L4257" t="s">
        <v>30</v>
      </c>
      <c r="M4257" t="s">
        <v>30</v>
      </c>
      <c r="N4257">
        <v>150101</v>
      </c>
      <c r="O4257" t="s">
        <v>30</v>
      </c>
      <c r="P4257" t="s">
        <v>30</v>
      </c>
      <c r="Q4257" t="s">
        <v>30</v>
      </c>
      <c r="R4257" t="s">
        <v>7440</v>
      </c>
      <c r="S4257">
        <v>19790606</v>
      </c>
      <c r="T4257" t="s">
        <v>7441</v>
      </c>
      <c r="U4257">
        <v>19660908</v>
      </c>
      <c r="X4257">
        <v>20221220</v>
      </c>
      <c r="Y4257">
        <v>20230131</v>
      </c>
    </row>
    <row r="4258" spans="1:25" x14ac:dyDescent="0.25">
      <c r="A4258">
        <v>20230822</v>
      </c>
      <c r="B4258">
        <v>202209603</v>
      </c>
      <c r="C4258" t="s">
        <v>7442</v>
      </c>
      <c r="D4258" t="s">
        <v>26</v>
      </c>
      <c r="E4258" t="s">
        <v>27</v>
      </c>
      <c r="F4258" t="s">
        <v>28</v>
      </c>
      <c r="G4258">
        <v>10</v>
      </c>
      <c r="H4258">
        <v>4</v>
      </c>
      <c r="I4258" t="s">
        <v>29</v>
      </c>
      <c r="J4258">
        <v>210101</v>
      </c>
      <c r="K4258" t="s">
        <v>58</v>
      </c>
      <c r="L4258" t="s">
        <v>58</v>
      </c>
      <c r="M4258" t="s">
        <v>58</v>
      </c>
      <c r="N4258">
        <v>150118</v>
      </c>
      <c r="O4258" t="s">
        <v>30</v>
      </c>
      <c r="P4258" t="s">
        <v>30</v>
      </c>
      <c r="Q4258" t="s">
        <v>146</v>
      </c>
      <c r="R4258" t="s">
        <v>165</v>
      </c>
      <c r="X4258">
        <v>20220922</v>
      </c>
      <c r="Y4258">
        <v>20230131</v>
      </c>
    </row>
    <row r="4259" spans="1:25" x14ac:dyDescent="0.25">
      <c r="A4259">
        <v>20230822</v>
      </c>
      <c r="B4259">
        <v>202209434</v>
      </c>
      <c r="C4259" t="s">
        <v>7443</v>
      </c>
      <c r="D4259" t="s">
        <v>26</v>
      </c>
      <c r="E4259" t="s">
        <v>27</v>
      </c>
      <c r="F4259" t="s">
        <v>73</v>
      </c>
      <c r="G4259">
        <v>26</v>
      </c>
      <c r="H4259">
        <v>4</v>
      </c>
      <c r="I4259" t="s">
        <v>29</v>
      </c>
      <c r="J4259">
        <v>150130</v>
      </c>
      <c r="K4259" t="s">
        <v>30</v>
      </c>
      <c r="L4259" t="s">
        <v>30</v>
      </c>
      <c r="M4259" t="s">
        <v>160</v>
      </c>
      <c r="N4259">
        <v>150105</v>
      </c>
      <c r="O4259" t="s">
        <v>30</v>
      </c>
      <c r="P4259" t="s">
        <v>30</v>
      </c>
      <c r="Q4259" t="s">
        <v>32</v>
      </c>
      <c r="R4259" t="s">
        <v>1579</v>
      </c>
      <c r="X4259">
        <v>20220921</v>
      </c>
      <c r="Y4259">
        <v>20230131</v>
      </c>
    </row>
    <row r="4260" spans="1:25" x14ac:dyDescent="0.25">
      <c r="A4260">
        <v>20230822</v>
      </c>
      <c r="B4260">
        <v>202209383</v>
      </c>
      <c r="C4260" t="s">
        <v>7444</v>
      </c>
      <c r="D4260" t="s">
        <v>26</v>
      </c>
      <c r="E4260" t="s">
        <v>27</v>
      </c>
      <c r="F4260" t="s">
        <v>73</v>
      </c>
      <c r="G4260">
        <v>31</v>
      </c>
      <c r="H4260">
        <v>4</v>
      </c>
      <c r="I4260" t="s">
        <v>29</v>
      </c>
      <c r="J4260">
        <v>150130</v>
      </c>
      <c r="K4260" t="s">
        <v>30</v>
      </c>
      <c r="L4260" t="s">
        <v>30</v>
      </c>
      <c r="M4260" t="s">
        <v>160</v>
      </c>
      <c r="N4260">
        <v>150105</v>
      </c>
      <c r="O4260" t="s">
        <v>30</v>
      </c>
      <c r="P4260" t="s">
        <v>30</v>
      </c>
      <c r="Q4260" t="s">
        <v>32</v>
      </c>
      <c r="R4260" t="s">
        <v>7445</v>
      </c>
      <c r="X4260">
        <v>20220921</v>
      </c>
      <c r="Y4260">
        <v>20230131</v>
      </c>
    </row>
    <row r="4261" spans="1:25" x14ac:dyDescent="0.25">
      <c r="A4261">
        <v>20230822</v>
      </c>
      <c r="B4261">
        <v>202209377</v>
      </c>
      <c r="C4261" t="s">
        <v>7446</v>
      </c>
      <c r="D4261" t="s">
        <v>26</v>
      </c>
      <c r="E4261" t="s">
        <v>27</v>
      </c>
      <c r="F4261" t="s">
        <v>73</v>
      </c>
      <c r="G4261">
        <v>32</v>
      </c>
      <c r="H4261">
        <v>4</v>
      </c>
      <c r="I4261" t="s">
        <v>29</v>
      </c>
      <c r="J4261">
        <v>150130</v>
      </c>
      <c r="K4261" t="s">
        <v>30</v>
      </c>
      <c r="L4261" t="s">
        <v>30</v>
      </c>
      <c r="M4261" t="s">
        <v>160</v>
      </c>
      <c r="N4261">
        <v>150105</v>
      </c>
      <c r="O4261" t="s">
        <v>30</v>
      </c>
      <c r="P4261" t="s">
        <v>30</v>
      </c>
      <c r="Q4261" t="s">
        <v>32</v>
      </c>
      <c r="R4261" t="s">
        <v>7445</v>
      </c>
      <c r="X4261">
        <v>20220921</v>
      </c>
      <c r="Y4261">
        <v>20230131</v>
      </c>
    </row>
    <row r="4262" spans="1:25" x14ac:dyDescent="0.25">
      <c r="A4262">
        <v>20230822</v>
      </c>
      <c r="B4262">
        <v>202208485</v>
      </c>
      <c r="C4262" t="s">
        <v>7447</v>
      </c>
      <c r="D4262" t="s">
        <v>26</v>
      </c>
      <c r="E4262" t="s">
        <v>27</v>
      </c>
      <c r="F4262" t="s">
        <v>73</v>
      </c>
      <c r="G4262">
        <v>16</v>
      </c>
      <c r="H4262">
        <v>4</v>
      </c>
      <c r="I4262" t="s">
        <v>29</v>
      </c>
      <c r="J4262">
        <v>150130</v>
      </c>
      <c r="K4262" t="s">
        <v>30</v>
      </c>
      <c r="L4262" t="s">
        <v>30</v>
      </c>
      <c r="M4262" t="s">
        <v>160</v>
      </c>
      <c r="N4262">
        <v>150105</v>
      </c>
      <c r="O4262" t="s">
        <v>30</v>
      </c>
      <c r="P4262" t="s">
        <v>30</v>
      </c>
      <c r="Q4262" t="s">
        <v>32</v>
      </c>
      <c r="R4262" t="s">
        <v>5061</v>
      </c>
      <c r="X4262">
        <v>20220905</v>
      </c>
      <c r="Y4262">
        <v>20230131</v>
      </c>
    </row>
    <row r="4263" spans="1:25" x14ac:dyDescent="0.25">
      <c r="A4263">
        <v>20230822</v>
      </c>
      <c r="B4263">
        <v>202210818</v>
      </c>
      <c r="C4263" t="s">
        <v>7448</v>
      </c>
      <c r="D4263" t="s">
        <v>26</v>
      </c>
      <c r="E4263" t="s">
        <v>27</v>
      </c>
      <c r="F4263" t="s">
        <v>28</v>
      </c>
      <c r="G4263">
        <v>60</v>
      </c>
      <c r="H4263">
        <v>4</v>
      </c>
      <c r="I4263" t="s">
        <v>29</v>
      </c>
      <c r="J4263">
        <v>150136</v>
      </c>
      <c r="K4263" t="s">
        <v>30</v>
      </c>
      <c r="L4263" t="s">
        <v>30</v>
      </c>
      <c r="M4263" t="s">
        <v>162</v>
      </c>
      <c r="N4263">
        <v>150136</v>
      </c>
      <c r="O4263" t="s">
        <v>30</v>
      </c>
      <c r="P4263" t="s">
        <v>30</v>
      </c>
      <c r="Q4263" t="s">
        <v>162</v>
      </c>
      <c r="R4263" t="s">
        <v>7449</v>
      </c>
      <c r="S4263">
        <v>19730710</v>
      </c>
      <c r="T4263" t="s">
        <v>7450</v>
      </c>
      <c r="U4263">
        <v>19700908</v>
      </c>
      <c r="V4263" t="s">
        <v>7451</v>
      </c>
      <c r="W4263">
        <v>19680415</v>
      </c>
      <c r="X4263">
        <v>20221020</v>
      </c>
      <c r="Y4263">
        <v>20230131</v>
      </c>
    </row>
    <row r="4264" spans="1:25" x14ac:dyDescent="0.25">
      <c r="A4264">
        <v>20230822</v>
      </c>
      <c r="B4264">
        <v>202213084</v>
      </c>
      <c r="C4264" t="s">
        <v>7452</v>
      </c>
      <c r="D4264" t="s">
        <v>26</v>
      </c>
      <c r="E4264" t="s">
        <v>27</v>
      </c>
      <c r="F4264" t="s">
        <v>28</v>
      </c>
      <c r="G4264">
        <v>8</v>
      </c>
      <c r="H4264">
        <v>4</v>
      </c>
      <c r="I4264" t="s">
        <v>29</v>
      </c>
      <c r="J4264">
        <v>210808</v>
      </c>
      <c r="K4264" t="s">
        <v>58</v>
      </c>
      <c r="L4264" t="s">
        <v>3227</v>
      </c>
      <c r="M4264" t="s">
        <v>7273</v>
      </c>
      <c r="N4264">
        <v>211101</v>
      </c>
      <c r="O4264" t="s">
        <v>58</v>
      </c>
      <c r="P4264" t="s">
        <v>59</v>
      </c>
      <c r="Q4264" t="s">
        <v>60</v>
      </c>
      <c r="R4264" t="s">
        <v>7214</v>
      </c>
      <c r="S4264">
        <v>19570510</v>
      </c>
      <c r="T4264" t="s">
        <v>7428</v>
      </c>
      <c r="U4264">
        <v>19510926</v>
      </c>
      <c r="V4264" t="s">
        <v>7453</v>
      </c>
      <c r="W4264">
        <v>19580215</v>
      </c>
      <c r="X4264">
        <v>20221216</v>
      </c>
      <c r="Y4264">
        <v>20230131</v>
      </c>
    </row>
    <row r="4265" spans="1:25" x14ac:dyDescent="0.25">
      <c r="A4265">
        <v>20230822</v>
      </c>
      <c r="B4265">
        <v>201917594</v>
      </c>
      <c r="C4265" t="s">
        <v>7454</v>
      </c>
      <c r="D4265" t="s">
        <v>141</v>
      </c>
      <c r="E4265" t="s">
        <v>166</v>
      </c>
      <c r="F4265" t="s">
        <v>73</v>
      </c>
      <c r="G4265">
        <v>1</v>
      </c>
      <c r="H4265">
        <v>10</v>
      </c>
      <c r="I4265" t="s">
        <v>29</v>
      </c>
      <c r="J4265">
        <v>150131</v>
      </c>
      <c r="K4265" t="s">
        <v>30</v>
      </c>
      <c r="L4265" t="s">
        <v>30</v>
      </c>
      <c r="M4265" t="s">
        <v>47</v>
      </c>
      <c r="N4265">
        <v>150140</v>
      </c>
      <c r="O4265" t="s">
        <v>30</v>
      </c>
      <c r="P4265" t="s">
        <v>30</v>
      </c>
      <c r="Q4265" t="s">
        <v>135</v>
      </c>
      <c r="X4265">
        <v>20191202</v>
      </c>
      <c r="Y4265">
        <v>20230131</v>
      </c>
    </row>
    <row r="4266" spans="1:25" x14ac:dyDescent="0.25">
      <c r="A4266">
        <v>20230822</v>
      </c>
      <c r="B4266">
        <v>202211408</v>
      </c>
      <c r="C4266" t="s">
        <v>7455</v>
      </c>
      <c r="D4266" t="s">
        <v>26</v>
      </c>
      <c r="E4266" t="s">
        <v>27</v>
      </c>
      <c r="F4266" t="s">
        <v>28</v>
      </c>
      <c r="G4266">
        <v>8</v>
      </c>
      <c r="H4266">
        <v>4</v>
      </c>
      <c r="I4266" t="s">
        <v>29</v>
      </c>
      <c r="J4266">
        <v>150128</v>
      </c>
      <c r="K4266" t="s">
        <v>30</v>
      </c>
      <c r="L4266" t="s">
        <v>30</v>
      </c>
      <c r="M4266" t="s">
        <v>179</v>
      </c>
      <c r="N4266">
        <v>150101</v>
      </c>
      <c r="O4266" t="s">
        <v>30</v>
      </c>
      <c r="P4266" t="s">
        <v>30</v>
      </c>
      <c r="Q4266" t="s">
        <v>30</v>
      </c>
      <c r="X4266">
        <v>20221107</v>
      </c>
      <c r="Y4266">
        <v>20230131</v>
      </c>
    </row>
    <row r="4267" spans="1:25" x14ac:dyDescent="0.25">
      <c r="A4267">
        <v>20230822</v>
      </c>
      <c r="B4267">
        <v>202200768</v>
      </c>
      <c r="C4267" t="s">
        <v>7456</v>
      </c>
      <c r="D4267" t="s">
        <v>26</v>
      </c>
      <c r="E4267" t="s">
        <v>27</v>
      </c>
      <c r="F4267" t="s">
        <v>73</v>
      </c>
      <c r="G4267">
        <v>12</v>
      </c>
      <c r="H4267">
        <v>4</v>
      </c>
      <c r="I4267" t="s">
        <v>29</v>
      </c>
      <c r="J4267">
        <v>210101</v>
      </c>
      <c r="K4267" t="s">
        <v>58</v>
      </c>
      <c r="L4267" t="s">
        <v>58</v>
      </c>
      <c r="M4267" t="s">
        <v>58</v>
      </c>
      <c r="N4267">
        <v>210101</v>
      </c>
      <c r="O4267" t="s">
        <v>58</v>
      </c>
      <c r="P4267" t="s">
        <v>58</v>
      </c>
      <c r="Q4267" t="s">
        <v>58</v>
      </c>
      <c r="R4267" t="s">
        <v>165</v>
      </c>
      <c r="X4267">
        <v>20220128</v>
      </c>
      <c r="Y4267">
        <v>20230131</v>
      </c>
    </row>
    <row r="4268" spans="1:25" x14ac:dyDescent="0.25">
      <c r="A4268">
        <v>20230822</v>
      </c>
      <c r="B4268">
        <v>202211935</v>
      </c>
      <c r="C4268" t="s">
        <v>7457</v>
      </c>
      <c r="D4268" t="s">
        <v>26</v>
      </c>
      <c r="E4268" t="s">
        <v>27</v>
      </c>
      <c r="F4268" t="s">
        <v>73</v>
      </c>
      <c r="G4268">
        <v>1</v>
      </c>
      <c r="H4268">
        <v>10</v>
      </c>
      <c r="I4268" t="s">
        <v>29</v>
      </c>
      <c r="J4268">
        <v>150113</v>
      </c>
      <c r="K4268" t="s">
        <v>30</v>
      </c>
      <c r="L4268" t="s">
        <v>30</v>
      </c>
      <c r="M4268" t="s">
        <v>53</v>
      </c>
      <c r="N4268">
        <v>150114</v>
      </c>
      <c r="O4268" t="s">
        <v>30</v>
      </c>
      <c r="P4268" t="s">
        <v>30</v>
      </c>
      <c r="Q4268" t="s">
        <v>48</v>
      </c>
      <c r="R4268" t="s">
        <v>165</v>
      </c>
      <c r="X4268">
        <v>20221117</v>
      </c>
      <c r="Y4268">
        <v>20230131</v>
      </c>
    </row>
    <row r="4269" spans="1:25" x14ac:dyDescent="0.25">
      <c r="A4269">
        <v>20230822</v>
      </c>
      <c r="B4269">
        <v>202203094</v>
      </c>
      <c r="C4269" t="s">
        <v>7458</v>
      </c>
      <c r="D4269" t="s">
        <v>26</v>
      </c>
      <c r="E4269" t="s">
        <v>27</v>
      </c>
      <c r="F4269" t="s">
        <v>28</v>
      </c>
      <c r="G4269">
        <v>30</v>
      </c>
      <c r="H4269">
        <v>4</v>
      </c>
      <c r="I4269" t="s">
        <v>29</v>
      </c>
      <c r="J4269">
        <v>150140</v>
      </c>
      <c r="K4269" t="s">
        <v>30</v>
      </c>
      <c r="L4269" t="s">
        <v>30</v>
      </c>
      <c r="M4269" t="s">
        <v>135</v>
      </c>
      <c r="N4269">
        <v>150141</v>
      </c>
      <c r="O4269" t="s">
        <v>30</v>
      </c>
      <c r="P4269" t="s">
        <v>30</v>
      </c>
      <c r="Q4269" t="s">
        <v>36</v>
      </c>
      <c r="R4269" t="s">
        <v>7459</v>
      </c>
      <c r="S4269">
        <v>19720629</v>
      </c>
      <c r="X4269">
        <v>20220407</v>
      </c>
      <c r="Y4269">
        <v>20230131</v>
      </c>
    </row>
    <row r="4270" spans="1:25" x14ac:dyDescent="0.25">
      <c r="A4270">
        <v>20230822</v>
      </c>
      <c r="B4270">
        <v>202208112</v>
      </c>
      <c r="C4270" t="s">
        <v>7460</v>
      </c>
      <c r="D4270" t="s">
        <v>26</v>
      </c>
      <c r="E4270" t="s">
        <v>27</v>
      </c>
      <c r="F4270" t="s">
        <v>28</v>
      </c>
      <c r="G4270">
        <v>20</v>
      </c>
      <c r="H4270">
        <v>4</v>
      </c>
      <c r="I4270" t="s">
        <v>29</v>
      </c>
      <c r="J4270">
        <v>150140</v>
      </c>
      <c r="K4270" t="s">
        <v>30</v>
      </c>
      <c r="L4270" t="s">
        <v>30</v>
      </c>
      <c r="M4270" t="s">
        <v>135</v>
      </c>
      <c r="N4270">
        <v>150141</v>
      </c>
      <c r="O4270" t="s">
        <v>30</v>
      </c>
      <c r="P4270" t="s">
        <v>30</v>
      </c>
      <c r="Q4270" t="s">
        <v>36</v>
      </c>
      <c r="R4270" t="s">
        <v>7461</v>
      </c>
      <c r="S4270">
        <v>19761118</v>
      </c>
      <c r="X4270">
        <v>20220824</v>
      </c>
      <c r="Y4270">
        <v>20230131</v>
      </c>
    </row>
    <row r="4271" spans="1:25" x14ac:dyDescent="0.25">
      <c r="A4271">
        <v>20230822</v>
      </c>
      <c r="B4271">
        <v>202212113</v>
      </c>
      <c r="C4271" t="s">
        <v>7462</v>
      </c>
      <c r="D4271" t="s">
        <v>26</v>
      </c>
      <c r="E4271" t="s">
        <v>27</v>
      </c>
      <c r="F4271" t="s">
        <v>28</v>
      </c>
      <c r="G4271">
        <v>30</v>
      </c>
      <c r="H4271">
        <v>4</v>
      </c>
      <c r="I4271" t="s">
        <v>29</v>
      </c>
      <c r="J4271">
        <v>150140</v>
      </c>
      <c r="K4271" t="s">
        <v>30</v>
      </c>
      <c r="L4271" t="s">
        <v>30</v>
      </c>
      <c r="M4271" t="s">
        <v>135</v>
      </c>
      <c r="N4271">
        <v>150141</v>
      </c>
      <c r="O4271" t="s">
        <v>30</v>
      </c>
      <c r="P4271" t="s">
        <v>30</v>
      </c>
      <c r="Q4271" t="s">
        <v>36</v>
      </c>
      <c r="R4271" t="s">
        <v>7463</v>
      </c>
      <c r="S4271">
        <v>19480916</v>
      </c>
      <c r="X4271">
        <v>20221121</v>
      </c>
      <c r="Y4271">
        <v>20230131</v>
      </c>
    </row>
    <row r="4272" spans="1:25" x14ac:dyDescent="0.25">
      <c r="A4272">
        <v>20230822</v>
      </c>
      <c r="B4272">
        <v>202206978</v>
      </c>
      <c r="C4272" t="s">
        <v>7464</v>
      </c>
      <c r="D4272" t="s">
        <v>26</v>
      </c>
      <c r="E4272" t="s">
        <v>27</v>
      </c>
      <c r="F4272" t="s">
        <v>28</v>
      </c>
      <c r="G4272">
        <v>30</v>
      </c>
      <c r="H4272">
        <v>4</v>
      </c>
      <c r="I4272" t="s">
        <v>29</v>
      </c>
      <c r="J4272">
        <v>150140</v>
      </c>
      <c r="K4272" t="s">
        <v>30</v>
      </c>
      <c r="L4272" t="s">
        <v>30</v>
      </c>
      <c r="M4272" t="s">
        <v>135</v>
      </c>
      <c r="N4272">
        <v>150141</v>
      </c>
      <c r="O4272" t="s">
        <v>30</v>
      </c>
      <c r="P4272" t="s">
        <v>30</v>
      </c>
      <c r="Q4272" t="s">
        <v>36</v>
      </c>
      <c r="R4272" t="s">
        <v>7465</v>
      </c>
      <c r="S4272">
        <v>19750805</v>
      </c>
      <c r="X4272">
        <v>20220729</v>
      </c>
      <c r="Y4272">
        <v>20230131</v>
      </c>
    </row>
    <row r="4273" spans="1:25" x14ac:dyDescent="0.25">
      <c r="A4273">
        <v>20230822</v>
      </c>
      <c r="B4273">
        <v>202203517</v>
      </c>
      <c r="C4273" t="s">
        <v>7466</v>
      </c>
      <c r="D4273" t="s">
        <v>26</v>
      </c>
      <c r="E4273" t="s">
        <v>27</v>
      </c>
      <c r="F4273" t="s">
        <v>28</v>
      </c>
      <c r="G4273">
        <v>30</v>
      </c>
      <c r="H4273">
        <v>4</v>
      </c>
      <c r="I4273" t="s">
        <v>29</v>
      </c>
      <c r="J4273">
        <v>150140</v>
      </c>
      <c r="K4273" t="s">
        <v>30</v>
      </c>
      <c r="L4273" t="s">
        <v>30</v>
      </c>
      <c r="M4273" t="s">
        <v>135</v>
      </c>
      <c r="N4273">
        <v>150135</v>
      </c>
      <c r="O4273" t="s">
        <v>30</v>
      </c>
      <c r="P4273" t="s">
        <v>30</v>
      </c>
      <c r="Q4273" t="s">
        <v>206</v>
      </c>
      <c r="R4273" t="s">
        <v>7467</v>
      </c>
      <c r="S4273">
        <v>19661004</v>
      </c>
      <c r="X4273">
        <v>20220420</v>
      </c>
      <c r="Y4273">
        <v>20230131</v>
      </c>
    </row>
    <row r="4274" spans="1:25" x14ac:dyDescent="0.25">
      <c r="A4274">
        <v>20230822</v>
      </c>
      <c r="B4274">
        <v>202204815</v>
      </c>
      <c r="C4274" t="s">
        <v>7468</v>
      </c>
      <c r="D4274" t="s">
        <v>26</v>
      </c>
      <c r="E4274" t="s">
        <v>27</v>
      </c>
      <c r="F4274" t="s">
        <v>28</v>
      </c>
      <c r="G4274">
        <v>30</v>
      </c>
      <c r="H4274">
        <v>4</v>
      </c>
      <c r="I4274" t="s">
        <v>29</v>
      </c>
      <c r="J4274">
        <v>150140</v>
      </c>
      <c r="K4274" t="s">
        <v>30</v>
      </c>
      <c r="L4274" t="s">
        <v>30</v>
      </c>
      <c r="M4274" t="s">
        <v>135</v>
      </c>
      <c r="N4274">
        <v>150141</v>
      </c>
      <c r="O4274" t="s">
        <v>30</v>
      </c>
      <c r="P4274" t="s">
        <v>30</v>
      </c>
      <c r="Q4274" t="s">
        <v>36</v>
      </c>
      <c r="R4274" t="s">
        <v>6364</v>
      </c>
      <c r="S4274">
        <v>19400101</v>
      </c>
      <c r="X4274">
        <v>20220607</v>
      </c>
      <c r="Y4274">
        <v>20230131</v>
      </c>
    </row>
    <row r="4275" spans="1:25" x14ac:dyDescent="0.25">
      <c r="A4275">
        <v>20230822</v>
      </c>
      <c r="B4275">
        <v>202009622</v>
      </c>
      <c r="C4275" t="s">
        <v>7469</v>
      </c>
      <c r="D4275" t="s">
        <v>26</v>
      </c>
      <c r="E4275" t="s">
        <v>27</v>
      </c>
      <c r="F4275" t="s">
        <v>28</v>
      </c>
      <c r="G4275">
        <v>20</v>
      </c>
      <c r="H4275">
        <v>4</v>
      </c>
      <c r="I4275" t="s">
        <v>29</v>
      </c>
      <c r="J4275">
        <v>150140</v>
      </c>
      <c r="K4275" t="s">
        <v>30</v>
      </c>
      <c r="L4275" t="s">
        <v>30</v>
      </c>
      <c r="M4275" t="s">
        <v>135</v>
      </c>
      <c r="N4275">
        <v>150133</v>
      </c>
      <c r="O4275" t="s">
        <v>30</v>
      </c>
      <c r="P4275" t="s">
        <v>30</v>
      </c>
      <c r="Q4275" t="s">
        <v>1149</v>
      </c>
      <c r="R4275" t="s">
        <v>165</v>
      </c>
      <c r="X4275">
        <v>20201214</v>
      </c>
      <c r="Y4275">
        <v>20230131</v>
      </c>
    </row>
    <row r="4276" spans="1:25" x14ac:dyDescent="0.25">
      <c r="A4276">
        <v>20230822</v>
      </c>
      <c r="B4276">
        <v>202008633</v>
      </c>
      <c r="C4276" t="s">
        <v>7470</v>
      </c>
      <c r="D4276" t="s">
        <v>26</v>
      </c>
      <c r="E4276" t="s">
        <v>27</v>
      </c>
      <c r="F4276" t="s">
        <v>28</v>
      </c>
      <c r="G4276">
        <v>30</v>
      </c>
      <c r="H4276">
        <v>4</v>
      </c>
      <c r="I4276" t="s">
        <v>29</v>
      </c>
      <c r="J4276">
        <v>150140</v>
      </c>
      <c r="K4276" t="s">
        <v>30</v>
      </c>
      <c r="L4276" t="s">
        <v>30</v>
      </c>
      <c r="M4276" t="s">
        <v>135</v>
      </c>
      <c r="N4276">
        <v>150133</v>
      </c>
      <c r="O4276" t="s">
        <v>30</v>
      </c>
      <c r="P4276" t="s">
        <v>30</v>
      </c>
      <c r="Q4276" t="s">
        <v>1149</v>
      </c>
      <c r="R4276" t="s">
        <v>7471</v>
      </c>
      <c r="S4276">
        <v>19470331</v>
      </c>
      <c r="X4276">
        <v>20201125</v>
      </c>
      <c r="Y4276">
        <v>20230128</v>
      </c>
    </row>
    <row r="4277" spans="1:25" x14ac:dyDescent="0.25">
      <c r="A4277">
        <v>20230822</v>
      </c>
      <c r="B4277">
        <v>202009606</v>
      </c>
      <c r="C4277" t="s">
        <v>7472</v>
      </c>
      <c r="D4277" t="s">
        <v>26</v>
      </c>
      <c r="E4277" t="s">
        <v>27</v>
      </c>
      <c r="F4277" t="s">
        <v>28</v>
      </c>
      <c r="G4277">
        <v>20</v>
      </c>
      <c r="H4277">
        <v>4</v>
      </c>
      <c r="I4277" t="s">
        <v>29</v>
      </c>
      <c r="J4277">
        <v>150140</v>
      </c>
      <c r="K4277" t="s">
        <v>30</v>
      </c>
      <c r="L4277" t="s">
        <v>30</v>
      </c>
      <c r="M4277" t="s">
        <v>135</v>
      </c>
      <c r="N4277">
        <v>150133</v>
      </c>
      <c r="O4277" t="s">
        <v>30</v>
      </c>
      <c r="P4277" t="s">
        <v>30</v>
      </c>
      <c r="Q4277" t="s">
        <v>1149</v>
      </c>
      <c r="R4277" t="s">
        <v>7471</v>
      </c>
      <c r="S4277">
        <v>19470331</v>
      </c>
      <c r="T4277" t="s">
        <v>7473</v>
      </c>
      <c r="X4277">
        <v>20201214</v>
      </c>
      <c r="Y4277">
        <v>20230128</v>
      </c>
    </row>
    <row r="4278" spans="1:25" x14ac:dyDescent="0.25">
      <c r="A4278">
        <v>20230822</v>
      </c>
      <c r="B4278">
        <v>202100427</v>
      </c>
      <c r="C4278" t="s">
        <v>667</v>
      </c>
      <c r="D4278" t="s">
        <v>26</v>
      </c>
      <c r="E4278" t="s">
        <v>27</v>
      </c>
      <c r="F4278" t="s">
        <v>28</v>
      </c>
      <c r="G4278">
        <v>20</v>
      </c>
      <c r="H4278">
        <v>4</v>
      </c>
      <c r="I4278" t="s">
        <v>29</v>
      </c>
      <c r="J4278">
        <v>150122</v>
      </c>
      <c r="K4278" t="s">
        <v>30</v>
      </c>
      <c r="L4278" t="s">
        <v>30</v>
      </c>
      <c r="M4278" t="s">
        <v>42</v>
      </c>
      <c r="N4278">
        <v>150105</v>
      </c>
      <c r="O4278" t="s">
        <v>30</v>
      </c>
      <c r="P4278" t="s">
        <v>30</v>
      </c>
      <c r="Q4278" t="s">
        <v>32</v>
      </c>
      <c r="R4278" t="s">
        <v>668</v>
      </c>
      <c r="S4278">
        <v>19661001</v>
      </c>
      <c r="T4278" t="s">
        <v>669</v>
      </c>
      <c r="X4278">
        <v>20210112</v>
      </c>
      <c r="Y4278">
        <v>20230128</v>
      </c>
    </row>
    <row r="4279" spans="1:25" x14ac:dyDescent="0.25">
      <c r="A4279">
        <v>20230822</v>
      </c>
      <c r="B4279">
        <v>202100376</v>
      </c>
      <c r="C4279" t="s">
        <v>664</v>
      </c>
      <c r="D4279" t="s">
        <v>26</v>
      </c>
      <c r="E4279" t="s">
        <v>27</v>
      </c>
      <c r="F4279" t="s">
        <v>28</v>
      </c>
      <c r="G4279">
        <v>20</v>
      </c>
      <c r="H4279">
        <v>4</v>
      </c>
      <c r="I4279" t="s">
        <v>29</v>
      </c>
      <c r="J4279">
        <v>150122</v>
      </c>
      <c r="K4279" t="s">
        <v>30</v>
      </c>
      <c r="L4279" t="s">
        <v>30</v>
      </c>
      <c r="M4279" t="s">
        <v>42</v>
      </c>
      <c r="N4279">
        <v>150105</v>
      </c>
      <c r="O4279" t="s">
        <v>30</v>
      </c>
      <c r="P4279" t="s">
        <v>30</v>
      </c>
      <c r="Q4279" t="s">
        <v>32</v>
      </c>
      <c r="R4279" t="s">
        <v>665</v>
      </c>
      <c r="S4279">
        <v>19710827</v>
      </c>
      <c r="T4279" t="s">
        <v>666</v>
      </c>
      <c r="X4279">
        <v>20210111</v>
      </c>
      <c r="Y4279">
        <v>20230128</v>
      </c>
    </row>
    <row r="4280" spans="1:25" x14ac:dyDescent="0.25">
      <c r="A4280">
        <v>20230822</v>
      </c>
      <c r="B4280">
        <v>202100426</v>
      </c>
      <c r="C4280" t="s">
        <v>662</v>
      </c>
      <c r="D4280" t="s">
        <v>26</v>
      </c>
      <c r="E4280" t="s">
        <v>27</v>
      </c>
      <c r="F4280" t="s">
        <v>28</v>
      </c>
      <c r="G4280">
        <v>20</v>
      </c>
      <c r="H4280">
        <v>4</v>
      </c>
      <c r="I4280" t="s">
        <v>29</v>
      </c>
      <c r="J4280">
        <v>150122</v>
      </c>
      <c r="K4280" t="s">
        <v>30</v>
      </c>
      <c r="L4280" t="s">
        <v>30</v>
      </c>
      <c r="M4280" t="s">
        <v>42</v>
      </c>
      <c r="N4280">
        <v>150105</v>
      </c>
      <c r="O4280" t="s">
        <v>30</v>
      </c>
      <c r="P4280" t="s">
        <v>30</v>
      </c>
      <c r="Q4280" t="s">
        <v>32</v>
      </c>
      <c r="R4280" t="s">
        <v>663</v>
      </c>
      <c r="S4280">
        <v>19620624</v>
      </c>
      <c r="X4280">
        <v>20210112</v>
      </c>
      <c r="Y4280">
        <v>20230128</v>
      </c>
    </row>
    <row r="4281" spans="1:25" x14ac:dyDescent="0.25">
      <c r="A4281">
        <v>20230822</v>
      </c>
      <c r="B4281">
        <v>202100383</v>
      </c>
      <c r="C4281" t="s">
        <v>670</v>
      </c>
      <c r="D4281" t="s">
        <v>26</v>
      </c>
      <c r="E4281" t="s">
        <v>27</v>
      </c>
      <c r="F4281" t="s">
        <v>28</v>
      </c>
      <c r="G4281">
        <v>20</v>
      </c>
      <c r="H4281">
        <v>4</v>
      </c>
      <c r="I4281" t="s">
        <v>29</v>
      </c>
      <c r="J4281">
        <v>150122</v>
      </c>
      <c r="K4281" t="s">
        <v>30</v>
      </c>
      <c r="L4281" t="s">
        <v>30</v>
      </c>
      <c r="M4281" t="s">
        <v>42</v>
      </c>
      <c r="N4281">
        <v>150105</v>
      </c>
      <c r="O4281" t="s">
        <v>30</v>
      </c>
      <c r="P4281" t="s">
        <v>30</v>
      </c>
      <c r="Q4281" t="s">
        <v>32</v>
      </c>
      <c r="R4281" t="s">
        <v>668</v>
      </c>
      <c r="S4281">
        <v>19661001</v>
      </c>
      <c r="T4281" t="s">
        <v>671</v>
      </c>
      <c r="X4281">
        <v>20210111</v>
      </c>
      <c r="Y4281">
        <v>20230128</v>
      </c>
    </row>
    <row r="4282" spans="1:25" x14ac:dyDescent="0.25">
      <c r="A4282">
        <v>20230822</v>
      </c>
      <c r="B4282">
        <v>202100371</v>
      </c>
      <c r="C4282" t="s">
        <v>857</v>
      </c>
      <c r="D4282" t="s">
        <v>26</v>
      </c>
      <c r="E4282" t="s">
        <v>27</v>
      </c>
      <c r="F4282" t="s">
        <v>28</v>
      </c>
      <c r="G4282">
        <v>20</v>
      </c>
      <c r="H4282">
        <v>4</v>
      </c>
      <c r="I4282" t="s">
        <v>29</v>
      </c>
      <c r="J4282">
        <v>150122</v>
      </c>
      <c r="K4282" t="s">
        <v>30</v>
      </c>
      <c r="L4282" t="s">
        <v>30</v>
      </c>
      <c r="M4282" t="s">
        <v>42</v>
      </c>
      <c r="N4282">
        <v>150105</v>
      </c>
      <c r="O4282" t="s">
        <v>30</v>
      </c>
      <c r="P4282" t="s">
        <v>30</v>
      </c>
      <c r="Q4282" t="s">
        <v>32</v>
      </c>
      <c r="R4282" t="s">
        <v>858</v>
      </c>
      <c r="S4282">
        <v>19610223</v>
      </c>
      <c r="X4282">
        <v>20210111</v>
      </c>
      <c r="Y4282">
        <v>20230128</v>
      </c>
    </row>
    <row r="4283" spans="1:25" x14ac:dyDescent="0.25">
      <c r="A4283">
        <v>20230822</v>
      </c>
      <c r="B4283">
        <v>202100434</v>
      </c>
      <c r="C4283" t="s">
        <v>708</v>
      </c>
      <c r="D4283" t="s">
        <v>26</v>
      </c>
      <c r="E4283" t="s">
        <v>27</v>
      </c>
      <c r="F4283" t="s">
        <v>28</v>
      </c>
      <c r="G4283">
        <v>20</v>
      </c>
      <c r="H4283">
        <v>4</v>
      </c>
      <c r="I4283" t="s">
        <v>29</v>
      </c>
      <c r="J4283">
        <v>150122</v>
      </c>
      <c r="K4283" t="s">
        <v>30</v>
      </c>
      <c r="L4283" t="s">
        <v>30</v>
      </c>
      <c r="M4283" t="s">
        <v>42</v>
      </c>
      <c r="N4283">
        <v>150105</v>
      </c>
      <c r="O4283" t="s">
        <v>30</v>
      </c>
      <c r="P4283" t="s">
        <v>30</v>
      </c>
      <c r="Q4283" t="s">
        <v>32</v>
      </c>
      <c r="R4283" t="s">
        <v>709</v>
      </c>
      <c r="S4283">
        <v>19480826</v>
      </c>
      <c r="T4283" t="s">
        <v>710</v>
      </c>
      <c r="X4283">
        <v>20210112</v>
      </c>
      <c r="Y4283">
        <v>20230128</v>
      </c>
    </row>
    <row r="4284" spans="1:25" x14ac:dyDescent="0.25">
      <c r="A4284">
        <v>20230822</v>
      </c>
      <c r="B4284">
        <v>202010244</v>
      </c>
      <c r="C4284" t="s">
        <v>660</v>
      </c>
      <c r="D4284" t="s">
        <v>26</v>
      </c>
      <c r="E4284" t="s">
        <v>27</v>
      </c>
      <c r="F4284" t="s">
        <v>28</v>
      </c>
      <c r="G4284">
        <v>20</v>
      </c>
      <c r="H4284">
        <v>4</v>
      </c>
      <c r="I4284" t="s">
        <v>29</v>
      </c>
      <c r="J4284">
        <v>150122</v>
      </c>
      <c r="K4284" t="s">
        <v>30</v>
      </c>
      <c r="L4284" t="s">
        <v>30</v>
      </c>
      <c r="M4284" t="s">
        <v>42</v>
      </c>
      <c r="N4284">
        <v>150105</v>
      </c>
      <c r="O4284" t="s">
        <v>30</v>
      </c>
      <c r="P4284" t="s">
        <v>30</v>
      </c>
      <c r="Q4284" t="s">
        <v>32</v>
      </c>
      <c r="R4284" t="s">
        <v>7474</v>
      </c>
      <c r="S4284">
        <v>19480715</v>
      </c>
      <c r="X4284">
        <v>20201230</v>
      </c>
      <c r="Y4284">
        <v>20230128</v>
      </c>
    </row>
    <row r="4285" spans="1:25" x14ac:dyDescent="0.25">
      <c r="A4285">
        <v>20230822</v>
      </c>
      <c r="B4285">
        <v>202202524</v>
      </c>
      <c r="C4285" t="s">
        <v>857</v>
      </c>
      <c r="D4285" t="s">
        <v>26</v>
      </c>
      <c r="E4285" t="s">
        <v>27</v>
      </c>
      <c r="F4285" t="s">
        <v>28</v>
      </c>
      <c r="G4285">
        <v>20</v>
      </c>
      <c r="H4285">
        <v>4</v>
      </c>
      <c r="I4285" t="s">
        <v>29</v>
      </c>
      <c r="J4285">
        <v>150122</v>
      </c>
      <c r="K4285" t="s">
        <v>30</v>
      </c>
      <c r="L4285" t="s">
        <v>30</v>
      </c>
      <c r="M4285" t="s">
        <v>42</v>
      </c>
      <c r="N4285">
        <v>150141</v>
      </c>
      <c r="O4285" t="s">
        <v>30</v>
      </c>
      <c r="P4285" t="s">
        <v>30</v>
      </c>
      <c r="Q4285" t="s">
        <v>36</v>
      </c>
      <c r="R4285" t="s">
        <v>858</v>
      </c>
      <c r="S4285">
        <v>19610223</v>
      </c>
      <c r="X4285">
        <v>20220321</v>
      </c>
      <c r="Y4285">
        <v>20230128</v>
      </c>
    </row>
    <row r="4286" spans="1:25" x14ac:dyDescent="0.25">
      <c r="A4286">
        <v>20230822</v>
      </c>
      <c r="B4286">
        <v>202108013</v>
      </c>
      <c r="C4286" t="s">
        <v>7475</v>
      </c>
      <c r="D4286" t="s">
        <v>26</v>
      </c>
      <c r="E4286" t="s">
        <v>27</v>
      </c>
      <c r="F4286" t="s">
        <v>28</v>
      </c>
      <c r="G4286">
        <v>20</v>
      </c>
      <c r="H4286">
        <v>4</v>
      </c>
      <c r="I4286" t="s">
        <v>29</v>
      </c>
      <c r="J4286">
        <v>150122</v>
      </c>
      <c r="K4286" t="s">
        <v>30</v>
      </c>
      <c r="L4286" t="s">
        <v>30</v>
      </c>
      <c r="M4286" t="s">
        <v>42</v>
      </c>
      <c r="N4286">
        <v>150141</v>
      </c>
      <c r="O4286" t="s">
        <v>30</v>
      </c>
      <c r="P4286" t="s">
        <v>30</v>
      </c>
      <c r="Q4286" t="s">
        <v>36</v>
      </c>
      <c r="R4286" t="s">
        <v>858</v>
      </c>
      <c r="S4286">
        <v>19610223</v>
      </c>
      <c r="X4286">
        <v>20210722</v>
      </c>
      <c r="Y4286">
        <v>20230128</v>
      </c>
    </row>
    <row r="4287" spans="1:25" x14ac:dyDescent="0.25">
      <c r="A4287">
        <v>20230822</v>
      </c>
      <c r="B4287">
        <v>202202526</v>
      </c>
      <c r="C4287" t="s">
        <v>7255</v>
      </c>
      <c r="D4287" t="s">
        <v>26</v>
      </c>
      <c r="E4287" t="s">
        <v>27</v>
      </c>
      <c r="F4287" t="s">
        <v>28</v>
      </c>
      <c r="G4287">
        <v>20</v>
      </c>
      <c r="H4287">
        <v>4</v>
      </c>
      <c r="I4287" t="s">
        <v>29</v>
      </c>
      <c r="J4287">
        <v>150122</v>
      </c>
      <c r="K4287" t="s">
        <v>30</v>
      </c>
      <c r="L4287" t="s">
        <v>30</v>
      </c>
      <c r="M4287" t="s">
        <v>42</v>
      </c>
      <c r="N4287">
        <v>150141</v>
      </c>
      <c r="O4287" t="s">
        <v>30</v>
      </c>
      <c r="P4287" t="s">
        <v>30</v>
      </c>
      <c r="Q4287" t="s">
        <v>36</v>
      </c>
      <c r="R4287" t="s">
        <v>669</v>
      </c>
      <c r="S4287">
        <v>19600624</v>
      </c>
      <c r="T4287" t="s">
        <v>668</v>
      </c>
      <c r="X4287">
        <v>20220321</v>
      </c>
      <c r="Y4287">
        <v>20230128</v>
      </c>
    </row>
    <row r="4288" spans="1:25" x14ac:dyDescent="0.25">
      <c r="A4288">
        <v>20230822</v>
      </c>
      <c r="B4288">
        <v>201819695</v>
      </c>
      <c r="C4288" t="s">
        <v>7476</v>
      </c>
      <c r="D4288" t="s">
        <v>26</v>
      </c>
      <c r="E4288" t="s">
        <v>27</v>
      </c>
      <c r="F4288" t="s">
        <v>73</v>
      </c>
      <c r="G4288">
        <v>25</v>
      </c>
      <c r="H4288">
        <v>10</v>
      </c>
      <c r="I4288" t="s">
        <v>29</v>
      </c>
      <c r="J4288">
        <v>150121</v>
      </c>
      <c r="K4288" t="s">
        <v>30</v>
      </c>
      <c r="L4288" t="s">
        <v>30</v>
      </c>
      <c r="M4288" t="s">
        <v>33</v>
      </c>
      <c r="N4288">
        <v>150101</v>
      </c>
      <c r="O4288" t="s">
        <v>30</v>
      </c>
      <c r="P4288" t="s">
        <v>30</v>
      </c>
      <c r="Q4288" t="s">
        <v>30</v>
      </c>
      <c r="R4288" t="s">
        <v>7097</v>
      </c>
      <c r="S4288">
        <v>19890328</v>
      </c>
      <c r="T4288" t="s">
        <v>7477</v>
      </c>
      <c r="U4288">
        <v>19921201</v>
      </c>
      <c r="V4288" t="s">
        <v>7478</v>
      </c>
      <c r="W4288">
        <v>19891007</v>
      </c>
      <c r="X4288">
        <v>20181210</v>
      </c>
      <c r="Y4288">
        <v>20230127</v>
      </c>
    </row>
    <row r="4289" spans="1:25" x14ac:dyDescent="0.25">
      <c r="A4289">
        <v>20230822</v>
      </c>
      <c r="B4289">
        <v>201906111</v>
      </c>
      <c r="C4289" t="s">
        <v>7479</v>
      </c>
      <c r="D4289" t="s">
        <v>26</v>
      </c>
      <c r="E4289" t="s">
        <v>27</v>
      </c>
      <c r="F4289" t="s">
        <v>73</v>
      </c>
      <c r="G4289">
        <v>20</v>
      </c>
      <c r="H4289">
        <v>10</v>
      </c>
      <c r="I4289" t="s">
        <v>29</v>
      </c>
      <c r="J4289">
        <v>150121</v>
      </c>
      <c r="K4289" t="s">
        <v>30</v>
      </c>
      <c r="L4289" t="s">
        <v>30</v>
      </c>
      <c r="M4289" t="s">
        <v>33</v>
      </c>
      <c r="N4289">
        <v>150101</v>
      </c>
      <c r="O4289" t="s">
        <v>30</v>
      </c>
      <c r="P4289" t="s">
        <v>30</v>
      </c>
      <c r="Q4289" t="s">
        <v>30</v>
      </c>
      <c r="R4289" t="s">
        <v>7480</v>
      </c>
      <c r="S4289">
        <v>19540201</v>
      </c>
      <c r="X4289">
        <v>20190513</v>
      </c>
      <c r="Y4289">
        <v>20230127</v>
      </c>
    </row>
    <row r="4290" spans="1:25" x14ac:dyDescent="0.25">
      <c r="A4290">
        <v>20230822</v>
      </c>
      <c r="B4290">
        <v>201309578</v>
      </c>
      <c r="C4290" t="s">
        <v>7481</v>
      </c>
      <c r="D4290" t="s">
        <v>440</v>
      </c>
      <c r="E4290" t="s">
        <v>620</v>
      </c>
      <c r="F4290" t="s">
        <v>28</v>
      </c>
      <c r="G4290">
        <v>25</v>
      </c>
      <c r="H4290">
        <v>3</v>
      </c>
      <c r="I4290" t="s">
        <v>29</v>
      </c>
      <c r="J4290">
        <v>150122</v>
      </c>
      <c r="K4290" t="s">
        <v>30</v>
      </c>
      <c r="L4290" t="s">
        <v>30</v>
      </c>
      <c r="M4290" t="s">
        <v>42</v>
      </c>
      <c r="N4290">
        <v>150115</v>
      </c>
      <c r="O4290" t="s">
        <v>30</v>
      </c>
      <c r="P4290" t="s">
        <v>30</v>
      </c>
      <c r="Q4290" t="s">
        <v>87</v>
      </c>
      <c r="R4290" t="s">
        <v>7482</v>
      </c>
      <c r="X4290">
        <v>20130704</v>
      </c>
      <c r="Y4290">
        <v>20230127</v>
      </c>
    </row>
    <row r="4291" spans="1:25" x14ac:dyDescent="0.25">
      <c r="A4291">
        <v>20230822</v>
      </c>
      <c r="B4291">
        <v>202211924</v>
      </c>
      <c r="C4291" t="s">
        <v>7483</v>
      </c>
      <c r="D4291" t="s">
        <v>26</v>
      </c>
      <c r="E4291" t="s">
        <v>27</v>
      </c>
      <c r="F4291" t="s">
        <v>28</v>
      </c>
      <c r="G4291">
        <v>110</v>
      </c>
      <c r="H4291">
        <v>4</v>
      </c>
      <c r="I4291" t="s">
        <v>29</v>
      </c>
      <c r="J4291">
        <v>150140</v>
      </c>
      <c r="K4291" t="s">
        <v>30</v>
      </c>
      <c r="L4291" t="s">
        <v>30</v>
      </c>
      <c r="M4291" t="s">
        <v>135</v>
      </c>
      <c r="N4291">
        <v>150135</v>
      </c>
      <c r="O4291" t="s">
        <v>30</v>
      </c>
      <c r="P4291" t="s">
        <v>30</v>
      </c>
      <c r="Q4291" t="s">
        <v>206</v>
      </c>
      <c r="R4291" t="s">
        <v>7484</v>
      </c>
      <c r="S4291">
        <v>19000101</v>
      </c>
      <c r="X4291">
        <v>20221117</v>
      </c>
      <c r="Y4291">
        <v>20230126</v>
      </c>
    </row>
    <row r="4292" spans="1:25" x14ac:dyDescent="0.25">
      <c r="A4292">
        <v>20230822</v>
      </c>
      <c r="B4292">
        <v>202209393</v>
      </c>
      <c r="C4292" t="s">
        <v>7485</v>
      </c>
      <c r="D4292" t="s">
        <v>26</v>
      </c>
      <c r="E4292" t="s">
        <v>27</v>
      </c>
      <c r="F4292" t="s">
        <v>28</v>
      </c>
      <c r="G4292">
        <v>220</v>
      </c>
      <c r="H4292">
        <v>4</v>
      </c>
      <c r="I4292" t="s">
        <v>29</v>
      </c>
      <c r="J4292">
        <v>150140</v>
      </c>
      <c r="K4292" t="s">
        <v>30</v>
      </c>
      <c r="L4292" t="s">
        <v>30</v>
      </c>
      <c r="M4292" t="s">
        <v>135</v>
      </c>
      <c r="N4292">
        <v>150135</v>
      </c>
      <c r="O4292" t="s">
        <v>30</v>
      </c>
      <c r="P4292" t="s">
        <v>30</v>
      </c>
      <c r="Q4292" t="s">
        <v>206</v>
      </c>
      <c r="R4292" t="s">
        <v>1685</v>
      </c>
      <c r="S4292">
        <v>19450331</v>
      </c>
      <c r="X4292">
        <v>20220921</v>
      </c>
      <c r="Y4292">
        <v>20230126</v>
      </c>
    </row>
    <row r="4293" spans="1:25" x14ac:dyDescent="0.25">
      <c r="A4293">
        <v>20230822</v>
      </c>
      <c r="B4293">
        <v>202008217</v>
      </c>
      <c r="C4293" t="s">
        <v>7486</v>
      </c>
      <c r="D4293" t="s">
        <v>26</v>
      </c>
      <c r="E4293" t="s">
        <v>27</v>
      </c>
      <c r="F4293" t="s">
        <v>28</v>
      </c>
      <c r="G4293">
        <v>10</v>
      </c>
      <c r="H4293">
        <v>4</v>
      </c>
      <c r="I4293" t="s">
        <v>29</v>
      </c>
      <c r="J4293">
        <v>180101</v>
      </c>
      <c r="K4293" t="s">
        <v>1986</v>
      </c>
      <c r="L4293" t="s">
        <v>1987</v>
      </c>
      <c r="M4293" t="s">
        <v>1986</v>
      </c>
      <c r="N4293">
        <v>230104</v>
      </c>
      <c r="O4293" t="s">
        <v>220</v>
      </c>
      <c r="P4293" t="s">
        <v>220</v>
      </c>
      <c r="Q4293" t="s">
        <v>7487</v>
      </c>
      <c r="R4293" t="s">
        <v>7488</v>
      </c>
      <c r="S4293">
        <v>19740206</v>
      </c>
      <c r="T4293" t="s">
        <v>7489</v>
      </c>
      <c r="U4293">
        <v>19640526</v>
      </c>
      <c r="X4293">
        <v>20201117</v>
      </c>
      <c r="Y4293">
        <v>20230126</v>
      </c>
    </row>
    <row r="4294" spans="1:25" x14ac:dyDescent="0.25">
      <c r="A4294">
        <v>20230822</v>
      </c>
      <c r="B4294">
        <v>202107582</v>
      </c>
      <c r="C4294" t="s">
        <v>7490</v>
      </c>
      <c r="D4294" t="s">
        <v>26</v>
      </c>
      <c r="E4294" t="s">
        <v>27</v>
      </c>
      <c r="F4294" t="s">
        <v>73</v>
      </c>
      <c r="G4294">
        <v>14</v>
      </c>
      <c r="H4294">
        <v>10</v>
      </c>
      <c r="I4294" t="s">
        <v>29</v>
      </c>
      <c r="J4294">
        <v>150101</v>
      </c>
      <c r="K4294" t="s">
        <v>30</v>
      </c>
      <c r="L4294" t="s">
        <v>30</v>
      </c>
      <c r="M4294" t="s">
        <v>30</v>
      </c>
      <c r="N4294">
        <v>150112</v>
      </c>
      <c r="O4294" t="s">
        <v>30</v>
      </c>
      <c r="P4294" t="s">
        <v>30</v>
      </c>
      <c r="Q4294" t="s">
        <v>1237</v>
      </c>
      <c r="R4294" t="s">
        <v>5402</v>
      </c>
      <c r="S4294">
        <v>19560529</v>
      </c>
      <c r="X4294">
        <v>20210719</v>
      </c>
      <c r="Y4294">
        <v>20230126</v>
      </c>
    </row>
    <row r="4295" spans="1:25" x14ac:dyDescent="0.25">
      <c r="A4295">
        <v>20230822</v>
      </c>
      <c r="B4295">
        <v>201305012</v>
      </c>
      <c r="C4295" t="s">
        <v>7491</v>
      </c>
      <c r="D4295" t="s">
        <v>26</v>
      </c>
      <c r="E4295" t="s">
        <v>7104</v>
      </c>
      <c r="F4295" t="s">
        <v>28</v>
      </c>
      <c r="G4295">
        <v>15</v>
      </c>
      <c r="H4295">
        <v>4</v>
      </c>
      <c r="I4295" t="s">
        <v>29</v>
      </c>
      <c r="J4295">
        <v>150101</v>
      </c>
      <c r="K4295" t="s">
        <v>30</v>
      </c>
      <c r="L4295" t="s">
        <v>30</v>
      </c>
      <c r="M4295" t="s">
        <v>30</v>
      </c>
      <c r="N4295">
        <v>150101</v>
      </c>
      <c r="O4295" t="s">
        <v>30</v>
      </c>
      <c r="P4295" t="s">
        <v>30</v>
      </c>
      <c r="Q4295" t="s">
        <v>30</v>
      </c>
      <c r="X4295">
        <v>20130402</v>
      </c>
      <c r="Y4295">
        <v>20230126</v>
      </c>
    </row>
    <row r="4296" spans="1:25" x14ac:dyDescent="0.25">
      <c r="A4296">
        <v>20230822</v>
      </c>
      <c r="B4296">
        <v>202210569</v>
      </c>
      <c r="C4296" t="s">
        <v>7492</v>
      </c>
      <c r="D4296" t="s">
        <v>26</v>
      </c>
      <c r="E4296" t="s">
        <v>27</v>
      </c>
      <c r="F4296" t="s">
        <v>73</v>
      </c>
      <c r="G4296">
        <v>50</v>
      </c>
      <c r="H4296">
        <v>4</v>
      </c>
      <c r="I4296" t="s">
        <v>29</v>
      </c>
      <c r="J4296">
        <v>150120</v>
      </c>
      <c r="K4296" t="s">
        <v>30</v>
      </c>
      <c r="L4296" t="s">
        <v>30</v>
      </c>
      <c r="M4296" t="s">
        <v>154</v>
      </c>
      <c r="N4296">
        <v>150105</v>
      </c>
      <c r="O4296" t="s">
        <v>30</v>
      </c>
      <c r="P4296" t="s">
        <v>30</v>
      </c>
      <c r="Q4296" t="s">
        <v>32</v>
      </c>
      <c r="R4296" t="s">
        <v>165</v>
      </c>
      <c r="X4296">
        <v>20221014</v>
      </c>
      <c r="Y4296">
        <v>20230125</v>
      </c>
    </row>
    <row r="4297" spans="1:25" x14ac:dyDescent="0.25">
      <c r="A4297">
        <v>20230822</v>
      </c>
      <c r="B4297">
        <v>202210155</v>
      </c>
      <c r="C4297" t="s">
        <v>7493</v>
      </c>
      <c r="D4297" t="s">
        <v>26</v>
      </c>
      <c r="E4297" t="s">
        <v>27</v>
      </c>
      <c r="F4297" t="s">
        <v>73</v>
      </c>
      <c r="G4297">
        <v>50</v>
      </c>
      <c r="H4297">
        <v>4</v>
      </c>
      <c r="I4297" t="s">
        <v>29</v>
      </c>
      <c r="J4297">
        <v>150120</v>
      </c>
      <c r="K4297" t="s">
        <v>30</v>
      </c>
      <c r="L4297" t="s">
        <v>30</v>
      </c>
      <c r="M4297" t="s">
        <v>154</v>
      </c>
      <c r="N4297">
        <v>150105</v>
      </c>
      <c r="O4297" t="s">
        <v>30</v>
      </c>
      <c r="P4297" t="s">
        <v>30</v>
      </c>
      <c r="Q4297" t="s">
        <v>32</v>
      </c>
      <c r="R4297" t="s">
        <v>165</v>
      </c>
      <c r="X4297">
        <v>20221004</v>
      </c>
      <c r="Y4297">
        <v>20230125</v>
      </c>
    </row>
    <row r="4298" spans="1:25" x14ac:dyDescent="0.25">
      <c r="A4298">
        <v>20230822</v>
      </c>
      <c r="B4298">
        <v>202210076</v>
      </c>
      <c r="C4298" t="s">
        <v>7494</v>
      </c>
      <c r="D4298" t="s">
        <v>26</v>
      </c>
      <c r="E4298" t="s">
        <v>27</v>
      </c>
      <c r="F4298" t="s">
        <v>28</v>
      </c>
      <c r="G4298">
        <v>25</v>
      </c>
      <c r="H4298">
        <v>4</v>
      </c>
      <c r="I4298" t="s">
        <v>29</v>
      </c>
      <c r="J4298">
        <v>150104</v>
      </c>
      <c r="K4298" t="s">
        <v>30</v>
      </c>
      <c r="L4298" t="s">
        <v>30</v>
      </c>
      <c r="M4298" t="s">
        <v>81</v>
      </c>
      <c r="N4298">
        <v>150104</v>
      </c>
      <c r="O4298" t="s">
        <v>30</v>
      </c>
      <c r="P4298" t="s">
        <v>30</v>
      </c>
      <c r="Q4298" t="s">
        <v>81</v>
      </c>
      <c r="R4298" t="s">
        <v>7495</v>
      </c>
      <c r="S4298">
        <v>19641201</v>
      </c>
      <c r="X4298">
        <v>20221003</v>
      </c>
      <c r="Y4298">
        <v>20230125</v>
      </c>
    </row>
    <row r="4299" spans="1:25" x14ac:dyDescent="0.25">
      <c r="A4299">
        <v>20230822</v>
      </c>
      <c r="B4299">
        <v>202210756</v>
      </c>
      <c r="C4299" t="s">
        <v>7496</v>
      </c>
      <c r="D4299" t="s">
        <v>26</v>
      </c>
      <c r="E4299" t="s">
        <v>27</v>
      </c>
      <c r="F4299" t="s">
        <v>28</v>
      </c>
      <c r="G4299">
        <v>10</v>
      </c>
      <c r="H4299">
        <v>4</v>
      </c>
      <c r="I4299" t="s">
        <v>29</v>
      </c>
      <c r="J4299">
        <v>150101</v>
      </c>
      <c r="K4299" t="s">
        <v>30</v>
      </c>
      <c r="L4299" t="s">
        <v>30</v>
      </c>
      <c r="M4299" t="s">
        <v>30</v>
      </c>
      <c r="N4299">
        <v>150101</v>
      </c>
      <c r="O4299" t="s">
        <v>30</v>
      </c>
      <c r="P4299" t="s">
        <v>30</v>
      </c>
      <c r="Q4299" t="s">
        <v>30</v>
      </c>
      <c r="R4299" t="s">
        <v>5657</v>
      </c>
      <c r="S4299">
        <v>19430208</v>
      </c>
      <c r="X4299">
        <v>20221018</v>
      </c>
      <c r="Y4299">
        <v>20230125</v>
      </c>
    </row>
    <row r="4300" spans="1:25" x14ac:dyDescent="0.25">
      <c r="A4300">
        <v>20230822</v>
      </c>
      <c r="B4300">
        <v>202211700</v>
      </c>
      <c r="C4300" t="s">
        <v>7497</v>
      </c>
      <c r="D4300" t="s">
        <v>26</v>
      </c>
      <c r="E4300" t="s">
        <v>27</v>
      </c>
      <c r="F4300" t="s">
        <v>28</v>
      </c>
      <c r="G4300">
        <v>75</v>
      </c>
      <c r="H4300">
        <v>4</v>
      </c>
      <c r="I4300" t="s">
        <v>29</v>
      </c>
      <c r="J4300">
        <v>150116</v>
      </c>
      <c r="K4300" t="s">
        <v>30</v>
      </c>
      <c r="L4300" t="s">
        <v>30</v>
      </c>
      <c r="M4300" t="s">
        <v>82</v>
      </c>
      <c r="N4300">
        <v>150116</v>
      </c>
      <c r="O4300" t="s">
        <v>30</v>
      </c>
      <c r="P4300" t="s">
        <v>30</v>
      </c>
      <c r="Q4300" t="s">
        <v>82</v>
      </c>
      <c r="R4300" t="s">
        <v>165</v>
      </c>
      <c r="X4300">
        <v>20221112</v>
      </c>
      <c r="Y4300">
        <v>20230125</v>
      </c>
    </row>
    <row r="4301" spans="1:25" x14ac:dyDescent="0.25">
      <c r="A4301">
        <v>20230822</v>
      </c>
      <c r="B4301">
        <v>202202527</v>
      </c>
      <c r="C4301" t="s">
        <v>7498</v>
      </c>
      <c r="D4301" t="s">
        <v>26</v>
      </c>
      <c r="E4301" t="s">
        <v>27</v>
      </c>
      <c r="F4301" t="s">
        <v>28</v>
      </c>
      <c r="G4301">
        <v>20</v>
      </c>
      <c r="H4301">
        <v>4</v>
      </c>
      <c r="I4301" t="s">
        <v>29</v>
      </c>
      <c r="J4301">
        <v>150122</v>
      </c>
      <c r="K4301" t="s">
        <v>30</v>
      </c>
      <c r="L4301" t="s">
        <v>30</v>
      </c>
      <c r="M4301" t="s">
        <v>42</v>
      </c>
      <c r="N4301">
        <v>150141</v>
      </c>
      <c r="O4301" t="s">
        <v>30</v>
      </c>
      <c r="P4301" t="s">
        <v>30</v>
      </c>
      <c r="Q4301" t="s">
        <v>36</v>
      </c>
      <c r="R4301" t="s">
        <v>7499</v>
      </c>
      <c r="S4301">
        <v>19480826</v>
      </c>
      <c r="T4301" t="s">
        <v>7474</v>
      </c>
      <c r="X4301">
        <v>20220321</v>
      </c>
      <c r="Y4301">
        <v>20230125</v>
      </c>
    </row>
    <row r="4302" spans="1:25" x14ac:dyDescent="0.25">
      <c r="A4302">
        <v>20230822</v>
      </c>
      <c r="B4302">
        <v>202211909</v>
      </c>
      <c r="C4302" t="s">
        <v>7500</v>
      </c>
      <c r="D4302" t="s">
        <v>26</v>
      </c>
      <c r="E4302" t="s">
        <v>27</v>
      </c>
      <c r="F4302" t="s">
        <v>28</v>
      </c>
      <c r="G4302">
        <v>10</v>
      </c>
      <c r="H4302">
        <v>4</v>
      </c>
      <c r="I4302" t="s">
        <v>29</v>
      </c>
      <c r="J4302">
        <v>70101</v>
      </c>
      <c r="K4302" t="s">
        <v>266</v>
      </c>
      <c r="L4302" t="s">
        <v>266</v>
      </c>
      <c r="M4302" t="s">
        <v>266</v>
      </c>
      <c r="N4302">
        <v>150135</v>
      </c>
      <c r="O4302" t="s">
        <v>30</v>
      </c>
      <c r="P4302" t="s">
        <v>30</v>
      </c>
      <c r="Q4302" t="s">
        <v>206</v>
      </c>
      <c r="R4302" t="s">
        <v>7501</v>
      </c>
      <c r="S4302">
        <v>19570426</v>
      </c>
      <c r="X4302">
        <v>20221117</v>
      </c>
      <c r="Y4302">
        <v>20230125</v>
      </c>
    </row>
    <row r="4303" spans="1:25" x14ac:dyDescent="0.25">
      <c r="A4303">
        <v>20230822</v>
      </c>
      <c r="B4303">
        <v>202212328</v>
      </c>
      <c r="C4303" t="s">
        <v>7502</v>
      </c>
      <c r="D4303" t="s">
        <v>26</v>
      </c>
      <c r="E4303" t="s">
        <v>27</v>
      </c>
      <c r="F4303" t="s">
        <v>73</v>
      </c>
      <c r="G4303">
        <v>10</v>
      </c>
      <c r="H4303">
        <v>4</v>
      </c>
      <c r="I4303" t="s">
        <v>29</v>
      </c>
      <c r="J4303">
        <v>150103</v>
      </c>
      <c r="K4303" t="s">
        <v>30</v>
      </c>
      <c r="L4303" t="s">
        <v>30</v>
      </c>
      <c r="M4303" t="s">
        <v>95</v>
      </c>
      <c r="N4303">
        <v>150118</v>
      </c>
      <c r="O4303" t="s">
        <v>30</v>
      </c>
      <c r="P4303" t="s">
        <v>30</v>
      </c>
      <c r="Q4303" t="s">
        <v>146</v>
      </c>
      <c r="R4303" t="s">
        <v>7503</v>
      </c>
      <c r="S4303">
        <v>19840404</v>
      </c>
      <c r="T4303" t="s">
        <v>7504</v>
      </c>
      <c r="U4303">
        <v>19790130</v>
      </c>
      <c r="V4303" t="s">
        <v>7505</v>
      </c>
      <c r="W4303">
        <v>19890110</v>
      </c>
      <c r="X4303">
        <v>20221128</v>
      </c>
      <c r="Y4303">
        <v>20230125</v>
      </c>
    </row>
    <row r="4304" spans="1:25" x14ac:dyDescent="0.25">
      <c r="A4304">
        <v>20230822</v>
      </c>
      <c r="B4304">
        <v>202212372</v>
      </c>
      <c r="C4304" t="s">
        <v>7506</v>
      </c>
      <c r="D4304" t="s">
        <v>141</v>
      </c>
      <c r="E4304" t="s">
        <v>2221</v>
      </c>
      <c r="F4304" t="s">
        <v>28</v>
      </c>
      <c r="G4304">
        <v>2</v>
      </c>
      <c r="H4304">
        <v>3</v>
      </c>
      <c r="I4304" t="s">
        <v>29</v>
      </c>
      <c r="J4304">
        <v>40104</v>
      </c>
      <c r="K4304" t="s">
        <v>34</v>
      </c>
      <c r="L4304" t="s">
        <v>34</v>
      </c>
      <c r="M4304" t="s">
        <v>120</v>
      </c>
      <c r="N4304">
        <v>40104</v>
      </c>
      <c r="O4304" t="s">
        <v>34</v>
      </c>
      <c r="P4304" t="s">
        <v>34</v>
      </c>
      <c r="Q4304" t="s">
        <v>120</v>
      </c>
      <c r="X4304">
        <v>20221129</v>
      </c>
      <c r="Y4304">
        <v>20230125</v>
      </c>
    </row>
    <row r="4305" spans="1:25" x14ac:dyDescent="0.25">
      <c r="A4305">
        <v>20230822</v>
      </c>
      <c r="B4305">
        <v>202205946</v>
      </c>
      <c r="C4305" t="s">
        <v>7507</v>
      </c>
      <c r="D4305" t="s">
        <v>26</v>
      </c>
      <c r="E4305" t="s">
        <v>27</v>
      </c>
      <c r="F4305" t="s">
        <v>28</v>
      </c>
      <c r="G4305">
        <v>5</v>
      </c>
      <c r="H4305">
        <v>4</v>
      </c>
      <c r="I4305" t="s">
        <v>29</v>
      </c>
      <c r="J4305">
        <v>150141</v>
      </c>
      <c r="K4305" t="s">
        <v>30</v>
      </c>
      <c r="L4305" t="s">
        <v>30</v>
      </c>
      <c r="M4305" t="s">
        <v>36</v>
      </c>
      <c r="N4305">
        <v>150116</v>
      </c>
      <c r="O4305" t="s">
        <v>30</v>
      </c>
      <c r="P4305" t="s">
        <v>30</v>
      </c>
      <c r="Q4305" t="s">
        <v>82</v>
      </c>
      <c r="X4305">
        <v>20220708</v>
      </c>
      <c r="Y4305">
        <v>20230125</v>
      </c>
    </row>
    <row r="4306" spans="1:25" x14ac:dyDescent="0.25">
      <c r="A4306">
        <v>20230822</v>
      </c>
      <c r="B4306">
        <v>202208710</v>
      </c>
      <c r="C4306" t="s">
        <v>7508</v>
      </c>
      <c r="D4306" t="s">
        <v>26</v>
      </c>
      <c r="E4306" t="s">
        <v>27</v>
      </c>
      <c r="F4306" t="s">
        <v>73</v>
      </c>
      <c r="G4306">
        <v>20</v>
      </c>
      <c r="H4306">
        <v>4</v>
      </c>
      <c r="I4306" t="s">
        <v>29</v>
      </c>
      <c r="J4306">
        <v>150141</v>
      </c>
      <c r="K4306" t="s">
        <v>30</v>
      </c>
      <c r="L4306" t="s">
        <v>30</v>
      </c>
      <c r="M4306" t="s">
        <v>36</v>
      </c>
      <c r="N4306">
        <v>150101</v>
      </c>
      <c r="O4306" t="s">
        <v>30</v>
      </c>
      <c r="P4306" t="s">
        <v>30</v>
      </c>
      <c r="Q4306" t="s">
        <v>30</v>
      </c>
      <c r="R4306" t="s">
        <v>7509</v>
      </c>
      <c r="S4306">
        <v>19470911</v>
      </c>
      <c r="X4306">
        <v>20220907</v>
      </c>
      <c r="Y4306">
        <v>20230125</v>
      </c>
    </row>
    <row r="4307" spans="1:25" x14ac:dyDescent="0.25">
      <c r="A4307">
        <v>20230822</v>
      </c>
      <c r="B4307">
        <v>202212016</v>
      </c>
      <c r="C4307" t="s">
        <v>7510</v>
      </c>
      <c r="D4307" t="s">
        <v>26</v>
      </c>
      <c r="E4307" t="s">
        <v>27</v>
      </c>
      <c r="F4307" t="s">
        <v>28</v>
      </c>
      <c r="G4307">
        <v>10</v>
      </c>
      <c r="H4307">
        <v>4</v>
      </c>
      <c r="I4307" t="s">
        <v>29</v>
      </c>
      <c r="J4307">
        <v>150115</v>
      </c>
      <c r="K4307" t="s">
        <v>30</v>
      </c>
      <c r="L4307" t="s">
        <v>30</v>
      </c>
      <c r="M4307" t="s">
        <v>87</v>
      </c>
      <c r="N4307">
        <v>150115</v>
      </c>
      <c r="O4307" t="s">
        <v>30</v>
      </c>
      <c r="P4307" t="s">
        <v>30</v>
      </c>
      <c r="Q4307" t="s">
        <v>87</v>
      </c>
      <c r="R4307" t="s">
        <v>5501</v>
      </c>
      <c r="S4307">
        <v>19361020</v>
      </c>
      <c r="X4307">
        <v>20221118</v>
      </c>
      <c r="Y4307">
        <v>20230125</v>
      </c>
    </row>
    <row r="4308" spans="1:25" x14ac:dyDescent="0.25">
      <c r="A4308">
        <v>20230822</v>
      </c>
      <c r="B4308">
        <v>202212697</v>
      </c>
      <c r="C4308" t="s">
        <v>7511</v>
      </c>
      <c r="D4308" t="s">
        <v>26</v>
      </c>
      <c r="E4308" t="s">
        <v>27</v>
      </c>
      <c r="F4308" t="s">
        <v>28</v>
      </c>
      <c r="G4308">
        <v>20</v>
      </c>
      <c r="H4308">
        <v>4</v>
      </c>
      <c r="I4308" t="s">
        <v>29</v>
      </c>
      <c r="J4308">
        <v>150140</v>
      </c>
      <c r="K4308" t="s">
        <v>30</v>
      </c>
      <c r="L4308" t="s">
        <v>30</v>
      </c>
      <c r="M4308" t="s">
        <v>135</v>
      </c>
      <c r="N4308">
        <v>150105</v>
      </c>
      <c r="O4308" t="s">
        <v>30</v>
      </c>
      <c r="P4308" t="s">
        <v>30</v>
      </c>
      <c r="Q4308" t="s">
        <v>32</v>
      </c>
      <c r="R4308" t="s">
        <v>7512</v>
      </c>
      <c r="S4308">
        <v>19360901</v>
      </c>
      <c r="X4308">
        <v>20221206</v>
      </c>
      <c r="Y4308">
        <v>20230125</v>
      </c>
    </row>
    <row r="4309" spans="1:25" x14ac:dyDescent="0.25">
      <c r="A4309">
        <v>20230822</v>
      </c>
      <c r="B4309">
        <v>202205679</v>
      </c>
      <c r="C4309" t="s">
        <v>7513</v>
      </c>
      <c r="D4309" t="s">
        <v>26</v>
      </c>
      <c r="E4309" t="s">
        <v>27</v>
      </c>
      <c r="F4309" t="s">
        <v>28</v>
      </c>
      <c r="G4309">
        <v>10</v>
      </c>
      <c r="H4309">
        <v>4</v>
      </c>
      <c r="I4309" t="s">
        <v>29</v>
      </c>
      <c r="J4309">
        <v>150131</v>
      </c>
      <c r="K4309" t="s">
        <v>30</v>
      </c>
      <c r="L4309" t="s">
        <v>30</v>
      </c>
      <c r="M4309" t="s">
        <v>47</v>
      </c>
      <c r="N4309">
        <v>150101</v>
      </c>
      <c r="O4309" t="s">
        <v>30</v>
      </c>
      <c r="P4309" t="s">
        <v>30</v>
      </c>
      <c r="Q4309" t="s">
        <v>30</v>
      </c>
      <c r="R4309" t="s">
        <v>165</v>
      </c>
      <c r="X4309">
        <v>20220701</v>
      </c>
      <c r="Y4309">
        <v>20230125</v>
      </c>
    </row>
    <row r="4310" spans="1:25" x14ac:dyDescent="0.25">
      <c r="A4310">
        <v>20230822</v>
      </c>
      <c r="B4310">
        <v>202211303</v>
      </c>
      <c r="C4310" t="s">
        <v>7514</v>
      </c>
      <c r="D4310" t="s">
        <v>26</v>
      </c>
      <c r="E4310" t="s">
        <v>27</v>
      </c>
      <c r="F4310" t="s">
        <v>28</v>
      </c>
      <c r="G4310">
        <v>55</v>
      </c>
      <c r="H4310">
        <v>4</v>
      </c>
      <c r="I4310" t="s">
        <v>29</v>
      </c>
      <c r="J4310">
        <v>150113</v>
      </c>
      <c r="K4310" t="s">
        <v>30</v>
      </c>
      <c r="L4310" t="s">
        <v>30</v>
      </c>
      <c r="M4310" t="s">
        <v>53</v>
      </c>
      <c r="N4310">
        <v>150105</v>
      </c>
      <c r="O4310" t="s">
        <v>30</v>
      </c>
      <c r="P4310" t="s">
        <v>30</v>
      </c>
      <c r="Q4310" t="s">
        <v>32</v>
      </c>
      <c r="R4310" t="s">
        <v>7515</v>
      </c>
      <c r="S4310">
        <v>19391222</v>
      </c>
      <c r="X4310">
        <v>20221103</v>
      </c>
      <c r="Y4310">
        <v>20230125</v>
      </c>
    </row>
    <row r="4311" spans="1:25" x14ac:dyDescent="0.25">
      <c r="A4311">
        <v>20230822</v>
      </c>
      <c r="B4311">
        <v>202212365</v>
      </c>
      <c r="C4311" t="s">
        <v>7516</v>
      </c>
      <c r="D4311" t="s">
        <v>26</v>
      </c>
      <c r="E4311" t="s">
        <v>27</v>
      </c>
      <c r="F4311" t="s">
        <v>28</v>
      </c>
      <c r="G4311">
        <v>10</v>
      </c>
      <c r="H4311">
        <v>4</v>
      </c>
      <c r="I4311" t="s">
        <v>29</v>
      </c>
      <c r="J4311">
        <v>210101</v>
      </c>
      <c r="K4311" t="s">
        <v>58</v>
      </c>
      <c r="L4311" t="s">
        <v>58</v>
      </c>
      <c r="M4311" t="s">
        <v>58</v>
      </c>
      <c r="N4311">
        <v>210101</v>
      </c>
      <c r="O4311" t="s">
        <v>58</v>
      </c>
      <c r="P4311" t="s">
        <v>58</v>
      </c>
      <c r="Q4311" t="s">
        <v>58</v>
      </c>
      <c r="R4311" t="s">
        <v>7517</v>
      </c>
      <c r="S4311">
        <v>19771127</v>
      </c>
      <c r="T4311" t="s">
        <v>7518</v>
      </c>
      <c r="U4311">
        <v>19790802</v>
      </c>
      <c r="X4311">
        <v>20221128</v>
      </c>
      <c r="Y4311">
        <v>20230125</v>
      </c>
    </row>
    <row r="4312" spans="1:25" x14ac:dyDescent="0.25">
      <c r="A4312">
        <v>20230822</v>
      </c>
      <c r="B4312">
        <v>202212051</v>
      </c>
      <c r="C4312" t="s">
        <v>7519</v>
      </c>
      <c r="D4312" t="s">
        <v>26</v>
      </c>
      <c r="E4312" t="s">
        <v>27</v>
      </c>
      <c r="F4312" t="s">
        <v>28</v>
      </c>
      <c r="G4312">
        <v>10</v>
      </c>
      <c r="H4312">
        <v>4</v>
      </c>
      <c r="I4312" t="s">
        <v>29</v>
      </c>
      <c r="J4312">
        <v>210101</v>
      </c>
      <c r="K4312" t="s">
        <v>58</v>
      </c>
      <c r="L4312" t="s">
        <v>58</v>
      </c>
      <c r="M4312" t="s">
        <v>58</v>
      </c>
      <c r="N4312">
        <v>210101</v>
      </c>
      <c r="O4312" t="s">
        <v>58</v>
      </c>
      <c r="P4312" t="s">
        <v>58</v>
      </c>
      <c r="Q4312" t="s">
        <v>58</v>
      </c>
      <c r="R4312" t="s">
        <v>7517</v>
      </c>
      <c r="S4312">
        <v>19771127</v>
      </c>
      <c r="X4312">
        <v>20221120</v>
      </c>
      <c r="Y4312">
        <v>20230125</v>
      </c>
    </row>
    <row r="4313" spans="1:25" x14ac:dyDescent="0.25">
      <c r="A4313">
        <v>20230822</v>
      </c>
      <c r="B4313">
        <v>202212576</v>
      </c>
      <c r="C4313" t="s">
        <v>7520</v>
      </c>
      <c r="D4313" t="s">
        <v>26</v>
      </c>
      <c r="E4313" t="s">
        <v>27</v>
      </c>
      <c r="F4313" t="s">
        <v>73</v>
      </c>
      <c r="G4313">
        <v>10</v>
      </c>
      <c r="H4313">
        <v>4</v>
      </c>
      <c r="I4313" t="s">
        <v>29</v>
      </c>
      <c r="J4313">
        <v>150130</v>
      </c>
      <c r="K4313" t="s">
        <v>30</v>
      </c>
      <c r="L4313" t="s">
        <v>30</v>
      </c>
      <c r="M4313" t="s">
        <v>160</v>
      </c>
      <c r="N4313">
        <v>150103</v>
      </c>
      <c r="O4313" t="s">
        <v>30</v>
      </c>
      <c r="P4313" t="s">
        <v>30</v>
      </c>
      <c r="Q4313" t="s">
        <v>95</v>
      </c>
      <c r="R4313" t="s">
        <v>165</v>
      </c>
      <c r="X4313">
        <v>20221202</v>
      </c>
      <c r="Y4313">
        <v>20230125</v>
      </c>
    </row>
    <row r="4314" spans="1:25" x14ac:dyDescent="0.25">
      <c r="A4314">
        <v>20230822</v>
      </c>
      <c r="B4314">
        <v>202210543</v>
      </c>
      <c r="C4314" t="s">
        <v>7521</v>
      </c>
      <c r="D4314" t="s">
        <v>26</v>
      </c>
      <c r="E4314" t="s">
        <v>27</v>
      </c>
      <c r="F4314" t="s">
        <v>73</v>
      </c>
      <c r="G4314">
        <v>10</v>
      </c>
      <c r="H4314">
        <v>4</v>
      </c>
      <c r="I4314" t="s">
        <v>29</v>
      </c>
      <c r="J4314">
        <v>150131</v>
      </c>
      <c r="K4314" t="s">
        <v>30</v>
      </c>
      <c r="L4314" t="s">
        <v>30</v>
      </c>
      <c r="M4314" t="s">
        <v>47</v>
      </c>
      <c r="N4314">
        <v>80106</v>
      </c>
      <c r="O4314" t="s">
        <v>431</v>
      </c>
      <c r="P4314" t="s">
        <v>431</v>
      </c>
      <c r="Q4314" t="s">
        <v>519</v>
      </c>
      <c r="R4314" t="s">
        <v>165</v>
      </c>
      <c r="X4314">
        <v>20221014</v>
      </c>
      <c r="Y4314">
        <v>20230125</v>
      </c>
    </row>
    <row r="4315" spans="1:25" x14ac:dyDescent="0.25">
      <c r="A4315">
        <v>20230822</v>
      </c>
      <c r="B4315">
        <v>202205071</v>
      </c>
      <c r="C4315" t="s">
        <v>7522</v>
      </c>
      <c r="D4315" t="s">
        <v>26</v>
      </c>
      <c r="E4315" t="s">
        <v>27</v>
      </c>
      <c r="F4315" t="s">
        <v>28</v>
      </c>
      <c r="G4315">
        <v>30</v>
      </c>
      <c r="H4315">
        <v>4</v>
      </c>
      <c r="I4315" t="s">
        <v>29</v>
      </c>
      <c r="J4315">
        <v>150121</v>
      </c>
      <c r="K4315" t="s">
        <v>30</v>
      </c>
      <c r="L4315" t="s">
        <v>30</v>
      </c>
      <c r="M4315" t="s">
        <v>33</v>
      </c>
      <c r="N4315">
        <v>150117</v>
      </c>
      <c r="O4315" t="s">
        <v>30</v>
      </c>
      <c r="P4315" t="s">
        <v>30</v>
      </c>
      <c r="Q4315" t="s">
        <v>437</v>
      </c>
      <c r="R4315" t="s">
        <v>7523</v>
      </c>
      <c r="S4315">
        <v>19890322</v>
      </c>
      <c r="X4315">
        <v>20220615</v>
      </c>
      <c r="Y4315">
        <v>20230125</v>
      </c>
    </row>
    <row r="4316" spans="1:25" x14ac:dyDescent="0.25">
      <c r="A4316">
        <v>20230822</v>
      </c>
      <c r="B4316">
        <v>202211203</v>
      </c>
      <c r="C4316" t="s">
        <v>7524</v>
      </c>
      <c r="D4316" t="s">
        <v>26</v>
      </c>
      <c r="E4316" t="s">
        <v>27</v>
      </c>
      <c r="F4316" t="s">
        <v>28</v>
      </c>
      <c r="G4316">
        <v>15</v>
      </c>
      <c r="H4316">
        <v>4</v>
      </c>
      <c r="I4316" t="s">
        <v>29</v>
      </c>
      <c r="J4316">
        <v>150121</v>
      </c>
      <c r="K4316" t="s">
        <v>30</v>
      </c>
      <c r="L4316" t="s">
        <v>30</v>
      </c>
      <c r="M4316" t="s">
        <v>33</v>
      </c>
      <c r="N4316">
        <v>150117</v>
      </c>
      <c r="O4316" t="s">
        <v>30</v>
      </c>
      <c r="P4316" t="s">
        <v>30</v>
      </c>
      <c r="Q4316" t="s">
        <v>437</v>
      </c>
      <c r="R4316" t="s">
        <v>7525</v>
      </c>
      <c r="S4316">
        <v>19520302</v>
      </c>
      <c r="X4316">
        <v>20221031</v>
      </c>
      <c r="Y4316">
        <v>20230125</v>
      </c>
    </row>
    <row r="4317" spans="1:25" x14ac:dyDescent="0.25">
      <c r="A4317">
        <v>20230822</v>
      </c>
      <c r="B4317">
        <v>202203779</v>
      </c>
      <c r="C4317" t="s">
        <v>7526</v>
      </c>
      <c r="D4317" t="s">
        <v>26</v>
      </c>
      <c r="E4317" t="s">
        <v>27</v>
      </c>
      <c r="F4317" t="s">
        <v>28</v>
      </c>
      <c r="G4317">
        <v>15</v>
      </c>
      <c r="H4317">
        <v>4</v>
      </c>
      <c r="I4317" t="s">
        <v>29</v>
      </c>
      <c r="J4317">
        <v>150121</v>
      </c>
      <c r="K4317" t="s">
        <v>30</v>
      </c>
      <c r="L4317" t="s">
        <v>30</v>
      </c>
      <c r="M4317" t="s">
        <v>33</v>
      </c>
      <c r="N4317">
        <v>150117</v>
      </c>
      <c r="O4317" t="s">
        <v>30</v>
      </c>
      <c r="P4317" t="s">
        <v>30</v>
      </c>
      <c r="Q4317" t="s">
        <v>437</v>
      </c>
      <c r="R4317" t="s">
        <v>7527</v>
      </c>
      <c r="S4317">
        <v>19780607</v>
      </c>
      <c r="X4317">
        <v>20220428</v>
      </c>
      <c r="Y4317">
        <v>20230125</v>
      </c>
    </row>
    <row r="4318" spans="1:25" x14ac:dyDescent="0.25">
      <c r="A4318">
        <v>20230822</v>
      </c>
      <c r="B4318">
        <v>202212114</v>
      </c>
      <c r="C4318" t="s">
        <v>7528</v>
      </c>
      <c r="D4318" t="s">
        <v>26</v>
      </c>
      <c r="E4318" t="s">
        <v>27</v>
      </c>
      <c r="F4318" t="s">
        <v>28</v>
      </c>
      <c r="G4318">
        <v>50</v>
      </c>
      <c r="H4318">
        <v>4</v>
      </c>
      <c r="I4318" t="s">
        <v>29</v>
      </c>
      <c r="J4318">
        <v>150101</v>
      </c>
      <c r="K4318" t="s">
        <v>30</v>
      </c>
      <c r="L4318" t="s">
        <v>30</v>
      </c>
      <c r="M4318" t="s">
        <v>30</v>
      </c>
      <c r="N4318">
        <v>150101</v>
      </c>
      <c r="O4318" t="s">
        <v>30</v>
      </c>
      <c r="P4318" t="s">
        <v>30</v>
      </c>
      <c r="Q4318" t="s">
        <v>30</v>
      </c>
      <c r="R4318" t="s">
        <v>7529</v>
      </c>
      <c r="S4318">
        <v>19470218</v>
      </c>
      <c r="X4318">
        <v>20221121</v>
      </c>
      <c r="Y4318">
        <v>20230125</v>
      </c>
    </row>
    <row r="4319" spans="1:25" x14ac:dyDescent="0.25">
      <c r="A4319">
        <v>20230822</v>
      </c>
      <c r="B4319">
        <v>202204991</v>
      </c>
      <c r="C4319" t="s">
        <v>7530</v>
      </c>
      <c r="D4319" t="s">
        <v>26</v>
      </c>
      <c r="E4319" t="s">
        <v>27</v>
      </c>
      <c r="F4319" t="s">
        <v>28</v>
      </c>
      <c r="G4319">
        <v>20</v>
      </c>
      <c r="H4319">
        <v>4</v>
      </c>
      <c r="I4319" t="s">
        <v>29</v>
      </c>
      <c r="J4319">
        <v>150101</v>
      </c>
      <c r="K4319" t="s">
        <v>30</v>
      </c>
      <c r="L4319" t="s">
        <v>30</v>
      </c>
      <c r="M4319" t="s">
        <v>30</v>
      </c>
      <c r="N4319">
        <v>150105</v>
      </c>
      <c r="O4319" t="s">
        <v>30</v>
      </c>
      <c r="P4319" t="s">
        <v>30</v>
      </c>
      <c r="Q4319" t="s">
        <v>32</v>
      </c>
      <c r="R4319" t="s">
        <v>7531</v>
      </c>
      <c r="S4319">
        <v>19000101</v>
      </c>
      <c r="X4319">
        <v>20220613</v>
      </c>
      <c r="Y4319">
        <v>20230125</v>
      </c>
    </row>
    <row r="4320" spans="1:25" x14ac:dyDescent="0.25">
      <c r="A4320">
        <v>20230822</v>
      </c>
      <c r="B4320">
        <v>202206790</v>
      </c>
      <c r="C4320" t="s">
        <v>7532</v>
      </c>
      <c r="D4320" t="s">
        <v>26</v>
      </c>
      <c r="E4320" t="s">
        <v>27</v>
      </c>
      <c r="F4320" t="s">
        <v>28</v>
      </c>
      <c r="G4320">
        <v>50</v>
      </c>
      <c r="H4320">
        <v>4</v>
      </c>
      <c r="I4320" t="s">
        <v>29</v>
      </c>
      <c r="J4320">
        <v>40129</v>
      </c>
      <c r="K4320" t="s">
        <v>34</v>
      </c>
      <c r="L4320" t="s">
        <v>34</v>
      </c>
      <c r="M4320" t="s">
        <v>604</v>
      </c>
      <c r="N4320">
        <v>40122</v>
      </c>
      <c r="O4320" t="s">
        <v>34</v>
      </c>
      <c r="P4320" t="s">
        <v>34</v>
      </c>
      <c r="Q4320" t="s">
        <v>3451</v>
      </c>
      <c r="R4320" t="s">
        <v>7533</v>
      </c>
      <c r="X4320">
        <v>20220722</v>
      </c>
      <c r="Y4320">
        <v>20230125</v>
      </c>
    </row>
    <row r="4321" spans="1:25" x14ac:dyDescent="0.25">
      <c r="A4321">
        <v>20230822</v>
      </c>
      <c r="B4321">
        <v>202212102</v>
      </c>
      <c r="C4321" t="s">
        <v>7534</v>
      </c>
      <c r="D4321" t="s">
        <v>26</v>
      </c>
      <c r="E4321" t="s">
        <v>27</v>
      </c>
      <c r="F4321" t="s">
        <v>73</v>
      </c>
      <c r="G4321">
        <v>40</v>
      </c>
      <c r="H4321">
        <v>4</v>
      </c>
      <c r="I4321" t="s">
        <v>29</v>
      </c>
      <c r="J4321">
        <v>150130</v>
      </c>
      <c r="K4321" t="s">
        <v>30</v>
      </c>
      <c r="L4321" t="s">
        <v>30</v>
      </c>
      <c r="M4321" t="s">
        <v>160</v>
      </c>
      <c r="N4321">
        <v>150103</v>
      </c>
      <c r="O4321" t="s">
        <v>30</v>
      </c>
      <c r="P4321" t="s">
        <v>30</v>
      </c>
      <c r="Q4321" t="s">
        <v>95</v>
      </c>
      <c r="R4321" t="s">
        <v>7535</v>
      </c>
      <c r="S4321">
        <v>19950211</v>
      </c>
      <c r="T4321" t="s">
        <v>7536</v>
      </c>
      <c r="U4321">
        <v>19651221</v>
      </c>
      <c r="X4321">
        <v>20221121</v>
      </c>
      <c r="Y4321">
        <v>20230125</v>
      </c>
    </row>
    <row r="4322" spans="1:25" x14ac:dyDescent="0.25">
      <c r="A4322">
        <v>20230822</v>
      </c>
      <c r="B4322">
        <v>202202009</v>
      </c>
      <c r="C4322" t="s">
        <v>7537</v>
      </c>
      <c r="D4322" t="s">
        <v>26</v>
      </c>
      <c r="E4322" t="s">
        <v>27</v>
      </c>
      <c r="F4322" t="s">
        <v>28</v>
      </c>
      <c r="G4322">
        <v>100</v>
      </c>
      <c r="H4322">
        <v>4</v>
      </c>
      <c r="I4322" t="s">
        <v>29</v>
      </c>
      <c r="J4322">
        <v>150122</v>
      </c>
      <c r="K4322" t="s">
        <v>30</v>
      </c>
      <c r="L4322" t="s">
        <v>30</v>
      </c>
      <c r="M4322" t="s">
        <v>42</v>
      </c>
      <c r="N4322">
        <v>150141</v>
      </c>
      <c r="O4322" t="s">
        <v>30</v>
      </c>
      <c r="P4322" t="s">
        <v>30</v>
      </c>
      <c r="Q4322" t="s">
        <v>36</v>
      </c>
      <c r="R4322" t="s">
        <v>165</v>
      </c>
      <c r="X4322">
        <v>20220303</v>
      </c>
      <c r="Y4322">
        <v>20230125</v>
      </c>
    </row>
    <row r="4323" spans="1:25" x14ac:dyDescent="0.25">
      <c r="A4323">
        <v>20230822</v>
      </c>
      <c r="B4323">
        <v>202111868</v>
      </c>
      <c r="C4323" t="s">
        <v>7538</v>
      </c>
      <c r="D4323" t="s">
        <v>26</v>
      </c>
      <c r="E4323" t="s">
        <v>27</v>
      </c>
      <c r="F4323" t="s">
        <v>28</v>
      </c>
      <c r="G4323">
        <v>70</v>
      </c>
      <c r="H4323">
        <v>4</v>
      </c>
      <c r="I4323" t="s">
        <v>29</v>
      </c>
      <c r="J4323">
        <v>150121</v>
      </c>
      <c r="K4323" t="s">
        <v>30</v>
      </c>
      <c r="L4323" t="s">
        <v>30</v>
      </c>
      <c r="M4323" t="s">
        <v>33</v>
      </c>
      <c r="N4323">
        <v>150117</v>
      </c>
      <c r="O4323" t="s">
        <v>30</v>
      </c>
      <c r="P4323" t="s">
        <v>30</v>
      </c>
      <c r="Q4323" t="s">
        <v>437</v>
      </c>
      <c r="R4323" t="s">
        <v>7539</v>
      </c>
      <c r="S4323">
        <v>19000101</v>
      </c>
      <c r="X4323">
        <v>20211027</v>
      </c>
      <c r="Y4323">
        <v>20230125</v>
      </c>
    </row>
    <row r="4324" spans="1:25" x14ac:dyDescent="0.25">
      <c r="A4324">
        <v>20230822</v>
      </c>
      <c r="B4324">
        <v>202208900</v>
      </c>
      <c r="C4324" t="s">
        <v>7540</v>
      </c>
      <c r="D4324" t="s">
        <v>26</v>
      </c>
      <c r="E4324" t="s">
        <v>27</v>
      </c>
      <c r="F4324" t="s">
        <v>28</v>
      </c>
      <c r="G4324">
        <v>100</v>
      </c>
      <c r="H4324">
        <v>4</v>
      </c>
      <c r="I4324" t="s">
        <v>29</v>
      </c>
      <c r="J4324">
        <v>150122</v>
      </c>
      <c r="K4324" t="s">
        <v>30</v>
      </c>
      <c r="L4324" t="s">
        <v>30</v>
      </c>
      <c r="M4324" t="s">
        <v>42</v>
      </c>
      <c r="N4324">
        <v>150141</v>
      </c>
      <c r="O4324" t="s">
        <v>30</v>
      </c>
      <c r="P4324" t="s">
        <v>30</v>
      </c>
      <c r="Q4324" t="s">
        <v>36</v>
      </c>
      <c r="R4324" t="s">
        <v>7541</v>
      </c>
      <c r="X4324">
        <v>20220909</v>
      </c>
      <c r="Y4324">
        <v>20230125</v>
      </c>
    </row>
    <row r="4325" spans="1:25" x14ac:dyDescent="0.25">
      <c r="A4325">
        <v>20230822</v>
      </c>
      <c r="B4325">
        <v>202208524</v>
      </c>
      <c r="C4325" t="s">
        <v>7542</v>
      </c>
      <c r="D4325" t="s">
        <v>26</v>
      </c>
      <c r="E4325" t="s">
        <v>27</v>
      </c>
      <c r="F4325" t="s">
        <v>28</v>
      </c>
      <c r="G4325">
        <v>80</v>
      </c>
      <c r="H4325">
        <v>4</v>
      </c>
      <c r="I4325" t="s">
        <v>29</v>
      </c>
      <c r="J4325">
        <v>150116</v>
      </c>
      <c r="K4325" t="s">
        <v>30</v>
      </c>
      <c r="L4325" t="s">
        <v>30</v>
      </c>
      <c r="M4325" t="s">
        <v>82</v>
      </c>
      <c r="N4325">
        <v>150116</v>
      </c>
      <c r="O4325" t="s">
        <v>30</v>
      </c>
      <c r="P4325" t="s">
        <v>30</v>
      </c>
      <c r="Q4325" t="s">
        <v>82</v>
      </c>
      <c r="X4325">
        <v>20220905</v>
      </c>
      <c r="Y4325">
        <v>20230125</v>
      </c>
    </row>
    <row r="4326" spans="1:25" x14ac:dyDescent="0.25">
      <c r="A4326">
        <v>20230822</v>
      </c>
      <c r="B4326">
        <v>202211852</v>
      </c>
      <c r="C4326" t="s">
        <v>7543</v>
      </c>
      <c r="D4326" t="s">
        <v>26</v>
      </c>
      <c r="E4326" t="s">
        <v>27</v>
      </c>
      <c r="F4326" t="s">
        <v>28</v>
      </c>
      <c r="G4326">
        <v>30</v>
      </c>
      <c r="H4326">
        <v>4</v>
      </c>
      <c r="I4326" t="s">
        <v>29</v>
      </c>
      <c r="J4326">
        <v>150136</v>
      </c>
      <c r="K4326" t="s">
        <v>30</v>
      </c>
      <c r="L4326" t="s">
        <v>30</v>
      </c>
      <c r="M4326" t="s">
        <v>162</v>
      </c>
      <c r="N4326">
        <v>150136</v>
      </c>
      <c r="O4326" t="s">
        <v>30</v>
      </c>
      <c r="P4326" t="s">
        <v>30</v>
      </c>
      <c r="Q4326" t="s">
        <v>162</v>
      </c>
      <c r="R4326" t="s">
        <v>6185</v>
      </c>
      <c r="S4326">
        <v>19800212</v>
      </c>
      <c r="X4326">
        <v>20221116</v>
      </c>
      <c r="Y4326">
        <v>20230125</v>
      </c>
    </row>
    <row r="4327" spans="1:25" x14ac:dyDescent="0.25">
      <c r="A4327">
        <v>20230822</v>
      </c>
      <c r="B4327">
        <v>202212243</v>
      </c>
      <c r="C4327" t="s">
        <v>7544</v>
      </c>
      <c r="D4327" t="s">
        <v>26</v>
      </c>
      <c r="E4327" t="s">
        <v>27</v>
      </c>
      <c r="F4327" t="s">
        <v>28</v>
      </c>
      <c r="G4327">
        <v>5</v>
      </c>
      <c r="H4327">
        <v>4</v>
      </c>
      <c r="I4327" t="s">
        <v>29</v>
      </c>
      <c r="J4327">
        <v>60801</v>
      </c>
      <c r="K4327" t="s">
        <v>815</v>
      </c>
      <c r="L4327" t="s">
        <v>3271</v>
      </c>
      <c r="M4327" t="s">
        <v>3271</v>
      </c>
      <c r="N4327">
        <v>60801</v>
      </c>
      <c r="O4327" t="s">
        <v>815</v>
      </c>
      <c r="P4327" t="s">
        <v>3271</v>
      </c>
      <c r="Q4327" t="s">
        <v>3271</v>
      </c>
      <c r="R4327" t="s">
        <v>165</v>
      </c>
      <c r="X4327">
        <v>20221124</v>
      </c>
      <c r="Y4327">
        <v>20230125</v>
      </c>
    </row>
    <row r="4328" spans="1:25" x14ac:dyDescent="0.25">
      <c r="A4328">
        <v>20230822</v>
      </c>
      <c r="B4328">
        <v>202212192</v>
      </c>
      <c r="C4328" t="s">
        <v>7545</v>
      </c>
      <c r="D4328" t="s">
        <v>26</v>
      </c>
      <c r="E4328" t="s">
        <v>27</v>
      </c>
      <c r="F4328" t="s">
        <v>28</v>
      </c>
      <c r="G4328">
        <v>12</v>
      </c>
      <c r="H4328">
        <v>4</v>
      </c>
      <c r="I4328" t="s">
        <v>29</v>
      </c>
      <c r="J4328">
        <v>211101</v>
      </c>
      <c r="K4328" t="s">
        <v>58</v>
      </c>
      <c r="L4328" t="s">
        <v>59</v>
      </c>
      <c r="M4328" t="s">
        <v>60</v>
      </c>
      <c r="N4328">
        <v>211101</v>
      </c>
      <c r="O4328" t="s">
        <v>58</v>
      </c>
      <c r="P4328" t="s">
        <v>59</v>
      </c>
      <c r="Q4328" t="s">
        <v>60</v>
      </c>
      <c r="R4328" t="s">
        <v>7214</v>
      </c>
      <c r="S4328">
        <v>19570510</v>
      </c>
      <c r="T4328" t="s">
        <v>7428</v>
      </c>
      <c r="U4328">
        <v>19510926</v>
      </c>
      <c r="V4328" t="s">
        <v>7546</v>
      </c>
      <c r="W4328">
        <v>19821027</v>
      </c>
      <c r="X4328">
        <v>20221123</v>
      </c>
      <c r="Y4328">
        <v>20230125</v>
      </c>
    </row>
    <row r="4329" spans="1:25" x14ac:dyDescent="0.25">
      <c r="A4329">
        <v>20230822</v>
      </c>
      <c r="B4329">
        <v>202205272</v>
      </c>
      <c r="C4329" t="s">
        <v>7547</v>
      </c>
      <c r="D4329" t="s">
        <v>26</v>
      </c>
      <c r="E4329" t="s">
        <v>27</v>
      </c>
      <c r="F4329" t="s">
        <v>28</v>
      </c>
      <c r="G4329">
        <v>70</v>
      </c>
      <c r="H4329">
        <v>4</v>
      </c>
      <c r="I4329" t="s">
        <v>29</v>
      </c>
      <c r="J4329">
        <v>150113</v>
      </c>
      <c r="K4329" t="s">
        <v>30</v>
      </c>
      <c r="L4329" t="s">
        <v>30</v>
      </c>
      <c r="M4329" t="s">
        <v>53</v>
      </c>
      <c r="N4329">
        <v>150116</v>
      </c>
      <c r="O4329" t="s">
        <v>30</v>
      </c>
      <c r="P4329" t="s">
        <v>30</v>
      </c>
      <c r="Q4329" t="s">
        <v>82</v>
      </c>
      <c r="R4329" t="s">
        <v>7548</v>
      </c>
      <c r="S4329">
        <v>19751225</v>
      </c>
      <c r="X4329">
        <v>20220620</v>
      </c>
      <c r="Y4329">
        <v>20230125</v>
      </c>
    </row>
    <row r="4330" spans="1:25" x14ac:dyDescent="0.25">
      <c r="A4330">
        <v>20230822</v>
      </c>
      <c r="B4330">
        <v>202202593</v>
      </c>
      <c r="C4330" t="s">
        <v>7549</v>
      </c>
      <c r="D4330" t="s">
        <v>26</v>
      </c>
      <c r="E4330" t="s">
        <v>27</v>
      </c>
      <c r="F4330" t="s">
        <v>28</v>
      </c>
      <c r="G4330">
        <v>15</v>
      </c>
      <c r="H4330">
        <v>4</v>
      </c>
      <c r="I4330" t="s">
        <v>29</v>
      </c>
      <c r="J4330">
        <v>150121</v>
      </c>
      <c r="K4330" t="s">
        <v>30</v>
      </c>
      <c r="L4330" t="s">
        <v>30</v>
      </c>
      <c r="M4330" t="s">
        <v>33</v>
      </c>
      <c r="N4330">
        <v>150117</v>
      </c>
      <c r="O4330" t="s">
        <v>30</v>
      </c>
      <c r="P4330" t="s">
        <v>30</v>
      </c>
      <c r="Q4330" t="s">
        <v>437</v>
      </c>
      <c r="R4330" t="s">
        <v>7550</v>
      </c>
      <c r="S4330">
        <v>19930709</v>
      </c>
      <c r="X4330">
        <v>20220322</v>
      </c>
      <c r="Y4330">
        <v>20230125</v>
      </c>
    </row>
    <row r="4331" spans="1:25" x14ac:dyDescent="0.25">
      <c r="A4331">
        <v>20230822</v>
      </c>
      <c r="B4331">
        <v>202211594</v>
      </c>
      <c r="C4331" t="s">
        <v>7551</v>
      </c>
      <c r="D4331" t="s">
        <v>26</v>
      </c>
      <c r="E4331" t="s">
        <v>27</v>
      </c>
      <c r="F4331" t="s">
        <v>28</v>
      </c>
      <c r="G4331">
        <v>15</v>
      </c>
      <c r="H4331">
        <v>4</v>
      </c>
      <c r="I4331" t="s">
        <v>29</v>
      </c>
      <c r="J4331">
        <v>150121</v>
      </c>
      <c r="K4331" t="s">
        <v>30</v>
      </c>
      <c r="L4331" t="s">
        <v>30</v>
      </c>
      <c r="M4331" t="s">
        <v>33</v>
      </c>
      <c r="N4331">
        <v>150117</v>
      </c>
      <c r="O4331" t="s">
        <v>30</v>
      </c>
      <c r="P4331" t="s">
        <v>30</v>
      </c>
      <c r="Q4331" t="s">
        <v>437</v>
      </c>
      <c r="R4331" t="s">
        <v>7552</v>
      </c>
      <c r="S4331">
        <v>19650623</v>
      </c>
      <c r="X4331">
        <v>20221110</v>
      </c>
      <c r="Y4331">
        <v>20230125</v>
      </c>
    </row>
    <row r="4332" spans="1:25" x14ac:dyDescent="0.25">
      <c r="A4332">
        <v>20230822</v>
      </c>
      <c r="B4332">
        <v>202104954</v>
      </c>
      <c r="C4332" t="s">
        <v>7553</v>
      </c>
      <c r="D4332" t="s">
        <v>26</v>
      </c>
      <c r="E4332" t="s">
        <v>27</v>
      </c>
      <c r="F4332" t="s">
        <v>28</v>
      </c>
      <c r="G4332">
        <v>60</v>
      </c>
      <c r="H4332">
        <v>4</v>
      </c>
      <c r="I4332" t="s">
        <v>29</v>
      </c>
      <c r="J4332">
        <v>150114</v>
      </c>
      <c r="K4332" t="s">
        <v>30</v>
      </c>
      <c r="L4332" t="s">
        <v>30</v>
      </c>
      <c r="M4332" t="s">
        <v>48</v>
      </c>
      <c r="N4332">
        <v>150136</v>
      </c>
      <c r="O4332" t="s">
        <v>30</v>
      </c>
      <c r="P4332" t="s">
        <v>30</v>
      </c>
      <c r="Q4332" t="s">
        <v>162</v>
      </c>
      <c r="R4332" t="s">
        <v>7554</v>
      </c>
      <c r="S4332">
        <v>19700610</v>
      </c>
      <c r="X4332">
        <v>20210514</v>
      </c>
      <c r="Y4332">
        <v>20230125</v>
      </c>
    </row>
    <row r="4333" spans="1:25" x14ac:dyDescent="0.25">
      <c r="A4333">
        <v>20230822</v>
      </c>
      <c r="B4333">
        <v>202210359</v>
      </c>
      <c r="C4333" t="s">
        <v>7555</v>
      </c>
      <c r="D4333" t="s">
        <v>26</v>
      </c>
      <c r="E4333" t="s">
        <v>27</v>
      </c>
      <c r="F4333" t="s">
        <v>28</v>
      </c>
      <c r="G4333">
        <v>40</v>
      </c>
      <c r="H4333">
        <v>4</v>
      </c>
      <c r="I4333" t="s">
        <v>29</v>
      </c>
      <c r="J4333">
        <v>150136</v>
      </c>
      <c r="K4333" t="s">
        <v>30</v>
      </c>
      <c r="L4333" t="s">
        <v>30</v>
      </c>
      <c r="M4333" t="s">
        <v>162</v>
      </c>
      <c r="N4333">
        <v>150136</v>
      </c>
      <c r="O4333" t="s">
        <v>30</v>
      </c>
      <c r="P4333" t="s">
        <v>30</v>
      </c>
      <c r="Q4333" t="s">
        <v>162</v>
      </c>
      <c r="R4333" t="s">
        <v>7556</v>
      </c>
      <c r="S4333">
        <v>19811124</v>
      </c>
      <c r="X4333">
        <v>20221010</v>
      </c>
      <c r="Y4333">
        <v>20230125</v>
      </c>
    </row>
    <row r="4334" spans="1:25" x14ac:dyDescent="0.25">
      <c r="A4334">
        <v>20230822</v>
      </c>
      <c r="B4334">
        <v>202201028</v>
      </c>
      <c r="C4334" t="s">
        <v>7557</v>
      </c>
      <c r="D4334" t="s">
        <v>26</v>
      </c>
      <c r="E4334" t="s">
        <v>27</v>
      </c>
      <c r="F4334" t="s">
        <v>28</v>
      </c>
      <c r="G4334">
        <v>20</v>
      </c>
      <c r="H4334">
        <v>4</v>
      </c>
      <c r="I4334" t="s">
        <v>29</v>
      </c>
      <c r="J4334">
        <v>150121</v>
      </c>
      <c r="K4334" t="s">
        <v>30</v>
      </c>
      <c r="L4334" t="s">
        <v>30</v>
      </c>
      <c r="M4334" t="s">
        <v>33</v>
      </c>
      <c r="N4334">
        <v>150117</v>
      </c>
      <c r="O4334" t="s">
        <v>30</v>
      </c>
      <c r="P4334" t="s">
        <v>30</v>
      </c>
      <c r="Q4334" t="s">
        <v>437</v>
      </c>
      <c r="R4334" t="s">
        <v>7558</v>
      </c>
      <c r="S4334">
        <v>19000101</v>
      </c>
      <c r="X4334">
        <v>20220203</v>
      </c>
      <c r="Y4334">
        <v>20230125</v>
      </c>
    </row>
    <row r="4335" spans="1:25" x14ac:dyDescent="0.25">
      <c r="A4335">
        <v>20230822</v>
      </c>
      <c r="B4335">
        <v>202206566</v>
      </c>
      <c r="C4335" t="s">
        <v>7559</v>
      </c>
      <c r="D4335" t="s">
        <v>26</v>
      </c>
      <c r="E4335" t="s">
        <v>27</v>
      </c>
      <c r="F4335" t="s">
        <v>28</v>
      </c>
      <c r="G4335">
        <v>20</v>
      </c>
      <c r="H4335">
        <v>4</v>
      </c>
      <c r="I4335" t="s">
        <v>29</v>
      </c>
      <c r="J4335">
        <v>150121</v>
      </c>
      <c r="K4335" t="s">
        <v>30</v>
      </c>
      <c r="L4335" t="s">
        <v>30</v>
      </c>
      <c r="M4335" t="s">
        <v>33</v>
      </c>
      <c r="N4335">
        <v>150105</v>
      </c>
      <c r="O4335" t="s">
        <v>30</v>
      </c>
      <c r="P4335" t="s">
        <v>30</v>
      </c>
      <c r="Q4335" t="s">
        <v>32</v>
      </c>
      <c r="R4335" t="s">
        <v>7560</v>
      </c>
      <c r="S4335">
        <v>19000101</v>
      </c>
      <c r="X4335">
        <v>20220719</v>
      </c>
      <c r="Y4335">
        <v>20230125</v>
      </c>
    </row>
    <row r="4336" spans="1:25" x14ac:dyDescent="0.25">
      <c r="A4336">
        <v>20230822</v>
      </c>
      <c r="B4336">
        <v>202112684</v>
      </c>
      <c r="C4336" t="s">
        <v>7561</v>
      </c>
      <c r="D4336" t="s">
        <v>26</v>
      </c>
      <c r="E4336" t="s">
        <v>27</v>
      </c>
      <c r="F4336" t="s">
        <v>28</v>
      </c>
      <c r="G4336">
        <v>30</v>
      </c>
      <c r="H4336">
        <v>4</v>
      </c>
      <c r="I4336" t="s">
        <v>29</v>
      </c>
      <c r="J4336">
        <v>150121</v>
      </c>
      <c r="K4336" t="s">
        <v>30</v>
      </c>
      <c r="L4336" t="s">
        <v>30</v>
      </c>
      <c r="M4336" t="s">
        <v>33</v>
      </c>
      <c r="N4336">
        <v>150117</v>
      </c>
      <c r="O4336" t="s">
        <v>30</v>
      </c>
      <c r="P4336" t="s">
        <v>30</v>
      </c>
      <c r="Q4336" t="s">
        <v>437</v>
      </c>
      <c r="R4336" t="s">
        <v>7562</v>
      </c>
      <c r="S4336">
        <v>19000101</v>
      </c>
      <c r="X4336">
        <v>20211115</v>
      </c>
      <c r="Y4336">
        <v>20230125</v>
      </c>
    </row>
    <row r="4337" spans="1:25" x14ac:dyDescent="0.25">
      <c r="A4337">
        <v>20230822</v>
      </c>
      <c r="B4337">
        <v>202211200</v>
      </c>
      <c r="C4337" t="s">
        <v>7563</v>
      </c>
      <c r="D4337" t="s">
        <v>26</v>
      </c>
      <c r="E4337" t="s">
        <v>27</v>
      </c>
      <c r="F4337" t="s">
        <v>28</v>
      </c>
      <c r="G4337">
        <v>35</v>
      </c>
      <c r="H4337">
        <v>4</v>
      </c>
      <c r="I4337" t="s">
        <v>29</v>
      </c>
      <c r="J4337">
        <v>150121</v>
      </c>
      <c r="K4337" t="s">
        <v>30</v>
      </c>
      <c r="L4337" t="s">
        <v>30</v>
      </c>
      <c r="M4337" t="s">
        <v>33</v>
      </c>
      <c r="N4337">
        <v>150105</v>
      </c>
      <c r="O4337" t="s">
        <v>30</v>
      </c>
      <c r="P4337" t="s">
        <v>30</v>
      </c>
      <c r="Q4337" t="s">
        <v>32</v>
      </c>
      <c r="R4337" t="s">
        <v>7564</v>
      </c>
      <c r="S4337">
        <v>19000101</v>
      </c>
      <c r="X4337">
        <v>20221031</v>
      </c>
      <c r="Y4337">
        <v>20230125</v>
      </c>
    </row>
    <row r="4338" spans="1:25" x14ac:dyDescent="0.25">
      <c r="A4338">
        <v>20230822</v>
      </c>
      <c r="B4338">
        <v>202210080</v>
      </c>
      <c r="C4338" t="s">
        <v>7565</v>
      </c>
      <c r="D4338" t="s">
        <v>26</v>
      </c>
      <c r="E4338" t="s">
        <v>27</v>
      </c>
      <c r="F4338" t="s">
        <v>28</v>
      </c>
      <c r="G4338">
        <v>30</v>
      </c>
      <c r="H4338">
        <v>4</v>
      </c>
      <c r="I4338" t="s">
        <v>29</v>
      </c>
      <c r="J4338">
        <v>150101</v>
      </c>
      <c r="K4338" t="s">
        <v>30</v>
      </c>
      <c r="L4338" t="s">
        <v>30</v>
      </c>
      <c r="M4338" t="s">
        <v>30</v>
      </c>
      <c r="N4338">
        <v>150134</v>
      </c>
      <c r="O4338" t="s">
        <v>30</v>
      </c>
      <c r="P4338" t="s">
        <v>30</v>
      </c>
      <c r="Q4338" t="s">
        <v>559</v>
      </c>
      <c r="R4338" t="s">
        <v>165</v>
      </c>
      <c r="X4338">
        <v>20221003</v>
      </c>
      <c r="Y4338">
        <v>20230125</v>
      </c>
    </row>
    <row r="4339" spans="1:25" x14ac:dyDescent="0.25">
      <c r="A4339">
        <v>20230822</v>
      </c>
      <c r="B4339">
        <v>202209965</v>
      </c>
      <c r="C4339" t="s">
        <v>7566</v>
      </c>
      <c r="D4339" t="s">
        <v>26</v>
      </c>
      <c r="E4339" t="s">
        <v>27</v>
      </c>
      <c r="F4339" t="s">
        <v>28</v>
      </c>
      <c r="G4339">
        <v>25</v>
      </c>
      <c r="H4339">
        <v>4</v>
      </c>
      <c r="I4339" t="s">
        <v>29</v>
      </c>
      <c r="J4339">
        <v>150101</v>
      </c>
      <c r="K4339" t="s">
        <v>30</v>
      </c>
      <c r="L4339" t="s">
        <v>30</v>
      </c>
      <c r="M4339" t="s">
        <v>30</v>
      </c>
      <c r="N4339">
        <v>150134</v>
      </c>
      <c r="O4339" t="s">
        <v>30</v>
      </c>
      <c r="P4339" t="s">
        <v>30</v>
      </c>
      <c r="Q4339" t="s">
        <v>559</v>
      </c>
      <c r="R4339" t="s">
        <v>165</v>
      </c>
      <c r="X4339">
        <v>20220929</v>
      </c>
      <c r="Y4339">
        <v>20230125</v>
      </c>
    </row>
    <row r="4340" spans="1:25" x14ac:dyDescent="0.25">
      <c r="A4340">
        <v>20230822</v>
      </c>
      <c r="B4340">
        <v>202210524</v>
      </c>
      <c r="C4340" t="s">
        <v>7567</v>
      </c>
      <c r="D4340" t="s">
        <v>26</v>
      </c>
      <c r="E4340" t="s">
        <v>27</v>
      </c>
      <c r="F4340" t="s">
        <v>28</v>
      </c>
      <c r="G4340">
        <v>25</v>
      </c>
      <c r="H4340">
        <v>4</v>
      </c>
      <c r="I4340" t="s">
        <v>29</v>
      </c>
      <c r="J4340">
        <v>150101</v>
      </c>
      <c r="K4340" t="s">
        <v>30</v>
      </c>
      <c r="L4340" t="s">
        <v>30</v>
      </c>
      <c r="M4340" t="s">
        <v>30</v>
      </c>
      <c r="N4340">
        <v>150105</v>
      </c>
      <c r="O4340" t="s">
        <v>30</v>
      </c>
      <c r="P4340" t="s">
        <v>30</v>
      </c>
      <c r="Q4340" t="s">
        <v>32</v>
      </c>
      <c r="R4340" t="s">
        <v>7568</v>
      </c>
      <c r="S4340">
        <v>19421129</v>
      </c>
      <c r="T4340" t="s">
        <v>7569</v>
      </c>
      <c r="U4340">
        <v>19600228</v>
      </c>
      <c r="X4340">
        <v>20221013</v>
      </c>
      <c r="Y4340">
        <v>20230125</v>
      </c>
    </row>
    <row r="4341" spans="1:25" x14ac:dyDescent="0.25">
      <c r="A4341">
        <v>20230822</v>
      </c>
      <c r="B4341">
        <v>202205844</v>
      </c>
      <c r="C4341" t="s">
        <v>7570</v>
      </c>
      <c r="D4341" t="s">
        <v>26</v>
      </c>
      <c r="E4341" t="s">
        <v>27</v>
      </c>
      <c r="F4341" t="s">
        <v>28</v>
      </c>
      <c r="G4341">
        <v>20</v>
      </c>
      <c r="H4341">
        <v>4</v>
      </c>
      <c r="I4341" t="s">
        <v>29</v>
      </c>
      <c r="J4341">
        <v>150140</v>
      </c>
      <c r="K4341" t="s">
        <v>30</v>
      </c>
      <c r="L4341" t="s">
        <v>30</v>
      </c>
      <c r="M4341" t="s">
        <v>135</v>
      </c>
      <c r="N4341">
        <v>150103</v>
      </c>
      <c r="O4341" t="s">
        <v>30</v>
      </c>
      <c r="P4341" t="s">
        <v>30</v>
      </c>
      <c r="Q4341" t="s">
        <v>95</v>
      </c>
      <c r="R4341" t="s">
        <v>7571</v>
      </c>
      <c r="S4341">
        <v>19521006</v>
      </c>
      <c r="X4341">
        <v>20220706</v>
      </c>
      <c r="Y4341">
        <v>20230125</v>
      </c>
    </row>
    <row r="4342" spans="1:25" x14ac:dyDescent="0.25">
      <c r="A4342">
        <v>20230822</v>
      </c>
      <c r="B4342">
        <v>202114264</v>
      </c>
      <c r="C4342" t="s">
        <v>7572</v>
      </c>
      <c r="D4342" t="s">
        <v>26</v>
      </c>
      <c r="E4342" t="s">
        <v>27</v>
      </c>
      <c r="F4342" t="s">
        <v>28</v>
      </c>
      <c r="G4342">
        <v>20</v>
      </c>
      <c r="H4342">
        <v>4</v>
      </c>
      <c r="I4342" t="s">
        <v>29</v>
      </c>
      <c r="J4342">
        <v>150140</v>
      </c>
      <c r="K4342" t="s">
        <v>30</v>
      </c>
      <c r="L4342" t="s">
        <v>30</v>
      </c>
      <c r="M4342" t="s">
        <v>135</v>
      </c>
      <c r="N4342">
        <v>150141</v>
      </c>
      <c r="O4342" t="s">
        <v>30</v>
      </c>
      <c r="P4342" t="s">
        <v>30</v>
      </c>
      <c r="Q4342" t="s">
        <v>36</v>
      </c>
      <c r="R4342" t="s">
        <v>7573</v>
      </c>
      <c r="S4342">
        <v>19630713</v>
      </c>
      <c r="X4342">
        <v>20211220</v>
      </c>
      <c r="Y4342">
        <v>20230125</v>
      </c>
    </row>
    <row r="4343" spans="1:25" x14ac:dyDescent="0.25">
      <c r="A4343">
        <v>20230822</v>
      </c>
      <c r="B4343">
        <v>202212162</v>
      </c>
      <c r="C4343" t="s">
        <v>7574</v>
      </c>
      <c r="D4343" t="s">
        <v>26</v>
      </c>
      <c r="E4343" t="s">
        <v>27</v>
      </c>
      <c r="F4343" t="s">
        <v>28</v>
      </c>
      <c r="G4343">
        <v>30</v>
      </c>
      <c r="H4343">
        <v>4</v>
      </c>
      <c r="I4343" t="s">
        <v>29</v>
      </c>
      <c r="J4343">
        <v>150140</v>
      </c>
      <c r="K4343" t="s">
        <v>30</v>
      </c>
      <c r="L4343" t="s">
        <v>30</v>
      </c>
      <c r="M4343" t="s">
        <v>135</v>
      </c>
      <c r="N4343">
        <v>150141</v>
      </c>
      <c r="O4343" t="s">
        <v>30</v>
      </c>
      <c r="P4343" t="s">
        <v>30</v>
      </c>
      <c r="Q4343" t="s">
        <v>36</v>
      </c>
      <c r="R4343" t="s">
        <v>7575</v>
      </c>
      <c r="S4343">
        <v>19890705</v>
      </c>
      <c r="X4343">
        <v>20221123</v>
      </c>
      <c r="Y4343">
        <v>20230125</v>
      </c>
    </row>
    <row r="4344" spans="1:25" x14ac:dyDescent="0.25">
      <c r="A4344">
        <v>20230822</v>
      </c>
      <c r="B4344">
        <v>202204434</v>
      </c>
      <c r="C4344" t="s">
        <v>7576</v>
      </c>
      <c r="D4344" t="s">
        <v>26</v>
      </c>
      <c r="E4344" t="s">
        <v>27</v>
      </c>
      <c r="F4344" t="s">
        <v>73</v>
      </c>
      <c r="G4344">
        <v>100</v>
      </c>
      <c r="H4344">
        <v>4</v>
      </c>
      <c r="I4344" t="s">
        <v>29</v>
      </c>
      <c r="J4344">
        <v>150101</v>
      </c>
      <c r="K4344" t="s">
        <v>30</v>
      </c>
      <c r="L4344" t="s">
        <v>30</v>
      </c>
      <c r="M4344" t="s">
        <v>30</v>
      </c>
      <c r="N4344">
        <v>150101</v>
      </c>
      <c r="O4344" t="s">
        <v>30</v>
      </c>
      <c r="P4344" t="s">
        <v>30</v>
      </c>
      <c r="Q4344" t="s">
        <v>30</v>
      </c>
      <c r="R4344" t="s">
        <v>165</v>
      </c>
      <c r="X4344">
        <v>20220524</v>
      </c>
      <c r="Y4344">
        <v>20230125</v>
      </c>
    </row>
    <row r="4345" spans="1:25" x14ac:dyDescent="0.25">
      <c r="A4345">
        <v>20230822</v>
      </c>
      <c r="B4345">
        <v>202106681</v>
      </c>
      <c r="C4345" t="s">
        <v>7577</v>
      </c>
      <c r="D4345" t="s">
        <v>440</v>
      </c>
      <c r="E4345" t="s">
        <v>443</v>
      </c>
      <c r="F4345" t="s">
        <v>28</v>
      </c>
      <c r="G4345">
        <v>5</v>
      </c>
      <c r="H4345">
        <v>3</v>
      </c>
      <c r="I4345" t="s">
        <v>29</v>
      </c>
      <c r="J4345">
        <v>150140</v>
      </c>
      <c r="K4345" t="s">
        <v>30</v>
      </c>
      <c r="L4345" t="s">
        <v>30</v>
      </c>
      <c r="M4345" t="s">
        <v>135</v>
      </c>
      <c r="N4345">
        <v>150141</v>
      </c>
      <c r="O4345" t="s">
        <v>30</v>
      </c>
      <c r="P4345" t="s">
        <v>30</v>
      </c>
      <c r="Q4345" t="s">
        <v>36</v>
      </c>
      <c r="R4345" t="s">
        <v>7578</v>
      </c>
      <c r="S4345">
        <v>19920928</v>
      </c>
      <c r="X4345">
        <v>20210630</v>
      </c>
      <c r="Y4345">
        <v>20230125</v>
      </c>
    </row>
    <row r="4346" spans="1:25" x14ac:dyDescent="0.25">
      <c r="A4346">
        <v>20230822</v>
      </c>
      <c r="B4346">
        <v>202208313</v>
      </c>
      <c r="C4346" t="s">
        <v>7579</v>
      </c>
      <c r="D4346" t="s">
        <v>26</v>
      </c>
      <c r="E4346" t="s">
        <v>27</v>
      </c>
      <c r="F4346" t="s">
        <v>28</v>
      </c>
      <c r="G4346">
        <v>50</v>
      </c>
      <c r="H4346">
        <v>4</v>
      </c>
      <c r="I4346" t="s">
        <v>29</v>
      </c>
      <c r="J4346">
        <v>150114</v>
      </c>
      <c r="K4346" t="s">
        <v>30</v>
      </c>
      <c r="L4346" t="s">
        <v>30</v>
      </c>
      <c r="M4346" t="s">
        <v>48</v>
      </c>
      <c r="N4346">
        <v>150112</v>
      </c>
      <c r="O4346" t="s">
        <v>30</v>
      </c>
      <c r="P4346" t="s">
        <v>30</v>
      </c>
      <c r="Q4346" t="s">
        <v>1237</v>
      </c>
      <c r="R4346" t="s">
        <v>3257</v>
      </c>
      <c r="S4346">
        <v>19451012</v>
      </c>
      <c r="T4346" t="s">
        <v>3252</v>
      </c>
      <c r="U4346">
        <v>20030206</v>
      </c>
      <c r="X4346">
        <v>20220901</v>
      </c>
      <c r="Y4346">
        <v>20230125</v>
      </c>
    </row>
    <row r="4347" spans="1:25" x14ac:dyDescent="0.25">
      <c r="A4347">
        <v>20230822</v>
      </c>
      <c r="B4347">
        <v>202208311</v>
      </c>
      <c r="C4347" t="s">
        <v>7580</v>
      </c>
      <c r="D4347" t="s">
        <v>26</v>
      </c>
      <c r="E4347" t="s">
        <v>27</v>
      </c>
      <c r="F4347" t="s">
        <v>28</v>
      </c>
      <c r="G4347">
        <v>120</v>
      </c>
      <c r="H4347">
        <v>4</v>
      </c>
      <c r="I4347" t="s">
        <v>29</v>
      </c>
      <c r="J4347">
        <v>150114</v>
      </c>
      <c r="K4347" t="s">
        <v>30</v>
      </c>
      <c r="L4347" t="s">
        <v>30</v>
      </c>
      <c r="M4347" t="s">
        <v>48</v>
      </c>
      <c r="N4347">
        <v>150112</v>
      </c>
      <c r="O4347" t="s">
        <v>30</v>
      </c>
      <c r="P4347" t="s">
        <v>30</v>
      </c>
      <c r="Q4347" t="s">
        <v>1237</v>
      </c>
      <c r="R4347" t="s">
        <v>3257</v>
      </c>
      <c r="S4347">
        <v>19451012</v>
      </c>
      <c r="T4347" t="s">
        <v>3252</v>
      </c>
      <c r="U4347">
        <v>20030206</v>
      </c>
      <c r="X4347">
        <v>20220901</v>
      </c>
      <c r="Y4347">
        <v>20230125</v>
      </c>
    </row>
    <row r="4348" spans="1:25" x14ac:dyDescent="0.25">
      <c r="A4348">
        <v>20230822</v>
      </c>
      <c r="B4348">
        <v>202208310</v>
      </c>
      <c r="C4348" t="s">
        <v>7581</v>
      </c>
      <c r="D4348" t="s">
        <v>26</v>
      </c>
      <c r="E4348" t="s">
        <v>27</v>
      </c>
      <c r="F4348" t="s">
        <v>28</v>
      </c>
      <c r="G4348">
        <v>120</v>
      </c>
      <c r="H4348">
        <v>4</v>
      </c>
      <c r="I4348" t="s">
        <v>29</v>
      </c>
      <c r="J4348">
        <v>150114</v>
      </c>
      <c r="K4348" t="s">
        <v>30</v>
      </c>
      <c r="L4348" t="s">
        <v>30</v>
      </c>
      <c r="M4348" t="s">
        <v>48</v>
      </c>
      <c r="N4348">
        <v>150112</v>
      </c>
      <c r="O4348" t="s">
        <v>30</v>
      </c>
      <c r="P4348" t="s">
        <v>30</v>
      </c>
      <c r="Q4348" t="s">
        <v>1237</v>
      </c>
      <c r="R4348" t="s">
        <v>3257</v>
      </c>
      <c r="S4348">
        <v>19451012</v>
      </c>
      <c r="T4348" t="s">
        <v>3252</v>
      </c>
      <c r="U4348">
        <v>20030206</v>
      </c>
      <c r="X4348">
        <v>20220901</v>
      </c>
      <c r="Y4348">
        <v>20230125</v>
      </c>
    </row>
    <row r="4349" spans="1:25" x14ac:dyDescent="0.25">
      <c r="A4349">
        <v>20230822</v>
      </c>
      <c r="B4349">
        <v>202208319</v>
      </c>
      <c r="C4349" t="s">
        <v>7582</v>
      </c>
      <c r="D4349" t="s">
        <v>26</v>
      </c>
      <c r="E4349" t="s">
        <v>27</v>
      </c>
      <c r="F4349" t="s">
        <v>28</v>
      </c>
      <c r="G4349">
        <v>20</v>
      </c>
      <c r="H4349">
        <v>4</v>
      </c>
      <c r="I4349" t="s">
        <v>29</v>
      </c>
      <c r="J4349">
        <v>150114</v>
      </c>
      <c r="K4349" t="s">
        <v>30</v>
      </c>
      <c r="L4349" t="s">
        <v>30</v>
      </c>
      <c r="M4349" t="s">
        <v>48</v>
      </c>
      <c r="N4349">
        <v>150112</v>
      </c>
      <c r="O4349" t="s">
        <v>30</v>
      </c>
      <c r="P4349" t="s">
        <v>30</v>
      </c>
      <c r="Q4349" t="s">
        <v>1237</v>
      </c>
      <c r="R4349" t="s">
        <v>3257</v>
      </c>
      <c r="S4349">
        <v>19451012</v>
      </c>
      <c r="T4349" t="s">
        <v>3252</v>
      </c>
      <c r="U4349">
        <v>20030206</v>
      </c>
      <c r="X4349">
        <v>20220901</v>
      </c>
      <c r="Y4349">
        <v>20230125</v>
      </c>
    </row>
    <row r="4350" spans="1:25" x14ac:dyDescent="0.25">
      <c r="A4350">
        <v>20230822</v>
      </c>
      <c r="B4350">
        <v>202208318</v>
      </c>
      <c r="C4350" t="s">
        <v>7583</v>
      </c>
      <c r="D4350" t="s">
        <v>26</v>
      </c>
      <c r="E4350" t="s">
        <v>27</v>
      </c>
      <c r="F4350" t="s">
        <v>28</v>
      </c>
      <c r="G4350">
        <v>20</v>
      </c>
      <c r="H4350">
        <v>4</v>
      </c>
      <c r="I4350" t="s">
        <v>29</v>
      </c>
      <c r="J4350">
        <v>150114</v>
      </c>
      <c r="K4350" t="s">
        <v>30</v>
      </c>
      <c r="L4350" t="s">
        <v>30</v>
      </c>
      <c r="M4350" t="s">
        <v>48</v>
      </c>
      <c r="N4350">
        <v>150112</v>
      </c>
      <c r="O4350" t="s">
        <v>30</v>
      </c>
      <c r="P4350" t="s">
        <v>30</v>
      </c>
      <c r="Q4350" t="s">
        <v>1237</v>
      </c>
      <c r="R4350" t="s">
        <v>3257</v>
      </c>
      <c r="S4350">
        <v>19451012</v>
      </c>
      <c r="T4350" t="s">
        <v>3252</v>
      </c>
      <c r="U4350">
        <v>20030206</v>
      </c>
      <c r="X4350">
        <v>20220901</v>
      </c>
      <c r="Y4350">
        <v>20230125</v>
      </c>
    </row>
    <row r="4351" spans="1:25" x14ac:dyDescent="0.25">
      <c r="A4351">
        <v>20230822</v>
      </c>
      <c r="B4351">
        <v>202206606</v>
      </c>
      <c r="C4351" t="s">
        <v>7584</v>
      </c>
      <c r="D4351" t="s">
        <v>26</v>
      </c>
      <c r="E4351" t="s">
        <v>27</v>
      </c>
      <c r="F4351" t="s">
        <v>28</v>
      </c>
      <c r="G4351">
        <v>100</v>
      </c>
      <c r="H4351">
        <v>4</v>
      </c>
      <c r="I4351" t="s">
        <v>29</v>
      </c>
      <c r="J4351">
        <v>150122</v>
      </c>
      <c r="K4351" t="s">
        <v>30</v>
      </c>
      <c r="L4351" t="s">
        <v>30</v>
      </c>
      <c r="M4351" t="s">
        <v>42</v>
      </c>
      <c r="N4351">
        <v>150141</v>
      </c>
      <c r="O4351" t="s">
        <v>30</v>
      </c>
      <c r="P4351" t="s">
        <v>30</v>
      </c>
      <c r="Q4351" t="s">
        <v>36</v>
      </c>
      <c r="R4351" t="s">
        <v>7585</v>
      </c>
      <c r="X4351">
        <v>20220719</v>
      </c>
      <c r="Y4351">
        <v>20230125</v>
      </c>
    </row>
    <row r="4352" spans="1:25" x14ac:dyDescent="0.25">
      <c r="A4352">
        <v>20230822</v>
      </c>
      <c r="B4352">
        <v>201911475</v>
      </c>
      <c r="C4352" t="s">
        <v>7586</v>
      </c>
      <c r="D4352" t="s">
        <v>26</v>
      </c>
      <c r="E4352" t="s">
        <v>27</v>
      </c>
      <c r="F4352" t="s">
        <v>28</v>
      </c>
      <c r="G4352">
        <v>5</v>
      </c>
      <c r="H4352">
        <v>4</v>
      </c>
      <c r="I4352" t="s">
        <v>29</v>
      </c>
      <c r="J4352">
        <v>140101</v>
      </c>
      <c r="K4352" t="s">
        <v>261</v>
      </c>
      <c r="L4352" t="s">
        <v>262</v>
      </c>
      <c r="M4352" t="s">
        <v>262</v>
      </c>
      <c r="N4352">
        <v>140101</v>
      </c>
      <c r="O4352" t="s">
        <v>261</v>
      </c>
      <c r="P4352" t="s">
        <v>262</v>
      </c>
      <c r="Q4352" t="s">
        <v>262</v>
      </c>
      <c r="R4352" t="s">
        <v>7587</v>
      </c>
      <c r="S4352">
        <v>19710115</v>
      </c>
      <c r="X4352">
        <v>20190817</v>
      </c>
      <c r="Y4352">
        <v>20230125</v>
      </c>
    </row>
    <row r="4353" spans="1:25" x14ac:dyDescent="0.25">
      <c r="A4353">
        <v>20230822</v>
      </c>
      <c r="B4353">
        <v>202210534</v>
      </c>
      <c r="C4353" t="s">
        <v>7588</v>
      </c>
      <c r="D4353" t="s">
        <v>26</v>
      </c>
      <c r="E4353" t="s">
        <v>27</v>
      </c>
      <c r="F4353" t="s">
        <v>28</v>
      </c>
      <c r="G4353">
        <v>100</v>
      </c>
      <c r="H4353">
        <v>4</v>
      </c>
      <c r="I4353" t="s">
        <v>29</v>
      </c>
      <c r="J4353">
        <v>150122</v>
      </c>
      <c r="K4353" t="s">
        <v>30</v>
      </c>
      <c r="L4353" t="s">
        <v>30</v>
      </c>
      <c r="M4353" t="s">
        <v>42</v>
      </c>
      <c r="N4353">
        <v>150141</v>
      </c>
      <c r="O4353" t="s">
        <v>30</v>
      </c>
      <c r="P4353" t="s">
        <v>30</v>
      </c>
      <c r="Q4353" t="s">
        <v>36</v>
      </c>
      <c r="R4353" t="s">
        <v>7589</v>
      </c>
      <c r="X4353">
        <v>20221014</v>
      </c>
      <c r="Y4353">
        <v>20230125</v>
      </c>
    </row>
    <row r="4354" spans="1:25" x14ac:dyDescent="0.25">
      <c r="A4354">
        <v>20230822</v>
      </c>
      <c r="B4354">
        <v>202206622</v>
      </c>
      <c r="C4354" t="s">
        <v>7590</v>
      </c>
      <c r="D4354" t="s">
        <v>26</v>
      </c>
      <c r="E4354" t="s">
        <v>27</v>
      </c>
      <c r="F4354" t="s">
        <v>28</v>
      </c>
      <c r="G4354">
        <v>100</v>
      </c>
      <c r="H4354">
        <v>4</v>
      </c>
      <c r="I4354" t="s">
        <v>29</v>
      </c>
      <c r="J4354">
        <v>150122</v>
      </c>
      <c r="K4354" t="s">
        <v>30</v>
      </c>
      <c r="L4354" t="s">
        <v>30</v>
      </c>
      <c r="M4354" t="s">
        <v>42</v>
      </c>
      <c r="N4354">
        <v>150141</v>
      </c>
      <c r="O4354" t="s">
        <v>30</v>
      </c>
      <c r="P4354" t="s">
        <v>30</v>
      </c>
      <c r="Q4354" t="s">
        <v>36</v>
      </c>
      <c r="R4354" t="s">
        <v>7591</v>
      </c>
      <c r="X4354">
        <v>20220719</v>
      </c>
      <c r="Y4354">
        <v>20230125</v>
      </c>
    </row>
    <row r="4355" spans="1:25" x14ac:dyDescent="0.25">
      <c r="A4355">
        <v>20230822</v>
      </c>
      <c r="B4355">
        <v>202211314</v>
      </c>
      <c r="C4355" t="s">
        <v>7592</v>
      </c>
      <c r="D4355" t="s">
        <v>26</v>
      </c>
      <c r="E4355" t="s">
        <v>27</v>
      </c>
      <c r="F4355" t="s">
        <v>28</v>
      </c>
      <c r="G4355">
        <v>10</v>
      </c>
      <c r="H4355">
        <v>4</v>
      </c>
      <c r="I4355" t="s">
        <v>29</v>
      </c>
      <c r="J4355">
        <v>70101</v>
      </c>
      <c r="K4355" t="s">
        <v>266</v>
      </c>
      <c r="L4355" t="s">
        <v>266</v>
      </c>
      <c r="M4355" t="s">
        <v>266</v>
      </c>
      <c r="N4355">
        <v>70101</v>
      </c>
      <c r="O4355" t="s">
        <v>266</v>
      </c>
      <c r="P4355" t="s">
        <v>266</v>
      </c>
      <c r="Q4355" t="s">
        <v>266</v>
      </c>
      <c r="R4355" t="s">
        <v>7593</v>
      </c>
      <c r="S4355">
        <v>19620802</v>
      </c>
      <c r="X4355">
        <v>20221103</v>
      </c>
      <c r="Y4355">
        <v>20230125</v>
      </c>
    </row>
    <row r="4356" spans="1:25" x14ac:dyDescent="0.25">
      <c r="A4356">
        <v>20230822</v>
      </c>
      <c r="B4356">
        <v>202203488</v>
      </c>
      <c r="C4356" t="s">
        <v>7594</v>
      </c>
      <c r="D4356" t="s">
        <v>26</v>
      </c>
      <c r="E4356" t="s">
        <v>27</v>
      </c>
      <c r="F4356" t="s">
        <v>28</v>
      </c>
      <c r="G4356">
        <v>10</v>
      </c>
      <c r="H4356">
        <v>4</v>
      </c>
      <c r="I4356" t="s">
        <v>29</v>
      </c>
      <c r="J4356">
        <v>70101</v>
      </c>
      <c r="K4356" t="s">
        <v>266</v>
      </c>
      <c r="L4356" t="s">
        <v>266</v>
      </c>
      <c r="M4356" t="s">
        <v>266</v>
      </c>
      <c r="N4356">
        <v>150105</v>
      </c>
      <c r="O4356" t="s">
        <v>30</v>
      </c>
      <c r="P4356" t="s">
        <v>30</v>
      </c>
      <c r="Q4356" t="s">
        <v>32</v>
      </c>
      <c r="R4356" t="s">
        <v>7593</v>
      </c>
      <c r="S4356">
        <v>19621002</v>
      </c>
      <c r="X4356">
        <v>20220419</v>
      </c>
      <c r="Y4356">
        <v>20230125</v>
      </c>
    </row>
    <row r="4357" spans="1:25" x14ac:dyDescent="0.25">
      <c r="A4357">
        <v>20230822</v>
      </c>
      <c r="B4357">
        <v>202204414</v>
      </c>
      <c r="C4357" t="s">
        <v>7595</v>
      </c>
      <c r="D4357" t="s">
        <v>26</v>
      </c>
      <c r="E4357" t="s">
        <v>27</v>
      </c>
      <c r="F4357" t="s">
        <v>28</v>
      </c>
      <c r="G4357">
        <v>5</v>
      </c>
      <c r="H4357">
        <v>4</v>
      </c>
      <c r="I4357" t="s">
        <v>29</v>
      </c>
      <c r="J4357">
        <v>150110</v>
      </c>
      <c r="K4357" t="s">
        <v>30</v>
      </c>
      <c r="L4357" t="s">
        <v>30</v>
      </c>
      <c r="M4357" t="s">
        <v>151</v>
      </c>
      <c r="N4357">
        <v>150110</v>
      </c>
      <c r="O4357" t="s">
        <v>30</v>
      </c>
      <c r="P4357" t="s">
        <v>30</v>
      </c>
      <c r="Q4357" t="s">
        <v>151</v>
      </c>
      <c r="R4357" t="s">
        <v>7596</v>
      </c>
      <c r="S4357">
        <v>19761201</v>
      </c>
      <c r="X4357">
        <v>20220524</v>
      </c>
      <c r="Y4357">
        <v>20230125</v>
      </c>
    </row>
    <row r="4358" spans="1:25" x14ac:dyDescent="0.25">
      <c r="A4358">
        <v>20230822</v>
      </c>
      <c r="B4358">
        <v>202112693</v>
      </c>
      <c r="C4358" t="s">
        <v>7597</v>
      </c>
      <c r="D4358" t="s">
        <v>26</v>
      </c>
      <c r="E4358" t="s">
        <v>27</v>
      </c>
      <c r="F4358" t="s">
        <v>28</v>
      </c>
      <c r="G4358">
        <v>5</v>
      </c>
      <c r="H4358">
        <v>4</v>
      </c>
      <c r="I4358" t="s">
        <v>29</v>
      </c>
      <c r="J4358">
        <v>150110</v>
      </c>
      <c r="K4358" t="s">
        <v>30</v>
      </c>
      <c r="L4358" t="s">
        <v>30</v>
      </c>
      <c r="M4358" t="s">
        <v>151</v>
      </c>
      <c r="N4358">
        <v>150110</v>
      </c>
      <c r="O4358" t="s">
        <v>30</v>
      </c>
      <c r="P4358" t="s">
        <v>30</v>
      </c>
      <c r="Q4358" t="s">
        <v>151</v>
      </c>
      <c r="R4358" t="s">
        <v>165</v>
      </c>
      <c r="X4358">
        <v>20211115</v>
      </c>
      <c r="Y4358">
        <v>20230125</v>
      </c>
    </row>
    <row r="4359" spans="1:25" x14ac:dyDescent="0.25">
      <c r="A4359">
        <v>20230822</v>
      </c>
      <c r="B4359">
        <v>202211229</v>
      </c>
      <c r="C4359" t="s">
        <v>7598</v>
      </c>
      <c r="D4359" t="s">
        <v>26</v>
      </c>
      <c r="E4359" t="s">
        <v>27</v>
      </c>
      <c r="F4359" t="s">
        <v>28</v>
      </c>
      <c r="G4359">
        <v>5</v>
      </c>
      <c r="H4359">
        <v>4</v>
      </c>
      <c r="I4359" t="s">
        <v>29</v>
      </c>
      <c r="J4359">
        <v>150110</v>
      </c>
      <c r="K4359" t="s">
        <v>30</v>
      </c>
      <c r="L4359" t="s">
        <v>30</v>
      </c>
      <c r="M4359" t="s">
        <v>151</v>
      </c>
      <c r="N4359">
        <v>150110</v>
      </c>
      <c r="O4359" t="s">
        <v>30</v>
      </c>
      <c r="P4359" t="s">
        <v>30</v>
      </c>
      <c r="Q4359" t="s">
        <v>151</v>
      </c>
      <c r="R4359" t="s">
        <v>7596</v>
      </c>
      <c r="S4359">
        <v>19761201</v>
      </c>
      <c r="X4359">
        <v>20221101</v>
      </c>
      <c r="Y4359">
        <v>20230125</v>
      </c>
    </row>
    <row r="4360" spans="1:25" x14ac:dyDescent="0.25">
      <c r="A4360">
        <v>20230822</v>
      </c>
      <c r="B4360">
        <v>202203715</v>
      </c>
      <c r="C4360" t="s">
        <v>7599</v>
      </c>
      <c r="D4360" t="s">
        <v>26</v>
      </c>
      <c r="E4360" t="s">
        <v>27</v>
      </c>
      <c r="F4360" t="s">
        <v>28</v>
      </c>
      <c r="G4360">
        <v>5</v>
      </c>
      <c r="H4360">
        <v>4</v>
      </c>
      <c r="I4360" t="s">
        <v>29</v>
      </c>
      <c r="J4360">
        <v>150110</v>
      </c>
      <c r="K4360" t="s">
        <v>30</v>
      </c>
      <c r="L4360" t="s">
        <v>30</v>
      </c>
      <c r="M4360" t="s">
        <v>151</v>
      </c>
      <c r="N4360">
        <v>150110</v>
      </c>
      <c r="O4360" t="s">
        <v>30</v>
      </c>
      <c r="P4360" t="s">
        <v>30</v>
      </c>
      <c r="Q4360" t="s">
        <v>151</v>
      </c>
      <c r="R4360" t="s">
        <v>7600</v>
      </c>
      <c r="S4360">
        <v>19000101</v>
      </c>
      <c r="X4360">
        <v>20220427</v>
      </c>
      <c r="Y4360">
        <v>20230125</v>
      </c>
    </row>
    <row r="4361" spans="1:25" x14ac:dyDescent="0.25">
      <c r="A4361">
        <v>20230822</v>
      </c>
      <c r="B4361">
        <v>202111591</v>
      </c>
      <c r="C4361" t="s">
        <v>7601</v>
      </c>
      <c r="D4361" t="s">
        <v>26</v>
      </c>
      <c r="E4361" t="s">
        <v>27</v>
      </c>
      <c r="F4361" t="s">
        <v>28</v>
      </c>
      <c r="G4361">
        <v>5</v>
      </c>
      <c r="H4361">
        <v>4</v>
      </c>
      <c r="I4361" t="s">
        <v>29</v>
      </c>
      <c r="J4361">
        <v>150110</v>
      </c>
      <c r="K4361" t="s">
        <v>30</v>
      </c>
      <c r="L4361" t="s">
        <v>30</v>
      </c>
      <c r="M4361" t="s">
        <v>151</v>
      </c>
      <c r="N4361">
        <v>150110</v>
      </c>
      <c r="O4361" t="s">
        <v>30</v>
      </c>
      <c r="P4361" t="s">
        <v>30</v>
      </c>
      <c r="Q4361" t="s">
        <v>151</v>
      </c>
      <c r="R4361" t="s">
        <v>7602</v>
      </c>
      <c r="S4361">
        <v>19000101</v>
      </c>
      <c r="X4361">
        <v>20211020</v>
      </c>
      <c r="Y4361">
        <v>20230125</v>
      </c>
    </row>
    <row r="4362" spans="1:25" x14ac:dyDescent="0.25">
      <c r="A4362">
        <v>20230822</v>
      </c>
      <c r="B4362">
        <v>202211410</v>
      </c>
      <c r="C4362" t="s">
        <v>7603</v>
      </c>
      <c r="D4362" t="s">
        <v>26</v>
      </c>
      <c r="E4362" t="s">
        <v>27</v>
      </c>
      <c r="F4362" t="s">
        <v>73</v>
      </c>
      <c r="G4362">
        <v>30</v>
      </c>
      <c r="H4362">
        <v>4</v>
      </c>
      <c r="I4362" t="s">
        <v>29</v>
      </c>
      <c r="J4362">
        <v>40101</v>
      </c>
      <c r="K4362" t="s">
        <v>34</v>
      </c>
      <c r="L4362" t="s">
        <v>34</v>
      </c>
      <c r="M4362" t="s">
        <v>34</v>
      </c>
      <c r="N4362">
        <v>40101</v>
      </c>
      <c r="O4362" t="s">
        <v>34</v>
      </c>
      <c r="P4362" t="s">
        <v>34</v>
      </c>
      <c r="Q4362" t="s">
        <v>34</v>
      </c>
      <c r="R4362" t="s">
        <v>7604</v>
      </c>
      <c r="S4362">
        <v>19371016</v>
      </c>
      <c r="X4362">
        <v>20221107</v>
      </c>
      <c r="Y4362">
        <v>20230125</v>
      </c>
    </row>
    <row r="4363" spans="1:25" x14ac:dyDescent="0.25">
      <c r="A4363">
        <v>20230822</v>
      </c>
      <c r="B4363">
        <v>202211841</v>
      </c>
      <c r="C4363" t="s">
        <v>7605</v>
      </c>
      <c r="D4363" t="s">
        <v>26</v>
      </c>
      <c r="E4363" t="s">
        <v>27</v>
      </c>
      <c r="F4363" t="s">
        <v>73</v>
      </c>
      <c r="G4363">
        <v>10</v>
      </c>
      <c r="H4363">
        <v>4</v>
      </c>
      <c r="I4363" t="s">
        <v>29</v>
      </c>
      <c r="J4363">
        <v>100102</v>
      </c>
      <c r="K4363" t="s">
        <v>163</v>
      </c>
      <c r="L4363" t="s">
        <v>163</v>
      </c>
      <c r="M4363" t="s">
        <v>2886</v>
      </c>
      <c r="N4363">
        <v>100101</v>
      </c>
      <c r="O4363" t="s">
        <v>163</v>
      </c>
      <c r="P4363" t="s">
        <v>163</v>
      </c>
      <c r="Q4363" t="s">
        <v>163</v>
      </c>
      <c r="R4363" t="s">
        <v>3115</v>
      </c>
      <c r="S4363">
        <v>19580214</v>
      </c>
      <c r="X4363">
        <v>20221115</v>
      </c>
      <c r="Y4363">
        <v>20230125</v>
      </c>
    </row>
    <row r="4364" spans="1:25" x14ac:dyDescent="0.25">
      <c r="A4364">
        <v>20230822</v>
      </c>
      <c r="B4364">
        <v>202210077</v>
      </c>
      <c r="C4364" t="s">
        <v>7606</v>
      </c>
      <c r="D4364" t="s">
        <v>26</v>
      </c>
      <c r="E4364" t="s">
        <v>27</v>
      </c>
      <c r="F4364" t="s">
        <v>28</v>
      </c>
      <c r="G4364">
        <v>20</v>
      </c>
      <c r="H4364">
        <v>4</v>
      </c>
      <c r="I4364" t="s">
        <v>29</v>
      </c>
      <c r="J4364">
        <v>150121</v>
      </c>
      <c r="K4364" t="s">
        <v>30</v>
      </c>
      <c r="L4364" t="s">
        <v>30</v>
      </c>
      <c r="M4364" t="s">
        <v>33</v>
      </c>
      <c r="N4364">
        <v>70102</v>
      </c>
      <c r="O4364" t="s">
        <v>266</v>
      </c>
      <c r="P4364" t="s">
        <v>266</v>
      </c>
      <c r="Q4364" t="s">
        <v>893</v>
      </c>
      <c r="R4364" t="s">
        <v>7607</v>
      </c>
      <c r="S4364">
        <v>19730727</v>
      </c>
      <c r="X4364">
        <v>20221003</v>
      </c>
      <c r="Y4364">
        <v>20230125</v>
      </c>
    </row>
    <row r="4365" spans="1:25" x14ac:dyDescent="0.25">
      <c r="A4365">
        <v>20230822</v>
      </c>
      <c r="B4365">
        <v>202209210</v>
      </c>
      <c r="C4365" t="s">
        <v>7608</v>
      </c>
      <c r="D4365" t="s">
        <v>26</v>
      </c>
      <c r="E4365" t="s">
        <v>27</v>
      </c>
      <c r="F4365" t="s">
        <v>28</v>
      </c>
      <c r="G4365">
        <v>5</v>
      </c>
      <c r="H4365">
        <v>4</v>
      </c>
      <c r="I4365" t="s">
        <v>29</v>
      </c>
      <c r="J4365">
        <v>140201</v>
      </c>
      <c r="K4365" t="s">
        <v>261</v>
      </c>
      <c r="L4365" t="s">
        <v>4809</v>
      </c>
      <c r="M4365" t="s">
        <v>4809</v>
      </c>
      <c r="N4365">
        <v>140101</v>
      </c>
      <c r="O4365" t="s">
        <v>261</v>
      </c>
      <c r="P4365" t="s">
        <v>262</v>
      </c>
      <c r="Q4365" t="s">
        <v>262</v>
      </c>
      <c r="R4365" t="s">
        <v>7609</v>
      </c>
      <c r="S4365">
        <v>19630703</v>
      </c>
      <c r="T4365" t="s">
        <v>7610</v>
      </c>
      <c r="U4365">
        <v>19920930</v>
      </c>
      <c r="V4365" t="s">
        <v>7611</v>
      </c>
      <c r="W4365">
        <v>19801129</v>
      </c>
      <c r="X4365">
        <v>20220917</v>
      </c>
      <c r="Y4365">
        <v>20230125</v>
      </c>
    </row>
    <row r="4366" spans="1:25" x14ac:dyDescent="0.25">
      <c r="A4366">
        <v>20230822</v>
      </c>
      <c r="B4366">
        <v>202113626</v>
      </c>
      <c r="C4366" t="s">
        <v>7612</v>
      </c>
      <c r="D4366" t="s">
        <v>26</v>
      </c>
      <c r="E4366" t="s">
        <v>27</v>
      </c>
      <c r="F4366" t="s">
        <v>28</v>
      </c>
      <c r="G4366">
        <v>20</v>
      </c>
      <c r="H4366">
        <v>4</v>
      </c>
      <c r="I4366" t="s">
        <v>29</v>
      </c>
      <c r="J4366">
        <v>40101</v>
      </c>
      <c r="K4366" t="s">
        <v>34</v>
      </c>
      <c r="L4366" t="s">
        <v>34</v>
      </c>
      <c r="M4366" t="s">
        <v>34</v>
      </c>
      <c r="N4366">
        <v>40101</v>
      </c>
      <c r="O4366" t="s">
        <v>34</v>
      </c>
      <c r="P4366" t="s">
        <v>34</v>
      </c>
      <c r="Q4366" t="s">
        <v>34</v>
      </c>
      <c r="R4366" t="s">
        <v>7613</v>
      </c>
      <c r="X4366">
        <v>20211203</v>
      </c>
      <c r="Y4366">
        <v>20230125</v>
      </c>
    </row>
    <row r="4367" spans="1:25" x14ac:dyDescent="0.25">
      <c r="A4367">
        <v>20230822</v>
      </c>
      <c r="B4367">
        <v>202205951</v>
      </c>
      <c r="C4367" t="s">
        <v>7614</v>
      </c>
      <c r="D4367" t="s">
        <v>26</v>
      </c>
      <c r="E4367" t="s">
        <v>27</v>
      </c>
      <c r="F4367" t="s">
        <v>28</v>
      </c>
      <c r="G4367">
        <v>10</v>
      </c>
      <c r="H4367">
        <v>4</v>
      </c>
      <c r="I4367" t="s">
        <v>29</v>
      </c>
      <c r="J4367">
        <v>150101</v>
      </c>
      <c r="K4367" t="s">
        <v>30</v>
      </c>
      <c r="L4367" t="s">
        <v>30</v>
      </c>
      <c r="M4367" t="s">
        <v>30</v>
      </c>
      <c r="N4367">
        <v>150101</v>
      </c>
      <c r="O4367" t="s">
        <v>30</v>
      </c>
      <c r="P4367" t="s">
        <v>30</v>
      </c>
      <c r="Q4367" t="s">
        <v>30</v>
      </c>
      <c r="R4367" t="s">
        <v>7615</v>
      </c>
      <c r="S4367">
        <v>19790809</v>
      </c>
      <c r="X4367">
        <v>20220708</v>
      </c>
      <c r="Y4367">
        <v>20230125</v>
      </c>
    </row>
    <row r="4368" spans="1:25" x14ac:dyDescent="0.25">
      <c r="A4368">
        <v>20230822</v>
      </c>
      <c r="B4368">
        <v>202210751</v>
      </c>
      <c r="C4368" t="s">
        <v>7616</v>
      </c>
      <c r="D4368" t="s">
        <v>26</v>
      </c>
      <c r="E4368" t="s">
        <v>27</v>
      </c>
      <c r="F4368" t="s">
        <v>73</v>
      </c>
      <c r="G4368">
        <v>15</v>
      </c>
      <c r="H4368">
        <v>4</v>
      </c>
      <c r="I4368" t="s">
        <v>29</v>
      </c>
      <c r="J4368">
        <v>100101</v>
      </c>
      <c r="K4368" t="s">
        <v>163</v>
      </c>
      <c r="L4368" t="s">
        <v>163</v>
      </c>
      <c r="M4368" t="s">
        <v>163</v>
      </c>
      <c r="N4368">
        <v>100101</v>
      </c>
      <c r="O4368" t="s">
        <v>163</v>
      </c>
      <c r="P4368" t="s">
        <v>163</v>
      </c>
      <c r="Q4368" t="s">
        <v>163</v>
      </c>
      <c r="R4368" t="s">
        <v>7617</v>
      </c>
      <c r="S4368">
        <v>19440924</v>
      </c>
      <c r="X4368">
        <v>20221018</v>
      </c>
      <c r="Y4368">
        <v>20230125</v>
      </c>
    </row>
    <row r="4369" spans="1:25" x14ac:dyDescent="0.25">
      <c r="A4369">
        <v>20230822</v>
      </c>
      <c r="B4369">
        <v>202204742</v>
      </c>
      <c r="C4369" t="s">
        <v>7618</v>
      </c>
      <c r="D4369" t="s">
        <v>26</v>
      </c>
      <c r="E4369" t="s">
        <v>27</v>
      </c>
      <c r="F4369" t="s">
        <v>28</v>
      </c>
      <c r="G4369">
        <v>10</v>
      </c>
      <c r="H4369">
        <v>4</v>
      </c>
      <c r="I4369" t="s">
        <v>29</v>
      </c>
      <c r="J4369">
        <v>150101</v>
      </c>
      <c r="K4369" t="s">
        <v>30</v>
      </c>
      <c r="L4369" t="s">
        <v>30</v>
      </c>
      <c r="M4369" t="s">
        <v>30</v>
      </c>
      <c r="N4369">
        <v>150101</v>
      </c>
      <c r="O4369" t="s">
        <v>30</v>
      </c>
      <c r="P4369" t="s">
        <v>30</v>
      </c>
      <c r="Q4369" t="s">
        <v>30</v>
      </c>
      <c r="R4369" t="s">
        <v>7619</v>
      </c>
      <c r="S4369">
        <v>19720108</v>
      </c>
      <c r="X4369">
        <v>20220604</v>
      </c>
      <c r="Y4369">
        <v>20230125</v>
      </c>
    </row>
    <row r="4370" spans="1:25" x14ac:dyDescent="0.25">
      <c r="A4370">
        <v>20230822</v>
      </c>
      <c r="B4370">
        <v>202210561</v>
      </c>
      <c r="C4370" t="s">
        <v>7620</v>
      </c>
      <c r="D4370" t="s">
        <v>26</v>
      </c>
      <c r="E4370" t="s">
        <v>27</v>
      </c>
      <c r="F4370" t="s">
        <v>28</v>
      </c>
      <c r="G4370">
        <v>20</v>
      </c>
      <c r="H4370">
        <v>4</v>
      </c>
      <c r="I4370" t="s">
        <v>29</v>
      </c>
      <c r="J4370">
        <v>150101</v>
      </c>
      <c r="K4370" t="s">
        <v>30</v>
      </c>
      <c r="L4370" t="s">
        <v>30</v>
      </c>
      <c r="M4370" t="s">
        <v>30</v>
      </c>
      <c r="N4370">
        <v>150101</v>
      </c>
      <c r="O4370" t="s">
        <v>30</v>
      </c>
      <c r="P4370" t="s">
        <v>30</v>
      </c>
      <c r="Q4370" t="s">
        <v>30</v>
      </c>
      <c r="R4370" t="s">
        <v>7621</v>
      </c>
      <c r="S4370">
        <v>19720527</v>
      </c>
      <c r="X4370">
        <v>20221014</v>
      </c>
      <c r="Y4370">
        <v>20230125</v>
      </c>
    </row>
    <row r="4371" spans="1:25" x14ac:dyDescent="0.25">
      <c r="A4371">
        <v>20230822</v>
      </c>
      <c r="B4371">
        <v>202212978</v>
      </c>
      <c r="C4371" t="s">
        <v>7622</v>
      </c>
      <c r="D4371" t="s">
        <v>26</v>
      </c>
      <c r="E4371" t="s">
        <v>27</v>
      </c>
      <c r="F4371" t="s">
        <v>28</v>
      </c>
      <c r="G4371">
        <v>10</v>
      </c>
      <c r="H4371">
        <v>4</v>
      </c>
      <c r="I4371" t="s">
        <v>29</v>
      </c>
      <c r="J4371">
        <v>150101</v>
      </c>
      <c r="K4371" t="s">
        <v>30</v>
      </c>
      <c r="L4371" t="s">
        <v>30</v>
      </c>
      <c r="M4371" t="s">
        <v>30</v>
      </c>
      <c r="N4371">
        <v>150101</v>
      </c>
      <c r="O4371" t="s">
        <v>30</v>
      </c>
      <c r="P4371" t="s">
        <v>30</v>
      </c>
      <c r="Q4371" t="s">
        <v>30</v>
      </c>
      <c r="R4371" t="s">
        <v>7623</v>
      </c>
      <c r="S4371">
        <v>19570321</v>
      </c>
      <c r="X4371">
        <v>20221214</v>
      </c>
      <c r="Y4371">
        <v>20230125</v>
      </c>
    </row>
    <row r="4372" spans="1:25" x14ac:dyDescent="0.25">
      <c r="A4372">
        <v>20230822</v>
      </c>
      <c r="B4372">
        <v>202212981</v>
      </c>
      <c r="C4372" t="s">
        <v>7624</v>
      </c>
      <c r="D4372" t="s">
        <v>26</v>
      </c>
      <c r="E4372" t="s">
        <v>27</v>
      </c>
      <c r="F4372" t="s">
        <v>28</v>
      </c>
      <c r="G4372">
        <v>10</v>
      </c>
      <c r="H4372">
        <v>4</v>
      </c>
      <c r="I4372" t="s">
        <v>29</v>
      </c>
      <c r="J4372">
        <v>150101</v>
      </c>
      <c r="K4372" t="s">
        <v>30</v>
      </c>
      <c r="L4372" t="s">
        <v>30</v>
      </c>
      <c r="M4372" t="s">
        <v>30</v>
      </c>
      <c r="N4372">
        <v>150101</v>
      </c>
      <c r="O4372" t="s">
        <v>30</v>
      </c>
      <c r="P4372" t="s">
        <v>30</v>
      </c>
      <c r="Q4372" t="s">
        <v>30</v>
      </c>
      <c r="R4372" t="s">
        <v>7625</v>
      </c>
      <c r="S4372">
        <v>19440107</v>
      </c>
      <c r="X4372">
        <v>20221214</v>
      </c>
      <c r="Y4372">
        <v>20230125</v>
      </c>
    </row>
    <row r="4373" spans="1:25" x14ac:dyDescent="0.25">
      <c r="A4373">
        <v>20230822</v>
      </c>
      <c r="B4373">
        <v>202211731</v>
      </c>
      <c r="C4373" t="s">
        <v>7626</v>
      </c>
      <c r="D4373" t="s">
        <v>26</v>
      </c>
      <c r="E4373" t="s">
        <v>27</v>
      </c>
      <c r="F4373" t="s">
        <v>28</v>
      </c>
      <c r="G4373">
        <v>59</v>
      </c>
      <c r="H4373">
        <v>4</v>
      </c>
      <c r="I4373" t="s">
        <v>29</v>
      </c>
      <c r="J4373">
        <v>150131</v>
      </c>
      <c r="K4373" t="s">
        <v>30</v>
      </c>
      <c r="L4373" t="s">
        <v>30</v>
      </c>
      <c r="M4373" t="s">
        <v>47</v>
      </c>
      <c r="N4373">
        <v>150105</v>
      </c>
      <c r="O4373" t="s">
        <v>30</v>
      </c>
      <c r="P4373" t="s">
        <v>30</v>
      </c>
      <c r="Q4373" t="s">
        <v>32</v>
      </c>
      <c r="R4373" t="s">
        <v>7627</v>
      </c>
      <c r="S4373">
        <v>19740701</v>
      </c>
      <c r="X4373">
        <v>20221114</v>
      </c>
      <c r="Y4373">
        <v>20230125</v>
      </c>
    </row>
    <row r="4374" spans="1:25" x14ac:dyDescent="0.25">
      <c r="A4374">
        <v>20230822</v>
      </c>
      <c r="B4374">
        <v>202208246</v>
      </c>
      <c r="C4374" t="s">
        <v>7628</v>
      </c>
      <c r="D4374" t="s">
        <v>26</v>
      </c>
      <c r="E4374" t="s">
        <v>27</v>
      </c>
      <c r="F4374" t="s">
        <v>28</v>
      </c>
      <c r="G4374">
        <v>10</v>
      </c>
      <c r="H4374">
        <v>4</v>
      </c>
      <c r="I4374" t="s">
        <v>29</v>
      </c>
      <c r="J4374">
        <v>150131</v>
      </c>
      <c r="K4374" t="s">
        <v>30</v>
      </c>
      <c r="L4374" t="s">
        <v>30</v>
      </c>
      <c r="M4374" t="s">
        <v>47</v>
      </c>
      <c r="N4374">
        <v>150116</v>
      </c>
      <c r="O4374" t="s">
        <v>30</v>
      </c>
      <c r="P4374" t="s">
        <v>30</v>
      </c>
      <c r="Q4374" t="s">
        <v>82</v>
      </c>
      <c r="R4374" t="s">
        <v>7629</v>
      </c>
      <c r="S4374">
        <v>19811219</v>
      </c>
      <c r="X4374">
        <v>20220830</v>
      </c>
      <c r="Y4374">
        <v>20230125</v>
      </c>
    </row>
    <row r="4375" spans="1:25" x14ac:dyDescent="0.25">
      <c r="A4375">
        <v>20230822</v>
      </c>
      <c r="B4375">
        <v>202112301</v>
      </c>
      <c r="C4375" t="s">
        <v>7630</v>
      </c>
      <c r="D4375" t="s">
        <v>26</v>
      </c>
      <c r="E4375" t="s">
        <v>27</v>
      </c>
      <c r="F4375" t="s">
        <v>28</v>
      </c>
      <c r="G4375">
        <v>10</v>
      </c>
      <c r="H4375">
        <v>4</v>
      </c>
      <c r="I4375" t="s">
        <v>29</v>
      </c>
      <c r="J4375">
        <v>150105</v>
      </c>
      <c r="K4375" t="s">
        <v>30</v>
      </c>
      <c r="L4375" t="s">
        <v>30</v>
      </c>
      <c r="M4375" t="s">
        <v>32</v>
      </c>
      <c r="N4375">
        <v>150105</v>
      </c>
      <c r="O4375" t="s">
        <v>30</v>
      </c>
      <c r="P4375" t="s">
        <v>30</v>
      </c>
      <c r="Q4375" t="s">
        <v>32</v>
      </c>
      <c r="R4375" t="s">
        <v>7631</v>
      </c>
      <c r="S4375">
        <v>19540828</v>
      </c>
      <c r="X4375">
        <v>20211108</v>
      </c>
      <c r="Y4375">
        <v>20230125</v>
      </c>
    </row>
    <row r="4376" spans="1:25" x14ac:dyDescent="0.25">
      <c r="A4376">
        <v>20230822</v>
      </c>
      <c r="B4376">
        <v>202204847</v>
      </c>
      <c r="C4376" t="s">
        <v>7632</v>
      </c>
      <c r="D4376" t="s">
        <v>26</v>
      </c>
      <c r="E4376" t="s">
        <v>27</v>
      </c>
      <c r="F4376" t="s">
        <v>28</v>
      </c>
      <c r="G4376">
        <v>10</v>
      </c>
      <c r="H4376">
        <v>4</v>
      </c>
      <c r="I4376" t="s">
        <v>29</v>
      </c>
      <c r="J4376">
        <v>150505</v>
      </c>
      <c r="K4376" t="s">
        <v>30</v>
      </c>
      <c r="L4376" t="s">
        <v>2934</v>
      </c>
      <c r="M4376" t="s">
        <v>1068</v>
      </c>
      <c r="N4376">
        <v>150101</v>
      </c>
      <c r="O4376" t="s">
        <v>30</v>
      </c>
      <c r="P4376" t="s">
        <v>30</v>
      </c>
      <c r="Q4376" t="s">
        <v>30</v>
      </c>
      <c r="R4376" t="s">
        <v>7633</v>
      </c>
      <c r="S4376">
        <v>19180413</v>
      </c>
      <c r="X4376">
        <v>20220608</v>
      </c>
      <c r="Y4376">
        <v>20230125</v>
      </c>
    </row>
    <row r="4377" spans="1:25" x14ac:dyDescent="0.25">
      <c r="A4377">
        <v>20230822</v>
      </c>
      <c r="B4377">
        <v>202208201</v>
      </c>
      <c r="C4377" t="s">
        <v>7634</v>
      </c>
      <c r="D4377" t="s">
        <v>26</v>
      </c>
      <c r="E4377" t="s">
        <v>27</v>
      </c>
      <c r="F4377" t="s">
        <v>28</v>
      </c>
      <c r="G4377">
        <v>100</v>
      </c>
      <c r="H4377">
        <v>4</v>
      </c>
      <c r="I4377" t="s">
        <v>29</v>
      </c>
      <c r="J4377">
        <v>150122</v>
      </c>
      <c r="K4377" t="s">
        <v>30</v>
      </c>
      <c r="L4377" t="s">
        <v>30</v>
      </c>
      <c r="M4377" t="s">
        <v>42</v>
      </c>
      <c r="N4377">
        <v>150141</v>
      </c>
      <c r="O4377" t="s">
        <v>30</v>
      </c>
      <c r="P4377" t="s">
        <v>30</v>
      </c>
      <c r="Q4377" t="s">
        <v>36</v>
      </c>
      <c r="R4377" t="s">
        <v>165</v>
      </c>
      <c r="X4377">
        <v>20220826</v>
      </c>
      <c r="Y4377">
        <v>20230125</v>
      </c>
    </row>
    <row r="4378" spans="1:25" x14ac:dyDescent="0.25">
      <c r="A4378">
        <v>20230822</v>
      </c>
      <c r="B4378">
        <v>202210522</v>
      </c>
      <c r="C4378" t="s">
        <v>7635</v>
      </c>
      <c r="D4378" t="s">
        <v>26</v>
      </c>
      <c r="E4378" t="s">
        <v>27</v>
      </c>
      <c r="F4378" t="s">
        <v>28</v>
      </c>
      <c r="G4378">
        <v>100</v>
      </c>
      <c r="H4378">
        <v>4</v>
      </c>
      <c r="I4378" t="s">
        <v>29</v>
      </c>
      <c r="J4378">
        <v>150122</v>
      </c>
      <c r="K4378" t="s">
        <v>30</v>
      </c>
      <c r="L4378" t="s">
        <v>30</v>
      </c>
      <c r="M4378" t="s">
        <v>42</v>
      </c>
      <c r="N4378">
        <v>150141</v>
      </c>
      <c r="O4378" t="s">
        <v>30</v>
      </c>
      <c r="P4378" t="s">
        <v>30</v>
      </c>
      <c r="Q4378" t="s">
        <v>36</v>
      </c>
      <c r="R4378" t="s">
        <v>165</v>
      </c>
      <c r="X4378">
        <v>20221013</v>
      </c>
      <c r="Y4378">
        <v>20230125</v>
      </c>
    </row>
    <row r="4379" spans="1:25" x14ac:dyDescent="0.25">
      <c r="A4379">
        <v>20230822</v>
      </c>
      <c r="B4379">
        <v>202206422</v>
      </c>
      <c r="C4379" t="s">
        <v>7636</v>
      </c>
      <c r="D4379" t="s">
        <v>26</v>
      </c>
      <c r="E4379" t="s">
        <v>27</v>
      </c>
      <c r="F4379" t="s">
        <v>28</v>
      </c>
      <c r="G4379">
        <v>150</v>
      </c>
      <c r="H4379">
        <v>4</v>
      </c>
      <c r="I4379" t="s">
        <v>29</v>
      </c>
      <c r="J4379">
        <v>150122</v>
      </c>
      <c r="K4379" t="s">
        <v>30</v>
      </c>
      <c r="L4379" t="s">
        <v>30</v>
      </c>
      <c r="M4379" t="s">
        <v>42</v>
      </c>
      <c r="N4379">
        <v>150141</v>
      </c>
      <c r="O4379" t="s">
        <v>30</v>
      </c>
      <c r="P4379" t="s">
        <v>30</v>
      </c>
      <c r="Q4379" t="s">
        <v>36</v>
      </c>
      <c r="R4379" t="s">
        <v>7637</v>
      </c>
      <c r="X4379">
        <v>20220714</v>
      </c>
      <c r="Y4379">
        <v>20230125</v>
      </c>
    </row>
    <row r="4380" spans="1:25" x14ac:dyDescent="0.25">
      <c r="A4380">
        <v>20230822</v>
      </c>
      <c r="B4380">
        <v>202210619</v>
      </c>
      <c r="C4380" t="s">
        <v>7638</v>
      </c>
      <c r="D4380" t="s">
        <v>26</v>
      </c>
      <c r="E4380" t="s">
        <v>27</v>
      </c>
      <c r="F4380" t="s">
        <v>28</v>
      </c>
      <c r="G4380">
        <v>100</v>
      </c>
      <c r="H4380">
        <v>4</v>
      </c>
      <c r="I4380" t="s">
        <v>29</v>
      </c>
      <c r="J4380">
        <v>150122</v>
      </c>
      <c r="K4380" t="s">
        <v>30</v>
      </c>
      <c r="L4380" t="s">
        <v>30</v>
      </c>
      <c r="M4380" t="s">
        <v>42</v>
      </c>
      <c r="N4380">
        <v>150141</v>
      </c>
      <c r="O4380" t="s">
        <v>30</v>
      </c>
      <c r="P4380" t="s">
        <v>30</v>
      </c>
      <c r="Q4380" t="s">
        <v>36</v>
      </c>
      <c r="R4380" t="s">
        <v>5913</v>
      </c>
      <c r="X4380">
        <v>20221017</v>
      </c>
      <c r="Y4380">
        <v>20230125</v>
      </c>
    </row>
    <row r="4381" spans="1:25" x14ac:dyDescent="0.25">
      <c r="A4381">
        <v>20230822</v>
      </c>
      <c r="B4381">
        <v>202210550</v>
      </c>
      <c r="C4381" t="s">
        <v>7639</v>
      </c>
      <c r="D4381" t="s">
        <v>26</v>
      </c>
      <c r="E4381" t="s">
        <v>27</v>
      </c>
      <c r="F4381" t="s">
        <v>28</v>
      </c>
      <c r="G4381">
        <v>100</v>
      </c>
      <c r="H4381">
        <v>4</v>
      </c>
      <c r="I4381" t="s">
        <v>29</v>
      </c>
      <c r="J4381">
        <v>150122</v>
      </c>
      <c r="K4381" t="s">
        <v>30</v>
      </c>
      <c r="L4381" t="s">
        <v>30</v>
      </c>
      <c r="M4381" t="s">
        <v>42</v>
      </c>
      <c r="N4381">
        <v>150141</v>
      </c>
      <c r="O4381" t="s">
        <v>30</v>
      </c>
      <c r="P4381" t="s">
        <v>30</v>
      </c>
      <c r="Q4381" t="s">
        <v>36</v>
      </c>
      <c r="R4381" t="s">
        <v>7640</v>
      </c>
      <c r="X4381">
        <v>20221014</v>
      </c>
      <c r="Y4381">
        <v>20230125</v>
      </c>
    </row>
    <row r="4382" spans="1:25" x14ac:dyDescent="0.25">
      <c r="A4382">
        <v>20230822</v>
      </c>
      <c r="B4382">
        <v>202209873</v>
      </c>
      <c r="C4382" t="s">
        <v>7641</v>
      </c>
      <c r="D4382" t="s">
        <v>26</v>
      </c>
      <c r="E4382" t="s">
        <v>27</v>
      </c>
      <c r="F4382" t="s">
        <v>28</v>
      </c>
      <c r="G4382">
        <v>150</v>
      </c>
      <c r="H4382">
        <v>4</v>
      </c>
      <c r="I4382" t="s">
        <v>29</v>
      </c>
      <c r="J4382">
        <v>150122</v>
      </c>
      <c r="K4382" t="s">
        <v>30</v>
      </c>
      <c r="L4382" t="s">
        <v>30</v>
      </c>
      <c r="M4382" t="s">
        <v>42</v>
      </c>
      <c r="N4382">
        <v>150141</v>
      </c>
      <c r="O4382" t="s">
        <v>30</v>
      </c>
      <c r="P4382" t="s">
        <v>30</v>
      </c>
      <c r="Q4382" t="s">
        <v>36</v>
      </c>
      <c r="R4382" t="s">
        <v>7642</v>
      </c>
      <c r="X4382">
        <v>20220927</v>
      </c>
      <c r="Y4382">
        <v>20230125</v>
      </c>
    </row>
    <row r="4383" spans="1:25" x14ac:dyDescent="0.25">
      <c r="A4383">
        <v>20230822</v>
      </c>
      <c r="B4383">
        <v>202204702</v>
      </c>
      <c r="C4383" t="s">
        <v>7643</v>
      </c>
      <c r="D4383" t="s">
        <v>26</v>
      </c>
      <c r="E4383" t="s">
        <v>27</v>
      </c>
      <c r="F4383" t="s">
        <v>28</v>
      </c>
      <c r="G4383">
        <v>40</v>
      </c>
      <c r="H4383">
        <v>4</v>
      </c>
      <c r="I4383" t="s">
        <v>29</v>
      </c>
      <c r="J4383">
        <v>150113</v>
      </c>
      <c r="K4383" t="s">
        <v>30</v>
      </c>
      <c r="L4383" t="s">
        <v>30</v>
      </c>
      <c r="M4383" t="s">
        <v>53</v>
      </c>
      <c r="N4383">
        <v>150116</v>
      </c>
      <c r="O4383" t="s">
        <v>30</v>
      </c>
      <c r="P4383" t="s">
        <v>30</v>
      </c>
      <c r="Q4383" t="s">
        <v>82</v>
      </c>
      <c r="R4383" t="s">
        <v>7644</v>
      </c>
      <c r="S4383">
        <v>19790601</v>
      </c>
      <c r="X4383">
        <v>20220602</v>
      </c>
      <c r="Y4383">
        <v>20230125</v>
      </c>
    </row>
    <row r="4384" spans="1:25" x14ac:dyDescent="0.25">
      <c r="A4384">
        <v>20230822</v>
      </c>
      <c r="B4384">
        <v>202210763</v>
      </c>
      <c r="C4384" t="s">
        <v>7645</v>
      </c>
      <c r="D4384" t="s">
        <v>26</v>
      </c>
      <c r="E4384" t="s">
        <v>27</v>
      </c>
      <c r="F4384" t="s">
        <v>73</v>
      </c>
      <c r="G4384">
        <v>20</v>
      </c>
      <c r="H4384">
        <v>4</v>
      </c>
      <c r="I4384" t="s">
        <v>29</v>
      </c>
      <c r="J4384">
        <v>150135</v>
      </c>
      <c r="K4384" t="s">
        <v>30</v>
      </c>
      <c r="L4384" t="s">
        <v>30</v>
      </c>
      <c r="M4384" t="s">
        <v>206</v>
      </c>
      <c r="N4384">
        <v>150101</v>
      </c>
      <c r="O4384" t="s">
        <v>30</v>
      </c>
      <c r="P4384" t="s">
        <v>30</v>
      </c>
      <c r="Q4384" t="s">
        <v>30</v>
      </c>
      <c r="R4384" t="s">
        <v>7646</v>
      </c>
      <c r="S4384">
        <v>19901030</v>
      </c>
      <c r="T4384" t="s">
        <v>7647</v>
      </c>
      <c r="U4384">
        <v>19901008</v>
      </c>
      <c r="X4384">
        <v>20221019</v>
      </c>
      <c r="Y4384">
        <v>20230125</v>
      </c>
    </row>
    <row r="4385" spans="1:25" x14ac:dyDescent="0.25">
      <c r="A4385">
        <v>20230822</v>
      </c>
      <c r="B4385">
        <v>202205910</v>
      </c>
      <c r="C4385" t="s">
        <v>7648</v>
      </c>
      <c r="D4385" t="s">
        <v>26</v>
      </c>
      <c r="E4385" t="s">
        <v>27</v>
      </c>
      <c r="F4385" t="s">
        <v>28</v>
      </c>
      <c r="G4385">
        <v>80</v>
      </c>
      <c r="H4385">
        <v>4</v>
      </c>
      <c r="I4385" t="s">
        <v>29</v>
      </c>
      <c r="J4385">
        <v>150136</v>
      </c>
      <c r="K4385" t="s">
        <v>30</v>
      </c>
      <c r="L4385" t="s">
        <v>30</v>
      </c>
      <c r="M4385" t="s">
        <v>162</v>
      </c>
      <c r="N4385">
        <v>150136</v>
      </c>
      <c r="O4385" t="s">
        <v>30</v>
      </c>
      <c r="P4385" t="s">
        <v>30</v>
      </c>
      <c r="Q4385" t="s">
        <v>162</v>
      </c>
      <c r="R4385" t="s">
        <v>7649</v>
      </c>
      <c r="S4385">
        <v>19770207</v>
      </c>
      <c r="X4385">
        <v>20220707</v>
      </c>
      <c r="Y4385">
        <v>20230125</v>
      </c>
    </row>
    <row r="4386" spans="1:25" x14ac:dyDescent="0.25">
      <c r="A4386">
        <v>20230822</v>
      </c>
      <c r="B4386">
        <v>202203825</v>
      </c>
      <c r="C4386" t="s">
        <v>7650</v>
      </c>
      <c r="D4386" t="s">
        <v>26</v>
      </c>
      <c r="E4386" t="s">
        <v>27</v>
      </c>
      <c r="F4386" t="s">
        <v>28</v>
      </c>
      <c r="G4386">
        <v>80</v>
      </c>
      <c r="H4386">
        <v>4</v>
      </c>
      <c r="I4386" t="s">
        <v>29</v>
      </c>
      <c r="J4386">
        <v>150136</v>
      </c>
      <c r="K4386" t="s">
        <v>30</v>
      </c>
      <c r="L4386" t="s">
        <v>30</v>
      </c>
      <c r="M4386" t="s">
        <v>162</v>
      </c>
      <c r="N4386">
        <v>150136</v>
      </c>
      <c r="O4386" t="s">
        <v>30</v>
      </c>
      <c r="P4386" t="s">
        <v>30</v>
      </c>
      <c r="Q4386" t="s">
        <v>162</v>
      </c>
      <c r="R4386" t="s">
        <v>7651</v>
      </c>
      <c r="S4386">
        <v>19650312</v>
      </c>
      <c r="X4386">
        <v>20220502</v>
      </c>
      <c r="Y4386">
        <v>20230125</v>
      </c>
    </row>
    <row r="4387" spans="1:25" x14ac:dyDescent="0.25">
      <c r="A4387">
        <v>20230822</v>
      </c>
      <c r="B4387">
        <v>202210380</v>
      </c>
      <c r="C4387" t="s">
        <v>7652</v>
      </c>
      <c r="D4387" t="s">
        <v>26</v>
      </c>
      <c r="E4387" t="s">
        <v>27</v>
      </c>
      <c r="F4387" t="s">
        <v>28</v>
      </c>
      <c r="G4387">
        <v>60</v>
      </c>
      <c r="H4387">
        <v>4</v>
      </c>
      <c r="I4387" t="s">
        <v>29</v>
      </c>
      <c r="J4387">
        <v>150136</v>
      </c>
      <c r="K4387" t="s">
        <v>30</v>
      </c>
      <c r="L4387" t="s">
        <v>30</v>
      </c>
      <c r="M4387" t="s">
        <v>162</v>
      </c>
      <c r="N4387">
        <v>150136</v>
      </c>
      <c r="O4387" t="s">
        <v>30</v>
      </c>
      <c r="P4387" t="s">
        <v>30</v>
      </c>
      <c r="Q4387" t="s">
        <v>162</v>
      </c>
      <c r="R4387" t="s">
        <v>7653</v>
      </c>
      <c r="S4387">
        <v>19680315</v>
      </c>
      <c r="X4387">
        <v>20221011</v>
      </c>
      <c r="Y4387">
        <v>20230125</v>
      </c>
    </row>
    <row r="4388" spans="1:25" x14ac:dyDescent="0.25">
      <c r="A4388">
        <v>20230822</v>
      </c>
      <c r="B4388">
        <v>202206591</v>
      </c>
      <c r="C4388" t="s">
        <v>7654</v>
      </c>
      <c r="D4388" t="s">
        <v>26</v>
      </c>
      <c r="E4388" t="s">
        <v>27</v>
      </c>
      <c r="F4388" t="s">
        <v>28</v>
      </c>
      <c r="G4388">
        <v>100</v>
      </c>
      <c r="H4388">
        <v>4</v>
      </c>
      <c r="I4388" t="s">
        <v>29</v>
      </c>
      <c r="J4388">
        <v>150122</v>
      </c>
      <c r="K4388" t="s">
        <v>30</v>
      </c>
      <c r="L4388" t="s">
        <v>30</v>
      </c>
      <c r="M4388" t="s">
        <v>42</v>
      </c>
      <c r="N4388">
        <v>150141</v>
      </c>
      <c r="O4388" t="s">
        <v>30</v>
      </c>
      <c r="P4388" t="s">
        <v>30</v>
      </c>
      <c r="Q4388" t="s">
        <v>36</v>
      </c>
      <c r="R4388" t="s">
        <v>165</v>
      </c>
      <c r="X4388">
        <v>20220719</v>
      </c>
      <c r="Y4388">
        <v>20230125</v>
      </c>
    </row>
    <row r="4389" spans="1:25" x14ac:dyDescent="0.25">
      <c r="A4389">
        <v>20230822</v>
      </c>
      <c r="B4389">
        <v>202203741</v>
      </c>
      <c r="C4389" t="s">
        <v>7655</v>
      </c>
      <c r="D4389" t="s">
        <v>26</v>
      </c>
      <c r="E4389" t="s">
        <v>27</v>
      </c>
      <c r="F4389" t="s">
        <v>28</v>
      </c>
      <c r="G4389">
        <v>100</v>
      </c>
      <c r="H4389">
        <v>4</v>
      </c>
      <c r="I4389" t="s">
        <v>29</v>
      </c>
      <c r="J4389">
        <v>150122</v>
      </c>
      <c r="K4389" t="s">
        <v>30</v>
      </c>
      <c r="L4389" t="s">
        <v>30</v>
      </c>
      <c r="M4389" t="s">
        <v>42</v>
      </c>
      <c r="N4389">
        <v>150141</v>
      </c>
      <c r="O4389" t="s">
        <v>30</v>
      </c>
      <c r="P4389" t="s">
        <v>30</v>
      </c>
      <c r="Q4389" t="s">
        <v>36</v>
      </c>
      <c r="R4389" t="s">
        <v>7656</v>
      </c>
      <c r="X4389">
        <v>20220427</v>
      </c>
      <c r="Y4389">
        <v>20230125</v>
      </c>
    </row>
    <row r="4390" spans="1:25" x14ac:dyDescent="0.25">
      <c r="A4390">
        <v>20230822</v>
      </c>
      <c r="B4390">
        <v>202208599</v>
      </c>
      <c r="C4390" t="s">
        <v>7657</v>
      </c>
      <c r="D4390" t="s">
        <v>26</v>
      </c>
      <c r="E4390" t="s">
        <v>27</v>
      </c>
      <c r="F4390" t="s">
        <v>28</v>
      </c>
      <c r="G4390">
        <v>20</v>
      </c>
      <c r="H4390">
        <v>4</v>
      </c>
      <c r="I4390" t="s">
        <v>29</v>
      </c>
      <c r="J4390">
        <v>160108</v>
      </c>
      <c r="K4390" t="s">
        <v>562</v>
      </c>
      <c r="L4390" t="s">
        <v>563</v>
      </c>
      <c r="M4390" t="s">
        <v>564</v>
      </c>
      <c r="N4390">
        <v>160108</v>
      </c>
      <c r="O4390" t="s">
        <v>562</v>
      </c>
      <c r="P4390" t="s">
        <v>563</v>
      </c>
      <c r="Q4390" t="s">
        <v>564</v>
      </c>
      <c r="R4390" t="s">
        <v>7658</v>
      </c>
      <c r="S4390">
        <v>19300802</v>
      </c>
      <c r="X4390">
        <v>20220906</v>
      </c>
      <c r="Y4390">
        <v>20230125</v>
      </c>
    </row>
    <row r="4391" spans="1:25" x14ac:dyDescent="0.25">
      <c r="A4391">
        <v>20230822</v>
      </c>
      <c r="B4391">
        <v>202210670</v>
      </c>
      <c r="C4391" t="s">
        <v>7659</v>
      </c>
      <c r="D4391" t="s">
        <v>26</v>
      </c>
      <c r="E4391" t="s">
        <v>27</v>
      </c>
      <c r="F4391" t="s">
        <v>28</v>
      </c>
      <c r="G4391">
        <v>20</v>
      </c>
      <c r="H4391">
        <v>4</v>
      </c>
      <c r="I4391" t="s">
        <v>29</v>
      </c>
      <c r="J4391">
        <v>160108</v>
      </c>
      <c r="K4391" t="s">
        <v>562</v>
      </c>
      <c r="L4391" t="s">
        <v>563</v>
      </c>
      <c r="M4391" t="s">
        <v>564</v>
      </c>
      <c r="N4391">
        <v>160108</v>
      </c>
      <c r="O4391" t="s">
        <v>562</v>
      </c>
      <c r="P4391" t="s">
        <v>563</v>
      </c>
      <c r="Q4391" t="s">
        <v>564</v>
      </c>
      <c r="R4391" t="s">
        <v>7660</v>
      </c>
      <c r="S4391">
        <v>19690331</v>
      </c>
      <c r="X4391">
        <v>20221017</v>
      </c>
      <c r="Y4391">
        <v>20230125</v>
      </c>
    </row>
    <row r="4392" spans="1:25" x14ac:dyDescent="0.25">
      <c r="A4392">
        <v>20230822</v>
      </c>
      <c r="B4392">
        <v>202207552</v>
      </c>
      <c r="C4392" t="s">
        <v>7661</v>
      </c>
      <c r="D4392" t="s">
        <v>26</v>
      </c>
      <c r="E4392" t="s">
        <v>27</v>
      </c>
      <c r="F4392" t="s">
        <v>28</v>
      </c>
      <c r="G4392">
        <v>25</v>
      </c>
      <c r="H4392">
        <v>4</v>
      </c>
      <c r="I4392" t="s">
        <v>29</v>
      </c>
      <c r="J4392">
        <v>160108</v>
      </c>
      <c r="K4392" t="s">
        <v>562</v>
      </c>
      <c r="L4392" t="s">
        <v>563</v>
      </c>
      <c r="M4392" t="s">
        <v>564</v>
      </c>
      <c r="N4392">
        <v>160108</v>
      </c>
      <c r="O4392" t="s">
        <v>562</v>
      </c>
      <c r="P4392" t="s">
        <v>563</v>
      </c>
      <c r="Q4392" t="s">
        <v>564</v>
      </c>
      <c r="R4392" t="s">
        <v>7662</v>
      </c>
      <c r="S4392">
        <v>19000101</v>
      </c>
      <c r="X4392">
        <v>20220810</v>
      </c>
      <c r="Y4392">
        <v>20230125</v>
      </c>
    </row>
    <row r="4393" spans="1:25" x14ac:dyDescent="0.25">
      <c r="A4393">
        <v>20230822</v>
      </c>
      <c r="B4393">
        <v>202213341</v>
      </c>
      <c r="C4393" t="s">
        <v>7663</v>
      </c>
      <c r="D4393" t="s">
        <v>26</v>
      </c>
      <c r="E4393" t="s">
        <v>27</v>
      </c>
      <c r="F4393" t="s">
        <v>73</v>
      </c>
      <c r="G4393">
        <v>100</v>
      </c>
      <c r="H4393">
        <v>1</v>
      </c>
      <c r="I4393" t="s">
        <v>161</v>
      </c>
      <c r="J4393">
        <v>150122</v>
      </c>
      <c r="K4393" t="s">
        <v>30</v>
      </c>
      <c r="L4393" t="s">
        <v>30</v>
      </c>
      <c r="M4393" t="s">
        <v>42</v>
      </c>
      <c r="N4393">
        <v>0</v>
      </c>
      <c r="X4393">
        <v>20221227</v>
      </c>
      <c r="Y4393">
        <v>20230125</v>
      </c>
    </row>
    <row r="4394" spans="1:25" x14ac:dyDescent="0.25">
      <c r="A4394">
        <v>20230822</v>
      </c>
      <c r="B4394">
        <v>202210084</v>
      </c>
      <c r="C4394" t="s">
        <v>7664</v>
      </c>
      <c r="D4394" t="s">
        <v>141</v>
      </c>
      <c r="E4394" t="s">
        <v>441</v>
      </c>
      <c r="F4394" t="s">
        <v>73</v>
      </c>
      <c r="G4394">
        <v>50</v>
      </c>
      <c r="H4394">
        <v>1</v>
      </c>
      <c r="I4394" t="s">
        <v>161</v>
      </c>
      <c r="J4394">
        <v>150113</v>
      </c>
      <c r="K4394" t="s">
        <v>30</v>
      </c>
      <c r="L4394" t="s">
        <v>30</v>
      </c>
      <c r="M4394" t="s">
        <v>53</v>
      </c>
      <c r="N4394">
        <v>0</v>
      </c>
      <c r="X4394">
        <v>20221004</v>
      </c>
      <c r="Y4394">
        <v>20230125</v>
      </c>
    </row>
    <row r="4395" spans="1:25" x14ac:dyDescent="0.25">
      <c r="A4395">
        <v>20230822</v>
      </c>
      <c r="B4395">
        <v>202002461</v>
      </c>
      <c r="C4395" t="s">
        <v>7665</v>
      </c>
      <c r="D4395" t="s">
        <v>141</v>
      </c>
      <c r="E4395" t="s">
        <v>166</v>
      </c>
      <c r="F4395" t="s">
        <v>28</v>
      </c>
      <c r="G4395">
        <v>1</v>
      </c>
      <c r="H4395">
        <v>3</v>
      </c>
      <c r="I4395" t="s">
        <v>29</v>
      </c>
      <c r="J4395">
        <v>100101</v>
      </c>
      <c r="K4395" t="s">
        <v>163</v>
      </c>
      <c r="L4395" t="s">
        <v>163</v>
      </c>
      <c r="M4395" t="s">
        <v>163</v>
      </c>
      <c r="N4395">
        <v>150101</v>
      </c>
      <c r="O4395" t="s">
        <v>30</v>
      </c>
      <c r="P4395" t="s">
        <v>30</v>
      </c>
      <c r="Q4395" t="s">
        <v>30</v>
      </c>
      <c r="X4395">
        <v>20200219</v>
      </c>
      <c r="Y4395">
        <v>20230125</v>
      </c>
    </row>
    <row r="4396" spans="1:25" x14ac:dyDescent="0.25">
      <c r="A4396">
        <v>20230822</v>
      </c>
      <c r="B4396">
        <v>202209355</v>
      </c>
      <c r="C4396" t="s">
        <v>7666</v>
      </c>
      <c r="D4396" t="s">
        <v>26</v>
      </c>
      <c r="E4396" t="s">
        <v>27</v>
      </c>
      <c r="F4396" t="s">
        <v>28</v>
      </c>
      <c r="G4396">
        <v>50</v>
      </c>
      <c r="H4396">
        <v>4</v>
      </c>
      <c r="I4396" t="s">
        <v>29</v>
      </c>
      <c r="J4396">
        <v>80105</v>
      </c>
      <c r="K4396" t="s">
        <v>431</v>
      </c>
      <c r="L4396" t="s">
        <v>431</v>
      </c>
      <c r="M4396" t="s">
        <v>432</v>
      </c>
      <c r="N4396">
        <v>80101</v>
      </c>
      <c r="O4396" t="s">
        <v>431</v>
      </c>
      <c r="P4396" t="s">
        <v>431</v>
      </c>
      <c r="Q4396" t="s">
        <v>431</v>
      </c>
      <c r="R4396" t="s">
        <v>7107</v>
      </c>
      <c r="S4396">
        <v>19831204</v>
      </c>
      <c r="T4396" t="s">
        <v>7108</v>
      </c>
      <c r="U4396">
        <v>19901206</v>
      </c>
      <c r="X4396">
        <v>20220920</v>
      </c>
      <c r="Y4396">
        <v>20230125</v>
      </c>
    </row>
    <row r="4397" spans="1:25" x14ac:dyDescent="0.25">
      <c r="A4397">
        <v>20230822</v>
      </c>
      <c r="B4397">
        <v>202209306</v>
      </c>
      <c r="C4397" t="s">
        <v>7667</v>
      </c>
      <c r="D4397" t="s">
        <v>26</v>
      </c>
      <c r="E4397" t="s">
        <v>27</v>
      </c>
      <c r="F4397" t="s">
        <v>28</v>
      </c>
      <c r="G4397">
        <v>10</v>
      </c>
      <c r="H4397">
        <v>4</v>
      </c>
      <c r="I4397" t="s">
        <v>29</v>
      </c>
      <c r="J4397">
        <v>150101</v>
      </c>
      <c r="K4397" t="s">
        <v>30</v>
      </c>
      <c r="L4397" t="s">
        <v>30</v>
      </c>
      <c r="M4397" t="s">
        <v>30</v>
      </c>
      <c r="N4397">
        <v>150101</v>
      </c>
      <c r="O4397" t="s">
        <v>30</v>
      </c>
      <c r="P4397" t="s">
        <v>30</v>
      </c>
      <c r="Q4397" t="s">
        <v>30</v>
      </c>
      <c r="R4397" t="s">
        <v>7668</v>
      </c>
      <c r="S4397">
        <v>19761102</v>
      </c>
      <c r="X4397">
        <v>20220919</v>
      </c>
      <c r="Y4397">
        <v>20230125</v>
      </c>
    </row>
    <row r="4398" spans="1:25" x14ac:dyDescent="0.25">
      <c r="A4398">
        <v>20230822</v>
      </c>
      <c r="B4398">
        <v>202205484</v>
      </c>
      <c r="C4398" t="s">
        <v>7669</v>
      </c>
      <c r="D4398" t="s">
        <v>26</v>
      </c>
      <c r="E4398" t="s">
        <v>27</v>
      </c>
      <c r="F4398" t="s">
        <v>28</v>
      </c>
      <c r="G4398">
        <v>10</v>
      </c>
      <c r="H4398">
        <v>4</v>
      </c>
      <c r="I4398" t="s">
        <v>29</v>
      </c>
      <c r="J4398">
        <v>130402</v>
      </c>
      <c r="K4398" t="s">
        <v>76</v>
      </c>
      <c r="L4398" t="s">
        <v>2879</v>
      </c>
      <c r="M4398" t="s">
        <v>7670</v>
      </c>
      <c r="N4398">
        <v>130401</v>
      </c>
      <c r="O4398" t="s">
        <v>76</v>
      </c>
      <c r="P4398" t="s">
        <v>2879</v>
      </c>
      <c r="Q4398" t="s">
        <v>2879</v>
      </c>
      <c r="R4398" t="s">
        <v>7671</v>
      </c>
      <c r="S4398">
        <v>19660422</v>
      </c>
      <c r="T4398" t="s">
        <v>7672</v>
      </c>
      <c r="U4398">
        <v>19731203</v>
      </c>
      <c r="V4398" t="s">
        <v>7673</v>
      </c>
      <c r="W4398">
        <v>19690627</v>
      </c>
      <c r="X4398">
        <v>20220627</v>
      </c>
      <c r="Y4398">
        <v>20230125</v>
      </c>
    </row>
    <row r="4399" spans="1:25" x14ac:dyDescent="0.25">
      <c r="A4399">
        <v>20230822</v>
      </c>
      <c r="B4399">
        <v>202211328</v>
      </c>
      <c r="C4399" t="s">
        <v>7674</v>
      </c>
      <c r="D4399" t="s">
        <v>26</v>
      </c>
      <c r="E4399" t="s">
        <v>27</v>
      </c>
      <c r="F4399" t="s">
        <v>28</v>
      </c>
      <c r="G4399">
        <v>10</v>
      </c>
      <c r="H4399">
        <v>4</v>
      </c>
      <c r="I4399" t="s">
        <v>29</v>
      </c>
      <c r="J4399">
        <v>100111</v>
      </c>
      <c r="K4399" t="s">
        <v>163</v>
      </c>
      <c r="L4399" t="s">
        <v>163</v>
      </c>
      <c r="M4399" t="s">
        <v>164</v>
      </c>
      <c r="N4399">
        <v>150101</v>
      </c>
      <c r="O4399" t="s">
        <v>30</v>
      </c>
      <c r="P4399" t="s">
        <v>30</v>
      </c>
      <c r="Q4399" t="s">
        <v>30</v>
      </c>
      <c r="R4399" t="s">
        <v>7675</v>
      </c>
      <c r="S4399">
        <v>19750504</v>
      </c>
      <c r="X4399">
        <v>20221103</v>
      </c>
      <c r="Y4399">
        <v>20230125</v>
      </c>
    </row>
    <row r="4400" spans="1:25" x14ac:dyDescent="0.25">
      <c r="A4400">
        <v>20230822</v>
      </c>
      <c r="B4400">
        <v>202209995</v>
      </c>
      <c r="C4400" t="s">
        <v>7676</v>
      </c>
      <c r="D4400" t="s">
        <v>26</v>
      </c>
      <c r="E4400" t="s">
        <v>27</v>
      </c>
      <c r="F4400" t="s">
        <v>73</v>
      </c>
      <c r="G4400">
        <v>22</v>
      </c>
      <c r="H4400">
        <v>4</v>
      </c>
      <c r="I4400" t="s">
        <v>29</v>
      </c>
      <c r="J4400">
        <v>150101</v>
      </c>
      <c r="K4400" t="s">
        <v>30</v>
      </c>
      <c r="L4400" t="s">
        <v>30</v>
      </c>
      <c r="M4400" t="s">
        <v>30</v>
      </c>
      <c r="N4400">
        <v>150101</v>
      </c>
      <c r="O4400" t="s">
        <v>30</v>
      </c>
      <c r="P4400" t="s">
        <v>30</v>
      </c>
      <c r="Q4400" t="s">
        <v>30</v>
      </c>
      <c r="R4400" t="s">
        <v>165</v>
      </c>
      <c r="X4400">
        <v>20220930</v>
      </c>
      <c r="Y4400">
        <v>20230125</v>
      </c>
    </row>
    <row r="4401" spans="1:25" x14ac:dyDescent="0.25">
      <c r="A4401">
        <v>20230822</v>
      </c>
      <c r="B4401">
        <v>202213131</v>
      </c>
      <c r="C4401" t="s">
        <v>5363</v>
      </c>
      <c r="D4401" t="s">
        <v>26</v>
      </c>
      <c r="E4401" t="s">
        <v>27</v>
      </c>
      <c r="F4401" t="s">
        <v>73</v>
      </c>
      <c r="G4401">
        <v>10000</v>
      </c>
      <c r="H4401">
        <v>1</v>
      </c>
      <c r="I4401" t="s">
        <v>161</v>
      </c>
      <c r="J4401">
        <v>150122</v>
      </c>
      <c r="K4401" t="s">
        <v>30</v>
      </c>
      <c r="L4401" t="s">
        <v>30</v>
      </c>
      <c r="M4401" t="s">
        <v>42</v>
      </c>
      <c r="N4401">
        <v>0</v>
      </c>
      <c r="X4401">
        <v>20221219</v>
      </c>
      <c r="Y4401">
        <v>20230123</v>
      </c>
    </row>
    <row r="4402" spans="1:25" x14ac:dyDescent="0.25">
      <c r="A4402">
        <v>20230822</v>
      </c>
      <c r="B4402">
        <v>202213315</v>
      </c>
      <c r="C4402" t="s">
        <v>7677</v>
      </c>
      <c r="D4402" t="s">
        <v>26</v>
      </c>
      <c r="E4402" t="s">
        <v>27</v>
      </c>
      <c r="F4402" t="s">
        <v>73</v>
      </c>
      <c r="G4402">
        <v>5</v>
      </c>
      <c r="H4402">
        <v>1</v>
      </c>
      <c r="I4402" t="s">
        <v>161</v>
      </c>
      <c r="J4402">
        <v>150131</v>
      </c>
      <c r="K4402" t="s">
        <v>30</v>
      </c>
      <c r="L4402" t="s">
        <v>30</v>
      </c>
      <c r="M4402" t="s">
        <v>47</v>
      </c>
      <c r="N4402">
        <v>0</v>
      </c>
      <c r="X4402">
        <v>20221227</v>
      </c>
      <c r="Y4402">
        <v>20230121</v>
      </c>
    </row>
    <row r="4403" spans="1:25" x14ac:dyDescent="0.25">
      <c r="A4403">
        <v>20230822</v>
      </c>
      <c r="B4403">
        <v>202213317</v>
      </c>
      <c r="C4403" t="s">
        <v>7678</v>
      </c>
      <c r="D4403" t="s">
        <v>26</v>
      </c>
      <c r="E4403" t="s">
        <v>27</v>
      </c>
      <c r="F4403" t="s">
        <v>73</v>
      </c>
      <c r="G4403">
        <v>5</v>
      </c>
      <c r="H4403">
        <v>1</v>
      </c>
      <c r="I4403" t="s">
        <v>161</v>
      </c>
      <c r="J4403">
        <v>150131</v>
      </c>
      <c r="K4403" t="s">
        <v>30</v>
      </c>
      <c r="L4403" t="s">
        <v>30</v>
      </c>
      <c r="M4403" t="s">
        <v>47</v>
      </c>
      <c r="N4403">
        <v>0</v>
      </c>
      <c r="X4403">
        <v>20221227</v>
      </c>
      <c r="Y4403">
        <v>20230121</v>
      </c>
    </row>
    <row r="4404" spans="1:25" x14ac:dyDescent="0.25">
      <c r="A4404">
        <v>20230822</v>
      </c>
      <c r="B4404">
        <v>202213318</v>
      </c>
      <c r="C4404" t="s">
        <v>7679</v>
      </c>
      <c r="D4404" t="s">
        <v>26</v>
      </c>
      <c r="E4404" t="s">
        <v>27</v>
      </c>
      <c r="F4404" t="s">
        <v>73</v>
      </c>
      <c r="G4404">
        <v>5</v>
      </c>
      <c r="H4404">
        <v>1</v>
      </c>
      <c r="I4404" t="s">
        <v>161</v>
      </c>
      <c r="J4404">
        <v>150131</v>
      </c>
      <c r="K4404" t="s">
        <v>30</v>
      </c>
      <c r="L4404" t="s">
        <v>30</v>
      </c>
      <c r="M4404" t="s">
        <v>47</v>
      </c>
      <c r="N4404">
        <v>0</v>
      </c>
      <c r="X4404">
        <v>20221227</v>
      </c>
      <c r="Y4404">
        <v>20230121</v>
      </c>
    </row>
    <row r="4405" spans="1:25" x14ac:dyDescent="0.25">
      <c r="A4405">
        <v>20230822</v>
      </c>
      <c r="B4405">
        <v>202213320</v>
      </c>
      <c r="C4405" t="s">
        <v>7680</v>
      </c>
      <c r="D4405" t="s">
        <v>26</v>
      </c>
      <c r="E4405" t="s">
        <v>27</v>
      </c>
      <c r="F4405" t="s">
        <v>73</v>
      </c>
      <c r="G4405">
        <v>5</v>
      </c>
      <c r="H4405">
        <v>1</v>
      </c>
      <c r="I4405" t="s">
        <v>161</v>
      </c>
      <c r="J4405">
        <v>150131</v>
      </c>
      <c r="K4405" t="s">
        <v>30</v>
      </c>
      <c r="L4405" t="s">
        <v>30</v>
      </c>
      <c r="M4405" t="s">
        <v>47</v>
      </c>
      <c r="N4405">
        <v>0</v>
      </c>
      <c r="X4405">
        <v>20221227</v>
      </c>
      <c r="Y4405">
        <v>20230121</v>
      </c>
    </row>
    <row r="4406" spans="1:25" x14ac:dyDescent="0.25">
      <c r="A4406">
        <v>20230822</v>
      </c>
      <c r="B4406">
        <v>202213321</v>
      </c>
      <c r="C4406" t="s">
        <v>7681</v>
      </c>
      <c r="D4406" t="s">
        <v>26</v>
      </c>
      <c r="E4406" t="s">
        <v>27</v>
      </c>
      <c r="F4406" t="s">
        <v>73</v>
      </c>
      <c r="G4406">
        <v>5</v>
      </c>
      <c r="H4406">
        <v>1</v>
      </c>
      <c r="I4406" t="s">
        <v>161</v>
      </c>
      <c r="J4406">
        <v>150131</v>
      </c>
      <c r="K4406" t="s">
        <v>30</v>
      </c>
      <c r="L4406" t="s">
        <v>30</v>
      </c>
      <c r="M4406" t="s">
        <v>47</v>
      </c>
      <c r="N4406">
        <v>0</v>
      </c>
      <c r="X4406">
        <v>20221227</v>
      </c>
      <c r="Y4406">
        <v>20230121</v>
      </c>
    </row>
    <row r="4407" spans="1:25" x14ac:dyDescent="0.25">
      <c r="A4407">
        <v>20230822</v>
      </c>
      <c r="B4407">
        <v>202213323</v>
      </c>
      <c r="C4407" t="s">
        <v>7682</v>
      </c>
      <c r="D4407" t="s">
        <v>26</v>
      </c>
      <c r="E4407" t="s">
        <v>27</v>
      </c>
      <c r="F4407" t="s">
        <v>73</v>
      </c>
      <c r="G4407">
        <v>5</v>
      </c>
      <c r="H4407">
        <v>1</v>
      </c>
      <c r="I4407" t="s">
        <v>161</v>
      </c>
      <c r="J4407">
        <v>150131</v>
      </c>
      <c r="K4407" t="s">
        <v>30</v>
      </c>
      <c r="L4407" t="s">
        <v>30</v>
      </c>
      <c r="M4407" t="s">
        <v>47</v>
      </c>
      <c r="N4407">
        <v>0</v>
      </c>
      <c r="X4407">
        <v>20221227</v>
      </c>
      <c r="Y4407">
        <v>20230121</v>
      </c>
    </row>
    <row r="4408" spans="1:25" x14ac:dyDescent="0.25">
      <c r="A4408">
        <v>20230822</v>
      </c>
      <c r="B4408">
        <v>202213324</v>
      </c>
      <c r="C4408" t="s">
        <v>7683</v>
      </c>
      <c r="D4408" t="s">
        <v>26</v>
      </c>
      <c r="E4408" t="s">
        <v>27</v>
      </c>
      <c r="F4408" t="s">
        <v>73</v>
      </c>
      <c r="G4408">
        <v>5</v>
      </c>
      <c r="H4408">
        <v>1</v>
      </c>
      <c r="I4408" t="s">
        <v>161</v>
      </c>
      <c r="J4408">
        <v>150131</v>
      </c>
      <c r="K4408" t="s">
        <v>30</v>
      </c>
      <c r="L4408" t="s">
        <v>30</v>
      </c>
      <c r="M4408" t="s">
        <v>47</v>
      </c>
      <c r="N4408">
        <v>0</v>
      </c>
      <c r="X4408">
        <v>20221227</v>
      </c>
      <c r="Y4408">
        <v>20230121</v>
      </c>
    </row>
    <row r="4409" spans="1:25" x14ac:dyDescent="0.25">
      <c r="A4409">
        <v>20230822</v>
      </c>
      <c r="B4409">
        <v>202213325</v>
      </c>
      <c r="C4409" t="s">
        <v>7684</v>
      </c>
      <c r="D4409" t="s">
        <v>26</v>
      </c>
      <c r="E4409" t="s">
        <v>27</v>
      </c>
      <c r="F4409" t="s">
        <v>73</v>
      </c>
      <c r="G4409">
        <v>5</v>
      </c>
      <c r="H4409">
        <v>1</v>
      </c>
      <c r="I4409" t="s">
        <v>161</v>
      </c>
      <c r="J4409">
        <v>150131</v>
      </c>
      <c r="K4409" t="s">
        <v>30</v>
      </c>
      <c r="L4409" t="s">
        <v>30</v>
      </c>
      <c r="M4409" t="s">
        <v>47</v>
      </c>
      <c r="N4409">
        <v>0</v>
      </c>
      <c r="X4409">
        <v>20221227</v>
      </c>
      <c r="Y4409">
        <v>20230121</v>
      </c>
    </row>
    <row r="4410" spans="1:25" x14ac:dyDescent="0.25">
      <c r="A4410">
        <v>20230822</v>
      </c>
      <c r="B4410">
        <v>202213326</v>
      </c>
      <c r="C4410" t="s">
        <v>7685</v>
      </c>
      <c r="D4410" t="s">
        <v>26</v>
      </c>
      <c r="E4410" t="s">
        <v>27</v>
      </c>
      <c r="F4410" t="s">
        <v>73</v>
      </c>
      <c r="G4410">
        <v>5</v>
      </c>
      <c r="H4410">
        <v>1</v>
      </c>
      <c r="I4410" t="s">
        <v>161</v>
      </c>
      <c r="J4410">
        <v>150131</v>
      </c>
      <c r="K4410" t="s">
        <v>30</v>
      </c>
      <c r="L4410" t="s">
        <v>30</v>
      </c>
      <c r="M4410" t="s">
        <v>47</v>
      </c>
      <c r="N4410">
        <v>0</v>
      </c>
      <c r="X4410">
        <v>20221227</v>
      </c>
      <c r="Y4410">
        <v>20230121</v>
      </c>
    </row>
    <row r="4411" spans="1:25" x14ac:dyDescent="0.25">
      <c r="A4411">
        <v>20230822</v>
      </c>
      <c r="B4411">
        <v>202213327</v>
      </c>
      <c r="C4411" t="s">
        <v>7686</v>
      </c>
      <c r="D4411" t="s">
        <v>26</v>
      </c>
      <c r="E4411" t="s">
        <v>27</v>
      </c>
      <c r="F4411" t="s">
        <v>73</v>
      </c>
      <c r="G4411">
        <v>5</v>
      </c>
      <c r="H4411">
        <v>1</v>
      </c>
      <c r="I4411" t="s">
        <v>161</v>
      </c>
      <c r="J4411">
        <v>150131</v>
      </c>
      <c r="K4411" t="s">
        <v>30</v>
      </c>
      <c r="L4411" t="s">
        <v>30</v>
      </c>
      <c r="M4411" t="s">
        <v>47</v>
      </c>
      <c r="N4411">
        <v>0</v>
      </c>
      <c r="X4411">
        <v>20221227</v>
      </c>
      <c r="Y4411">
        <v>20230121</v>
      </c>
    </row>
    <row r="4412" spans="1:25" x14ac:dyDescent="0.25">
      <c r="A4412">
        <v>20230822</v>
      </c>
      <c r="B4412">
        <v>202213328</v>
      </c>
      <c r="C4412" t="s">
        <v>7687</v>
      </c>
      <c r="D4412" t="s">
        <v>26</v>
      </c>
      <c r="E4412" t="s">
        <v>27</v>
      </c>
      <c r="F4412" t="s">
        <v>73</v>
      </c>
      <c r="G4412">
        <v>5</v>
      </c>
      <c r="H4412">
        <v>1</v>
      </c>
      <c r="I4412" t="s">
        <v>161</v>
      </c>
      <c r="J4412">
        <v>150131</v>
      </c>
      <c r="K4412" t="s">
        <v>30</v>
      </c>
      <c r="L4412" t="s">
        <v>30</v>
      </c>
      <c r="M4412" t="s">
        <v>47</v>
      </c>
      <c r="N4412">
        <v>0</v>
      </c>
      <c r="X4412">
        <v>20221227</v>
      </c>
      <c r="Y4412">
        <v>20230121</v>
      </c>
    </row>
    <row r="4413" spans="1:25" x14ac:dyDescent="0.25">
      <c r="A4413">
        <v>20230822</v>
      </c>
      <c r="B4413">
        <v>202213329</v>
      </c>
      <c r="C4413" t="s">
        <v>7688</v>
      </c>
      <c r="D4413" t="s">
        <v>26</v>
      </c>
      <c r="E4413" t="s">
        <v>27</v>
      </c>
      <c r="F4413" t="s">
        <v>73</v>
      </c>
      <c r="G4413">
        <v>5</v>
      </c>
      <c r="H4413">
        <v>1</v>
      </c>
      <c r="I4413" t="s">
        <v>161</v>
      </c>
      <c r="J4413">
        <v>150131</v>
      </c>
      <c r="K4413" t="s">
        <v>30</v>
      </c>
      <c r="L4413" t="s">
        <v>30</v>
      </c>
      <c r="M4413" t="s">
        <v>47</v>
      </c>
      <c r="N4413">
        <v>0</v>
      </c>
      <c r="X4413">
        <v>20221227</v>
      </c>
      <c r="Y4413">
        <v>20230121</v>
      </c>
    </row>
    <row r="4414" spans="1:25" x14ac:dyDescent="0.25">
      <c r="A4414">
        <v>20230822</v>
      </c>
      <c r="B4414">
        <v>202213330</v>
      </c>
      <c r="C4414" t="s">
        <v>7689</v>
      </c>
      <c r="D4414" t="s">
        <v>26</v>
      </c>
      <c r="E4414" t="s">
        <v>27</v>
      </c>
      <c r="F4414" t="s">
        <v>73</v>
      </c>
      <c r="G4414">
        <v>5</v>
      </c>
      <c r="H4414">
        <v>1</v>
      </c>
      <c r="I4414" t="s">
        <v>161</v>
      </c>
      <c r="J4414">
        <v>150131</v>
      </c>
      <c r="K4414" t="s">
        <v>30</v>
      </c>
      <c r="L4414" t="s">
        <v>30</v>
      </c>
      <c r="M4414" t="s">
        <v>47</v>
      </c>
      <c r="N4414">
        <v>0</v>
      </c>
      <c r="X4414">
        <v>20221227</v>
      </c>
      <c r="Y4414">
        <v>20230121</v>
      </c>
    </row>
    <row r="4415" spans="1:25" x14ac:dyDescent="0.25">
      <c r="A4415">
        <v>20230822</v>
      </c>
      <c r="B4415">
        <v>202212125</v>
      </c>
      <c r="C4415" t="s">
        <v>7690</v>
      </c>
      <c r="D4415" t="s">
        <v>26</v>
      </c>
      <c r="E4415" t="s">
        <v>27</v>
      </c>
      <c r="F4415" t="s">
        <v>73</v>
      </c>
      <c r="G4415">
        <v>15</v>
      </c>
      <c r="H4415">
        <v>4</v>
      </c>
      <c r="I4415" t="s">
        <v>29</v>
      </c>
      <c r="J4415">
        <v>120101</v>
      </c>
      <c r="K4415" t="s">
        <v>308</v>
      </c>
      <c r="L4415" t="s">
        <v>309</v>
      </c>
      <c r="M4415" t="s">
        <v>309</v>
      </c>
      <c r="N4415">
        <v>120101</v>
      </c>
      <c r="O4415" t="s">
        <v>308</v>
      </c>
      <c r="P4415" t="s">
        <v>309</v>
      </c>
      <c r="Q4415" t="s">
        <v>309</v>
      </c>
      <c r="R4415" t="s">
        <v>7691</v>
      </c>
      <c r="S4415">
        <v>19720518</v>
      </c>
      <c r="T4415" t="s">
        <v>7692</v>
      </c>
      <c r="U4415">
        <v>19750808</v>
      </c>
      <c r="V4415" t="s">
        <v>7693</v>
      </c>
      <c r="W4415">
        <v>19600603</v>
      </c>
      <c r="X4415">
        <v>20221122</v>
      </c>
      <c r="Y4415">
        <v>20230119</v>
      </c>
    </row>
    <row r="4416" spans="1:25" x14ac:dyDescent="0.25">
      <c r="A4416">
        <v>20230822</v>
      </c>
      <c r="B4416">
        <v>202213331</v>
      </c>
      <c r="C4416" t="s">
        <v>7694</v>
      </c>
      <c r="D4416" t="s">
        <v>26</v>
      </c>
      <c r="E4416" t="s">
        <v>27</v>
      </c>
      <c r="F4416" t="s">
        <v>73</v>
      </c>
      <c r="G4416">
        <v>5</v>
      </c>
      <c r="H4416">
        <v>1</v>
      </c>
      <c r="I4416" t="s">
        <v>161</v>
      </c>
      <c r="J4416">
        <v>150131</v>
      </c>
      <c r="K4416" t="s">
        <v>30</v>
      </c>
      <c r="L4416" t="s">
        <v>30</v>
      </c>
      <c r="M4416" t="s">
        <v>47</v>
      </c>
      <c r="N4416">
        <v>0</v>
      </c>
      <c r="X4416">
        <v>20221227</v>
      </c>
      <c r="Y4416">
        <v>20230119</v>
      </c>
    </row>
    <row r="4417" spans="1:25" x14ac:dyDescent="0.25">
      <c r="A4417">
        <v>20230822</v>
      </c>
      <c r="B4417">
        <v>202213332</v>
      </c>
      <c r="C4417" t="s">
        <v>7695</v>
      </c>
      <c r="D4417" t="s">
        <v>26</v>
      </c>
      <c r="E4417" t="s">
        <v>27</v>
      </c>
      <c r="F4417" t="s">
        <v>73</v>
      </c>
      <c r="G4417">
        <v>5</v>
      </c>
      <c r="H4417">
        <v>1</v>
      </c>
      <c r="I4417" t="s">
        <v>161</v>
      </c>
      <c r="J4417">
        <v>150131</v>
      </c>
      <c r="K4417" t="s">
        <v>30</v>
      </c>
      <c r="L4417" t="s">
        <v>30</v>
      </c>
      <c r="M4417" t="s">
        <v>47</v>
      </c>
      <c r="N4417">
        <v>0</v>
      </c>
      <c r="X4417">
        <v>20221227</v>
      </c>
      <c r="Y4417">
        <v>20230119</v>
      </c>
    </row>
    <row r="4418" spans="1:25" x14ac:dyDescent="0.25">
      <c r="A4418">
        <v>20230822</v>
      </c>
      <c r="B4418">
        <v>202213333</v>
      </c>
      <c r="C4418" t="s">
        <v>7696</v>
      </c>
      <c r="D4418" t="s">
        <v>26</v>
      </c>
      <c r="E4418" t="s">
        <v>27</v>
      </c>
      <c r="F4418" t="s">
        <v>73</v>
      </c>
      <c r="G4418">
        <v>5</v>
      </c>
      <c r="H4418">
        <v>1</v>
      </c>
      <c r="I4418" t="s">
        <v>161</v>
      </c>
      <c r="J4418">
        <v>150131</v>
      </c>
      <c r="K4418" t="s">
        <v>30</v>
      </c>
      <c r="L4418" t="s">
        <v>30</v>
      </c>
      <c r="M4418" t="s">
        <v>47</v>
      </c>
      <c r="N4418">
        <v>0</v>
      </c>
      <c r="X4418">
        <v>20221227</v>
      </c>
      <c r="Y4418">
        <v>20230119</v>
      </c>
    </row>
    <row r="4419" spans="1:25" x14ac:dyDescent="0.25">
      <c r="A4419">
        <v>20230822</v>
      </c>
      <c r="B4419">
        <v>202213334</v>
      </c>
      <c r="C4419" t="s">
        <v>7697</v>
      </c>
      <c r="D4419" t="s">
        <v>26</v>
      </c>
      <c r="E4419" t="s">
        <v>27</v>
      </c>
      <c r="F4419" t="s">
        <v>73</v>
      </c>
      <c r="G4419">
        <v>5</v>
      </c>
      <c r="H4419">
        <v>1</v>
      </c>
      <c r="I4419" t="s">
        <v>161</v>
      </c>
      <c r="J4419">
        <v>150131</v>
      </c>
      <c r="K4419" t="s">
        <v>30</v>
      </c>
      <c r="L4419" t="s">
        <v>30</v>
      </c>
      <c r="M4419" t="s">
        <v>47</v>
      </c>
      <c r="N4419">
        <v>0</v>
      </c>
      <c r="X4419">
        <v>20221227</v>
      </c>
      <c r="Y4419">
        <v>20230119</v>
      </c>
    </row>
    <row r="4420" spans="1:25" x14ac:dyDescent="0.25">
      <c r="A4420">
        <v>20230822</v>
      </c>
      <c r="B4420">
        <v>202213335</v>
      </c>
      <c r="C4420" t="s">
        <v>7698</v>
      </c>
      <c r="D4420" t="s">
        <v>26</v>
      </c>
      <c r="E4420" t="s">
        <v>27</v>
      </c>
      <c r="F4420" t="s">
        <v>73</v>
      </c>
      <c r="G4420">
        <v>5</v>
      </c>
      <c r="H4420">
        <v>1</v>
      </c>
      <c r="I4420" t="s">
        <v>161</v>
      </c>
      <c r="J4420">
        <v>150131</v>
      </c>
      <c r="K4420" t="s">
        <v>30</v>
      </c>
      <c r="L4420" t="s">
        <v>30</v>
      </c>
      <c r="M4420" t="s">
        <v>47</v>
      </c>
      <c r="N4420">
        <v>0</v>
      </c>
      <c r="X4420">
        <v>20221227</v>
      </c>
      <c r="Y4420">
        <v>20230119</v>
      </c>
    </row>
    <row r="4421" spans="1:25" x14ac:dyDescent="0.25">
      <c r="A4421">
        <v>20230822</v>
      </c>
      <c r="B4421">
        <v>202213336</v>
      </c>
      <c r="C4421" t="s">
        <v>7699</v>
      </c>
      <c r="D4421" t="s">
        <v>26</v>
      </c>
      <c r="E4421" t="s">
        <v>27</v>
      </c>
      <c r="F4421" t="s">
        <v>73</v>
      </c>
      <c r="G4421">
        <v>5</v>
      </c>
      <c r="H4421">
        <v>1</v>
      </c>
      <c r="I4421" t="s">
        <v>161</v>
      </c>
      <c r="J4421">
        <v>150131</v>
      </c>
      <c r="K4421" t="s">
        <v>30</v>
      </c>
      <c r="L4421" t="s">
        <v>30</v>
      </c>
      <c r="M4421" t="s">
        <v>47</v>
      </c>
      <c r="N4421">
        <v>0</v>
      </c>
      <c r="X4421">
        <v>20221227</v>
      </c>
      <c r="Y4421">
        <v>20230119</v>
      </c>
    </row>
    <row r="4422" spans="1:25" x14ac:dyDescent="0.25">
      <c r="A4422">
        <v>20230822</v>
      </c>
      <c r="B4422">
        <v>202213337</v>
      </c>
      <c r="C4422" t="s">
        <v>7700</v>
      </c>
      <c r="D4422" t="s">
        <v>26</v>
      </c>
      <c r="E4422" t="s">
        <v>27</v>
      </c>
      <c r="F4422" t="s">
        <v>73</v>
      </c>
      <c r="G4422">
        <v>5</v>
      </c>
      <c r="H4422">
        <v>1</v>
      </c>
      <c r="I4422" t="s">
        <v>161</v>
      </c>
      <c r="J4422">
        <v>150131</v>
      </c>
      <c r="K4422" t="s">
        <v>30</v>
      </c>
      <c r="L4422" t="s">
        <v>30</v>
      </c>
      <c r="M4422" t="s">
        <v>47</v>
      </c>
      <c r="N4422">
        <v>0</v>
      </c>
      <c r="X4422">
        <v>20221227</v>
      </c>
      <c r="Y4422">
        <v>20230119</v>
      </c>
    </row>
    <row r="4423" spans="1:25" x14ac:dyDescent="0.25">
      <c r="A4423">
        <v>20230822</v>
      </c>
      <c r="B4423">
        <v>202213338</v>
      </c>
      <c r="C4423" t="s">
        <v>7701</v>
      </c>
      <c r="D4423" t="s">
        <v>26</v>
      </c>
      <c r="E4423" t="s">
        <v>27</v>
      </c>
      <c r="F4423" t="s">
        <v>73</v>
      </c>
      <c r="G4423">
        <v>5</v>
      </c>
      <c r="H4423">
        <v>1</v>
      </c>
      <c r="I4423" t="s">
        <v>161</v>
      </c>
      <c r="J4423">
        <v>150131</v>
      </c>
      <c r="K4423" t="s">
        <v>30</v>
      </c>
      <c r="L4423" t="s">
        <v>30</v>
      </c>
      <c r="M4423" t="s">
        <v>47</v>
      </c>
      <c r="N4423">
        <v>0</v>
      </c>
      <c r="X4423">
        <v>20221227</v>
      </c>
      <c r="Y4423">
        <v>20230119</v>
      </c>
    </row>
    <row r="4424" spans="1:25" x14ac:dyDescent="0.25">
      <c r="A4424">
        <v>20230822</v>
      </c>
      <c r="B4424">
        <v>202213339</v>
      </c>
      <c r="C4424" t="s">
        <v>7702</v>
      </c>
      <c r="D4424" t="s">
        <v>26</v>
      </c>
      <c r="E4424" t="s">
        <v>27</v>
      </c>
      <c r="F4424" t="s">
        <v>73</v>
      </c>
      <c r="G4424">
        <v>5</v>
      </c>
      <c r="H4424">
        <v>1</v>
      </c>
      <c r="I4424" t="s">
        <v>161</v>
      </c>
      <c r="J4424">
        <v>150131</v>
      </c>
      <c r="K4424" t="s">
        <v>30</v>
      </c>
      <c r="L4424" t="s">
        <v>30</v>
      </c>
      <c r="M4424" t="s">
        <v>47</v>
      </c>
      <c r="N4424">
        <v>0</v>
      </c>
      <c r="X4424">
        <v>20221227</v>
      </c>
      <c r="Y4424">
        <v>20230119</v>
      </c>
    </row>
    <row r="4425" spans="1:25" x14ac:dyDescent="0.25">
      <c r="A4425">
        <v>20230822</v>
      </c>
      <c r="B4425">
        <v>202213340</v>
      </c>
      <c r="C4425" t="s">
        <v>7703</v>
      </c>
      <c r="D4425" t="s">
        <v>26</v>
      </c>
      <c r="E4425" t="s">
        <v>27</v>
      </c>
      <c r="F4425" t="s">
        <v>73</v>
      </c>
      <c r="G4425">
        <v>5</v>
      </c>
      <c r="H4425">
        <v>1</v>
      </c>
      <c r="I4425" t="s">
        <v>161</v>
      </c>
      <c r="J4425">
        <v>150131</v>
      </c>
      <c r="K4425" t="s">
        <v>30</v>
      </c>
      <c r="L4425" t="s">
        <v>30</v>
      </c>
      <c r="M4425" t="s">
        <v>47</v>
      </c>
      <c r="N4425">
        <v>0</v>
      </c>
      <c r="X4425">
        <v>20221227</v>
      </c>
      <c r="Y4425">
        <v>20230119</v>
      </c>
    </row>
    <row r="4426" spans="1:25" x14ac:dyDescent="0.25">
      <c r="A4426">
        <v>20230822</v>
      </c>
      <c r="B4426">
        <v>202213342</v>
      </c>
      <c r="C4426" t="s">
        <v>7704</v>
      </c>
      <c r="D4426" t="s">
        <v>26</v>
      </c>
      <c r="E4426" t="s">
        <v>27</v>
      </c>
      <c r="F4426" t="s">
        <v>73</v>
      </c>
      <c r="G4426">
        <v>5</v>
      </c>
      <c r="H4426">
        <v>1</v>
      </c>
      <c r="I4426" t="s">
        <v>161</v>
      </c>
      <c r="J4426">
        <v>150131</v>
      </c>
      <c r="K4426" t="s">
        <v>30</v>
      </c>
      <c r="L4426" t="s">
        <v>30</v>
      </c>
      <c r="M4426" t="s">
        <v>47</v>
      </c>
      <c r="N4426">
        <v>0</v>
      </c>
      <c r="X4426">
        <v>20221227</v>
      </c>
      <c r="Y4426">
        <v>20230119</v>
      </c>
    </row>
    <row r="4427" spans="1:25" x14ac:dyDescent="0.25">
      <c r="A4427">
        <v>20230822</v>
      </c>
      <c r="B4427">
        <v>202213343</v>
      </c>
      <c r="C4427" t="s">
        <v>7705</v>
      </c>
      <c r="D4427" t="s">
        <v>26</v>
      </c>
      <c r="E4427" t="s">
        <v>27</v>
      </c>
      <c r="F4427" t="s">
        <v>73</v>
      </c>
      <c r="G4427">
        <v>5</v>
      </c>
      <c r="H4427">
        <v>1</v>
      </c>
      <c r="I4427" t="s">
        <v>161</v>
      </c>
      <c r="J4427">
        <v>150131</v>
      </c>
      <c r="K4427" t="s">
        <v>30</v>
      </c>
      <c r="L4427" t="s">
        <v>30</v>
      </c>
      <c r="M4427" t="s">
        <v>47</v>
      </c>
      <c r="N4427">
        <v>0</v>
      </c>
      <c r="X4427">
        <v>20221227</v>
      </c>
      <c r="Y4427">
        <v>20230119</v>
      </c>
    </row>
    <row r="4428" spans="1:25" x14ac:dyDescent="0.25">
      <c r="A4428">
        <v>20230822</v>
      </c>
      <c r="B4428">
        <v>202213344</v>
      </c>
      <c r="C4428" t="s">
        <v>7706</v>
      </c>
      <c r="D4428" t="s">
        <v>26</v>
      </c>
      <c r="E4428" t="s">
        <v>27</v>
      </c>
      <c r="F4428" t="s">
        <v>73</v>
      </c>
      <c r="G4428">
        <v>5</v>
      </c>
      <c r="H4428">
        <v>1</v>
      </c>
      <c r="I4428" t="s">
        <v>161</v>
      </c>
      <c r="J4428">
        <v>150131</v>
      </c>
      <c r="K4428" t="s">
        <v>30</v>
      </c>
      <c r="L4428" t="s">
        <v>30</v>
      </c>
      <c r="M4428" t="s">
        <v>47</v>
      </c>
      <c r="N4428">
        <v>0</v>
      </c>
      <c r="X4428">
        <v>20221227</v>
      </c>
      <c r="Y4428">
        <v>20230119</v>
      </c>
    </row>
    <row r="4429" spans="1:25" x14ac:dyDescent="0.25">
      <c r="A4429">
        <v>20230822</v>
      </c>
      <c r="B4429">
        <v>202208219</v>
      </c>
      <c r="C4429" t="s">
        <v>7707</v>
      </c>
      <c r="D4429" t="s">
        <v>26</v>
      </c>
      <c r="E4429" t="s">
        <v>27</v>
      </c>
      <c r="F4429" t="s">
        <v>28</v>
      </c>
      <c r="G4429">
        <v>30</v>
      </c>
      <c r="H4429">
        <v>4</v>
      </c>
      <c r="I4429" t="s">
        <v>29</v>
      </c>
      <c r="J4429">
        <v>160108</v>
      </c>
      <c r="K4429" t="s">
        <v>562</v>
      </c>
      <c r="L4429" t="s">
        <v>563</v>
      </c>
      <c r="M4429" t="s">
        <v>564</v>
      </c>
      <c r="N4429">
        <v>160108</v>
      </c>
      <c r="O4429" t="s">
        <v>562</v>
      </c>
      <c r="P4429" t="s">
        <v>563</v>
      </c>
      <c r="Q4429" t="s">
        <v>564</v>
      </c>
      <c r="R4429" t="s">
        <v>7708</v>
      </c>
      <c r="S4429">
        <v>19891230</v>
      </c>
      <c r="T4429" t="s">
        <v>7709</v>
      </c>
      <c r="U4429">
        <v>19900330</v>
      </c>
      <c r="X4429">
        <v>20220829</v>
      </c>
      <c r="Y4429">
        <v>20230119</v>
      </c>
    </row>
    <row r="4430" spans="1:25" x14ac:dyDescent="0.25">
      <c r="A4430">
        <v>20230822</v>
      </c>
      <c r="B4430">
        <v>202213345</v>
      </c>
      <c r="C4430" t="s">
        <v>7710</v>
      </c>
      <c r="D4430" t="s">
        <v>26</v>
      </c>
      <c r="E4430" t="s">
        <v>27</v>
      </c>
      <c r="F4430" t="s">
        <v>73</v>
      </c>
      <c r="G4430">
        <v>5</v>
      </c>
      <c r="H4430">
        <v>1</v>
      </c>
      <c r="I4430" t="s">
        <v>161</v>
      </c>
      <c r="J4430">
        <v>150131</v>
      </c>
      <c r="K4430" t="s">
        <v>30</v>
      </c>
      <c r="L4430" t="s">
        <v>30</v>
      </c>
      <c r="M4430" t="s">
        <v>47</v>
      </c>
      <c r="N4430">
        <v>0</v>
      </c>
      <c r="X4430">
        <v>20221227</v>
      </c>
      <c r="Y4430">
        <v>20230119</v>
      </c>
    </row>
    <row r="4431" spans="1:25" x14ac:dyDescent="0.25">
      <c r="A4431">
        <v>20230822</v>
      </c>
      <c r="B4431">
        <v>202211853</v>
      </c>
      <c r="C4431" t="s">
        <v>7711</v>
      </c>
      <c r="D4431" t="s">
        <v>26</v>
      </c>
      <c r="E4431" t="s">
        <v>27</v>
      </c>
      <c r="F4431" t="s">
        <v>73</v>
      </c>
      <c r="G4431">
        <v>65</v>
      </c>
      <c r="H4431">
        <v>1</v>
      </c>
      <c r="I4431" t="s">
        <v>161</v>
      </c>
      <c r="J4431">
        <v>150130</v>
      </c>
      <c r="K4431" t="s">
        <v>30</v>
      </c>
      <c r="L4431" t="s">
        <v>30</v>
      </c>
      <c r="M4431" t="s">
        <v>160</v>
      </c>
      <c r="N4431">
        <v>0</v>
      </c>
      <c r="R4431" t="s">
        <v>165</v>
      </c>
      <c r="X4431">
        <v>20221116</v>
      </c>
      <c r="Y4431">
        <v>20230119</v>
      </c>
    </row>
    <row r="4432" spans="1:25" x14ac:dyDescent="0.25">
      <c r="A4432">
        <v>20230822</v>
      </c>
      <c r="B4432">
        <v>202206838</v>
      </c>
      <c r="C4432" t="s">
        <v>7712</v>
      </c>
      <c r="D4432" t="s">
        <v>26</v>
      </c>
      <c r="E4432" t="s">
        <v>27</v>
      </c>
      <c r="F4432" t="s">
        <v>73</v>
      </c>
      <c r="G4432">
        <v>32</v>
      </c>
      <c r="H4432">
        <v>1</v>
      </c>
      <c r="I4432" t="s">
        <v>161</v>
      </c>
      <c r="J4432">
        <v>150130</v>
      </c>
      <c r="K4432" t="s">
        <v>30</v>
      </c>
      <c r="L4432" t="s">
        <v>30</v>
      </c>
      <c r="M4432" t="s">
        <v>160</v>
      </c>
      <c r="N4432">
        <v>0</v>
      </c>
      <c r="R4432" t="s">
        <v>165</v>
      </c>
      <c r="X4432">
        <v>20220725</v>
      </c>
      <c r="Y4432">
        <v>20230119</v>
      </c>
    </row>
    <row r="4433" spans="1:25" x14ac:dyDescent="0.25">
      <c r="A4433">
        <v>20230822</v>
      </c>
      <c r="B4433">
        <v>202211537</v>
      </c>
      <c r="C4433" t="s">
        <v>7713</v>
      </c>
      <c r="D4433" t="s">
        <v>26</v>
      </c>
      <c r="E4433" t="s">
        <v>27</v>
      </c>
      <c r="F4433" t="s">
        <v>73</v>
      </c>
      <c r="G4433">
        <v>10</v>
      </c>
      <c r="H4433">
        <v>1</v>
      </c>
      <c r="I4433" t="s">
        <v>161</v>
      </c>
      <c r="J4433">
        <v>150122</v>
      </c>
      <c r="K4433" t="s">
        <v>30</v>
      </c>
      <c r="L4433" t="s">
        <v>30</v>
      </c>
      <c r="M4433" t="s">
        <v>42</v>
      </c>
      <c r="N4433">
        <v>0</v>
      </c>
      <c r="R4433" t="s">
        <v>165</v>
      </c>
      <c r="X4433">
        <v>20221109</v>
      </c>
      <c r="Y4433">
        <v>20230119</v>
      </c>
    </row>
    <row r="4434" spans="1:25" x14ac:dyDescent="0.25">
      <c r="A4434">
        <v>20230822</v>
      </c>
      <c r="B4434">
        <v>202213053</v>
      </c>
      <c r="C4434" t="s">
        <v>7714</v>
      </c>
      <c r="D4434" t="s">
        <v>26</v>
      </c>
      <c r="E4434" t="s">
        <v>27</v>
      </c>
      <c r="F4434" t="s">
        <v>73</v>
      </c>
      <c r="G4434">
        <v>10</v>
      </c>
      <c r="H4434">
        <v>1</v>
      </c>
      <c r="I4434" t="s">
        <v>161</v>
      </c>
      <c r="J4434">
        <v>150101</v>
      </c>
      <c r="K4434" t="s">
        <v>30</v>
      </c>
      <c r="L4434" t="s">
        <v>30</v>
      </c>
      <c r="M4434" t="s">
        <v>30</v>
      </c>
      <c r="N4434">
        <v>0</v>
      </c>
      <c r="R4434" t="s">
        <v>7715</v>
      </c>
      <c r="S4434">
        <v>19411110</v>
      </c>
      <c r="X4434">
        <v>20221216</v>
      </c>
      <c r="Y4434">
        <v>20230119</v>
      </c>
    </row>
    <row r="4435" spans="1:25" x14ac:dyDescent="0.25">
      <c r="A4435">
        <v>20230822</v>
      </c>
      <c r="B4435">
        <v>202211695</v>
      </c>
      <c r="C4435" t="s">
        <v>7716</v>
      </c>
      <c r="D4435" t="s">
        <v>26</v>
      </c>
      <c r="E4435" t="s">
        <v>27</v>
      </c>
      <c r="F4435" t="s">
        <v>73</v>
      </c>
      <c r="G4435">
        <v>10</v>
      </c>
      <c r="H4435">
        <v>1</v>
      </c>
      <c r="I4435" t="s">
        <v>161</v>
      </c>
      <c r="J4435">
        <v>50101</v>
      </c>
      <c r="K4435" t="s">
        <v>104</v>
      </c>
      <c r="L4435" t="s">
        <v>105</v>
      </c>
      <c r="M4435" t="s">
        <v>104</v>
      </c>
      <c r="N4435">
        <v>0</v>
      </c>
      <c r="X4435">
        <v>20221111</v>
      </c>
      <c r="Y4435">
        <v>20230119</v>
      </c>
    </row>
    <row r="4436" spans="1:25" x14ac:dyDescent="0.25">
      <c r="A4436">
        <v>20230822</v>
      </c>
      <c r="B4436">
        <v>202212021</v>
      </c>
      <c r="C4436" t="s">
        <v>7717</v>
      </c>
      <c r="D4436" t="s">
        <v>26</v>
      </c>
      <c r="E4436" t="s">
        <v>27</v>
      </c>
      <c r="F4436" t="s">
        <v>28</v>
      </c>
      <c r="G4436">
        <v>27.25</v>
      </c>
      <c r="H4436">
        <v>4</v>
      </c>
      <c r="I4436" t="s">
        <v>29</v>
      </c>
      <c r="J4436">
        <v>40102</v>
      </c>
      <c r="K4436" t="s">
        <v>34</v>
      </c>
      <c r="L4436" t="s">
        <v>34</v>
      </c>
      <c r="M4436" t="s">
        <v>7718</v>
      </c>
      <c r="N4436">
        <v>40101</v>
      </c>
      <c r="O4436" t="s">
        <v>34</v>
      </c>
      <c r="P4436" t="s">
        <v>34</v>
      </c>
      <c r="Q4436" t="s">
        <v>34</v>
      </c>
      <c r="R4436" t="s">
        <v>7719</v>
      </c>
      <c r="S4436">
        <v>19920803</v>
      </c>
      <c r="X4436">
        <v>20221118</v>
      </c>
      <c r="Y4436">
        <v>20230119</v>
      </c>
    </row>
    <row r="4437" spans="1:25" x14ac:dyDescent="0.25">
      <c r="A4437">
        <v>20230822</v>
      </c>
      <c r="B4437">
        <v>202209337</v>
      </c>
      <c r="C4437" t="s">
        <v>7720</v>
      </c>
      <c r="D4437" t="s">
        <v>26</v>
      </c>
      <c r="E4437" t="s">
        <v>27</v>
      </c>
      <c r="F4437" t="s">
        <v>28</v>
      </c>
      <c r="G4437">
        <v>5</v>
      </c>
      <c r="H4437">
        <v>4</v>
      </c>
      <c r="I4437" t="s">
        <v>29</v>
      </c>
      <c r="J4437">
        <v>80105</v>
      </c>
      <c r="K4437" t="s">
        <v>431</v>
      </c>
      <c r="L4437" t="s">
        <v>431</v>
      </c>
      <c r="M4437" t="s">
        <v>432</v>
      </c>
      <c r="N4437">
        <v>80101</v>
      </c>
      <c r="O4437" t="s">
        <v>431</v>
      </c>
      <c r="P4437" t="s">
        <v>431</v>
      </c>
      <c r="Q4437" t="s">
        <v>431</v>
      </c>
      <c r="R4437" t="s">
        <v>165</v>
      </c>
      <c r="X4437">
        <v>20220920</v>
      </c>
      <c r="Y4437">
        <v>20230119</v>
      </c>
    </row>
    <row r="4438" spans="1:25" x14ac:dyDescent="0.25">
      <c r="A4438">
        <v>20230822</v>
      </c>
      <c r="B4438">
        <v>202202590</v>
      </c>
      <c r="C4438" t="s">
        <v>7721</v>
      </c>
      <c r="D4438" t="s">
        <v>26</v>
      </c>
      <c r="E4438" t="s">
        <v>27</v>
      </c>
      <c r="F4438" t="s">
        <v>28</v>
      </c>
      <c r="G4438">
        <v>20</v>
      </c>
      <c r="H4438">
        <v>4</v>
      </c>
      <c r="I4438" t="s">
        <v>29</v>
      </c>
      <c r="J4438">
        <v>200401</v>
      </c>
      <c r="K4438" t="s">
        <v>798</v>
      </c>
      <c r="L4438" t="s">
        <v>3849</v>
      </c>
      <c r="M4438" t="s">
        <v>3850</v>
      </c>
      <c r="N4438">
        <v>150114</v>
      </c>
      <c r="O4438" t="s">
        <v>30</v>
      </c>
      <c r="P4438" t="s">
        <v>30</v>
      </c>
      <c r="Q4438" t="s">
        <v>48</v>
      </c>
      <c r="R4438" t="s">
        <v>7722</v>
      </c>
      <c r="S4438">
        <v>19710302</v>
      </c>
      <c r="X4438">
        <v>20220322</v>
      </c>
      <c r="Y4438">
        <v>20230119</v>
      </c>
    </row>
    <row r="4439" spans="1:25" x14ac:dyDescent="0.25">
      <c r="A4439">
        <v>20230822</v>
      </c>
      <c r="B4439">
        <v>202209549</v>
      </c>
      <c r="C4439" t="s">
        <v>7723</v>
      </c>
      <c r="D4439" t="s">
        <v>26</v>
      </c>
      <c r="E4439" t="s">
        <v>27</v>
      </c>
      <c r="F4439" t="s">
        <v>28</v>
      </c>
      <c r="G4439">
        <v>50</v>
      </c>
      <c r="H4439">
        <v>4</v>
      </c>
      <c r="I4439" t="s">
        <v>29</v>
      </c>
      <c r="J4439">
        <v>150113</v>
      </c>
      <c r="K4439" t="s">
        <v>30</v>
      </c>
      <c r="L4439" t="s">
        <v>30</v>
      </c>
      <c r="M4439" t="s">
        <v>53</v>
      </c>
      <c r="N4439">
        <v>150105</v>
      </c>
      <c r="O4439" t="s">
        <v>30</v>
      </c>
      <c r="P4439" t="s">
        <v>30</v>
      </c>
      <c r="Q4439" t="s">
        <v>32</v>
      </c>
      <c r="R4439" t="s">
        <v>7724</v>
      </c>
      <c r="S4439">
        <v>19000101</v>
      </c>
      <c r="X4439">
        <v>20220922</v>
      </c>
      <c r="Y4439">
        <v>20230119</v>
      </c>
    </row>
    <row r="4440" spans="1:25" x14ac:dyDescent="0.25">
      <c r="A4440">
        <v>20230822</v>
      </c>
      <c r="B4440">
        <v>202210795</v>
      </c>
      <c r="C4440" t="s">
        <v>6746</v>
      </c>
      <c r="D4440" t="s">
        <v>26</v>
      </c>
      <c r="E4440" t="s">
        <v>27</v>
      </c>
      <c r="F4440" t="s">
        <v>28</v>
      </c>
      <c r="G4440">
        <v>59</v>
      </c>
      <c r="H4440">
        <v>4</v>
      </c>
      <c r="I4440" t="s">
        <v>29</v>
      </c>
      <c r="J4440">
        <v>150113</v>
      </c>
      <c r="K4440" t="s">
        <v>30</v>
      </c>
      <c r="L4440" t="s">
        <v>30</v>
      </c>
      <c r="M4440" t="s">
        <v>53</v>
      </c>
      <c r="N4440">
        <v>150105</v>
      </c>
      <c r="O4440" t="s">
        <v>30</v>
      </c>
      <c r="P4440" t="s">
        <v>30</v>
      </c>
      <c r="Q4440" t="s">
        <v>32</v>
      </c>
      <c r="R4440" t="s">
        <v>7725</v>
      </c>
      <c r="S4440">
        <v>19890818</v>
      </c>
      <c r="T4440" t="s">
        <v>6748</v>
      </c>
      <c r="U4440">
        <v>19990101</v>
      </c>
      <c r="V4440" t="s">
        <v>6749</v>
      </c>
      <c r="X4440">
        <v>20221019</v>
      </c>
      <c r="Y4440">
        <v>20230119</v>
      </c>
    </row>
    <row r="4441" spans="1:25" x14ac:dyDescent="0.25">
      <c r="A4441">
        <v>20230822</v>
      </c>
      <c r="B4441">
        <v>202206309</v>
      </c>
      <c r="C4441" t="s">
        <v>7726</v>
      </c>
      <c r="D4441" t="s">
        <v>26</v>
      </c>
      <c r="E4441" t="s">
        <v>27</v>
      </c>
      <c r="F4441" t="s">
        <v>73</v>
      </c>
      <c r="G4441">
        <v>1</v>
      </c>
      <c r="H4441">
        <v>4</v>
      </c>
      <c r="I4441" t="s">
        <v>29</v>
      </c>
      <c r="J4441">
        <v>150101</v>
      </c>
      <c r="K4441" t="s">
        <v>30</v>
      </c>
      <c r="L4441" t="s">
        <v>30</v>
      </c>
      <c r="M4441" t="s">
        <v>30</v>
      </c>
      <c r="N4441">
        <v>150105</v>
      </c>
      <c r="O4441" t="s">
        <v>30</v>
      </c>
      <c r="P4441" t="s">
        <v>30</v>
      </c>
      <c r="Q4441" t="s">
        <v>32</v>
      </c>
      <c r="R4441" t="s">
        <v>165</v>
      </c>
      <c r="X4441">
        <v>20220712</v>
      </c>
      <c r="Y4441">
        <v>20230118</v>
      </c>
    </row>
    <row r="4442" spans="1:25" x14ac:dyDescent="0.25">
      <c r="A4442">
        <v>20230822</v>
      </c>
      <c r="B4442">
        <v>202206216</v>
      </c>
      <c r="C4442" t="s">
        <v>7727</v>
      </c>
      <c r="D4442" t="s">
        <v>26</v>
      </c>
      <c r="E4442" t="s">
        <v>27</v>
      </c>
      <c r="F4442" t="s">
        <v>73</v>
      </c>
      <c r="G4442">
        <v>1</v>
      </c>
      <c r="H4442">
        <v>4</v>
      </c>
      <c r="I4442" t="s">
        <v>29</v>
      </c>
      <c r="J4442">
        <v>150101</v>
      </c>
      <c r="K4442" t="s">
        <v>30</v>
      </c>
      <c r="L4442" t="s">
        <v>30</v>
      </c>
      <c r="M4442" t="s">
        <v>30</v>
      </c>
      <c r="N4442">
        <v>150105</v>
      </c>
      <c r="O4442" t="s">
        <v>30</v>
      </c>
      <c r="P4442" t="s">
        <v>30</v>
      </c>
      <c r="Q4442" t="s">
        <v>32</v>
      </c>
      <c r="R4442" t="s">
        <v>165</v>
      </c>
      <c r="X4442">
        <v>20220711</v>
      </c>
      <c r="Y4442">
        <v>20230118</v>
      </c>
    </row>
    <row r="4443" spans="1:25" x14ac:dyDescent="0.25">
      <c r="A4443">
        <v>20230822</v>
      </c>
      <c r="B4443">
        <v>202206495</v>
      </c>
      <c r="C4443" t="s">
        <v>7731</v>
      </c>
      <c r="D4443" t="s">
        <v>26</v>
      </c>
      <c r="E4443" t="s">
        <v>27</v>
      </c>
      <c r="F4443" t="s">
        <v>28</v>
      </c>
      <c r="G4443">
        <v>110</v>
      </c>
      <c r="H4443">
        <v>4</v>
      </c>
      <c r="I4443" t="s">
        <v>29</v>
      </c>
      <c r="J4443">
        <v>150130</v>
      </c>
      <c r="K4443" t="s">
        <v>30</v>
      </c>
      <c r="L4443" t="s">
        <v>30</v>
      </c>
      <c r="M4443" t="s">
        <v>160</v>
      </c>
      <c r="N4443">
        <v>150141</v>
      </c>
      <c r="O4443" t="s">
        <v>30</v>
      </c>
      <c r="P4443" t="s">
        <v>30</v>
      </c>
      <c r="Q4443" t="s">
        <v>36</v>
      </c>
      <c r="R4443" t="s">
        <v>7732</v>
      </c>
      <c r="S4443">
        <v>19691201</v>
      </c>
      <c r="X4443">
        <v>20220717</v>
      </c>
      <c r="Y4443">
        <v>20230118</v>
      </c>
    </row>
    <row r="4444" spans="1:25" x14ac:dyDescent="0.25">
      <c r="A4444">
        <v>20230822</v>
      </c>
      <c r="B4444">
        <v>202111388</v>
      </c>
      <c r="C4444" t="s">
        <v>7733</v>
      </c>
      <c r="D4444" t="s">
        <v>26</v>
      </c>
      <c r="E4444" t="s">
        <v>27</v>
      </c>
      <c r="F4444" t="s">
        <v>28</v>
      </c>
      <c r="G4444">
        <v>180</v>
      </c>
      <c r="H4444">
        <v>4</v>
      </c>
      <c r="I4444" t="s">
        <v>29</v>
      </c>
      <c r="J4444">
        <v>150104</v>
      </c>
      <c r="K4444" t="s">
        <v>30</v>
      </c>
      <c r="L4444" t="s">
        <v>30</v>
      </c>
      <c r="M4444" t="s">
        <v>81</v>
      </c>
      <c r="N4444">
        <v>150105</v>
      </c>
      <c r="O4444" t="s">
        <v>30</v>
      </c>
      <c r="P4444" t="s">
        <v>30</v>
      </c>
      <c r="Q4444" t="s">
        <v>32</v>
      </c>
      <c r="R4444" t="s">
        <v>7734</v>
      </c>
      <c r="S4444">
        <v>19000101</v>
      </c>
      <c r="X4444">
        <v>20211015</v>
      </c>
      <c r="Y4444">
        <v>20230118</v>
      </c>
    </row>
    <row r="4445" spans="1:25" x14ac:dyDescent="0.25">
      <c r="A4445">
        <v>20230822</v>
      </c>
      <c r="B4445">
        <v>202202491</v>
      </c>
      <c r="C4445" t="s">
        <v>7735</v>
      </c>
      <c r="D4445" t="s">
        <v>26</v>
      </c>
      <c r="E4445" t="s">
        <v>27</v>
      </c>
      <c r="F4445" t="s">
        <v>28</v>
      </c>
      <c r="G4445">
        <v>5</v>
      </c>
      <c r="H4445">
        <v>4</v>
      </c>
      <c r="I4445" t="s">
        <v>29</v>
      </c>
      <c r="J4445">
        <v>150110</v>
      </c>
      <c r="K4445" t="s">
        <v>30</v>
      </c>
      <c r="L4445" t="s">
        <v>30</v>
      </c>
      <c r="M4445" t="s">
        <v>151</v>
      </c>
      <c r="N4445">
        <v>150110</v>
      </c>
      <c r="O4445" t="s">
        <v>30</v>
      </c>
      <c r="P4445" t="s">
        <v>30</v>
      </c>
      <c r="Q4445" t="s">
        <v>151</v>
      </c>
      <c r="R4445" t="s">
        <v>165</v>
      </c>
      <c r="X4445">
        <v>20220321</v>
      </c>
      <c r="Y4445">
        <v>20230118</v>
      </c>
    </row>
    <row r="4446" spans="1:25" x14ac:dyDescent="0.25">
      <c r="A4446">
        <v>20230822</v>
      </c>
      <c r="B4446">
        <v>202203658</v>
      </c>
      <c r="C4446" t="s">
        <v>7736</v>
      </c>
      <c r="D4446" t="s">
        <v>26</v>
      </c>
      <c r="E4446" t="s">
        <v>27</v>
      </c>
      <c r="F4446" t="s">
        <v>28</v>
      </c>
      <c r="G4446">
        <v>20</v>
      </c>
      <c r="H4446">
        <v>4</v>
      </c>
      <c r="I4446" t="s">
        <v>29</v>
      </c>
      <c r="J4446">
        <v>150117</v>
      </c>
      <c r="K4446" t="s">
        <v>30</v>
      </c>
      <c r="L4446" t="s">
        <v>30</v>
      </c>
      <c r="M4446" t="s">
        <v>437</v>
      </c>
      <c r="N4446">
        <v>150114</v>
      </c>
      <c r="O4446" t="s">
        <v>30</v>
      </c>
      <c r="P4446" t="s">
        <v>30</v>
      </c>
      <c r="Q4446" t="s">
        <v>48</v>
      </c>
      <c r="R4446" t="s">
        <v>7737</v>
      </c>
      <c r="S4446">
        <v>20030319</v>
      </c>
      <c r="X4446">
        <v>20220425</v>
      </c>
      <c r="Y4446">
        <v>20230118</v>
      </c>
    </row>
    <row r="4447" spans="1:25" x14ac:dyDescent="0.25">
      <c r="A4447">
        <v>20230822</v>
      </c>
      <c r="B4447">
        <v>202204221</v>
      </c>
      <c r="C4447" t="s">
        <v>7738</v>
      </c>
      <c r="D4447" t="s">
        <v>26</v>
      </c>
      <c r="E4447" t="s">
        <v>27</v>
      </c>
      <c r="F4447" t="s">
        <v>28</v>
      </c>
      <c r="G4447">
        <v>25</v>
      </c>
      <c r="H4447">
        <v>4</v>
      </c>
      <c r="I4447" t="s">
        <v>29</v>
      </c>
      <c r="J4447">
        <v>150117</v>
      </c>
      <c r="K4447" t="s">
        <v>30</v>
      </c>
      <c r="L4447" t="s">
        <v>30</v>
      </c>
      <c r="M4447" t="s">
        <v>437</v>
      </c>
      <c r="N4447">
        <v>150114</v>
      </c>
      <c r="O4447" t="s">
        <v>30</v>
      </c>
      <c r="P4447" t="s">
        <v>30</v>
      </c>
      <c r="Q4447" t="s">
        <v>48</v>
      </c>
      <c r="R4447" t="s">
        <v>7739</v>
      </c>
      <c r="S4447">
        <v>19860509</v>
      </c>
      <c r="X4447">
        <v>20220516</v>
      </c>
      <c r="Y4447">
        <v>20230118</v>
      </c>
    </row>
    <row r="4448" spans="1:25" x14ac:dyDescent="0.25">
      <c r="A4448">
        <v>20230822</v>
      </c>
      <c r="B4448">
        <v>202204219</v>
      </c>
      <c r="C4448" t="s">
        <v>7740</v>
      </c>
      <c r="D4448" t="s">
        <v>26</v>
      </c>
      <c r="E4448" t="s">
        <v>27</v>
      </c>
      <c r="F4448" t="s">
        <v>28</v>
      </c>
      <c r="G4448">
        <v>25</v>
      </c>
      <c r="H4448">
        <v>4</v>
      </c>
      <c r="I4448" t="s">
        <v>29</v>
      </c>
      <c r="J4448">
        <v>150117</v>
      </c>
      <c r="K4448" t="s">
        <v>30</v>
      </c>
      <c r="L4448" t="s">
        <v>30</v>
      </c>
      <c r="M4448" t="s">
        <v>437</v>
      </c>
      <c r="N4448">
        <v>150114</v>
      </c>
      <c r="O4448" t="s">
        <v>30</v>
      </c>
      <c r="P4448" t="s">
        <v>30</v>
      </c>
      <c r="Q4448" t="s">
        <v>48</v>
      </c>
      <c r="R4448" t="s">
        <v>7741</v>
      </c>
      <c r="S4448">
        <v>19890117</v>
      </c>
      <c r="X4448">
        <v>20220516</v>
      </c>
      <c r="Y4448">
        <v>20230118</v>
      </c>
    </row>
    <row r="4449" spans="1:25" x14ac:dyDescent="0.25">
      <c r="A4449">
        <v>20230822</v>
      </c>
      <c r="B4449">
        <v>202208635</v>
      </c>
      <c r="C4449" t="s">
        <v>7742</v>
      </c>
      <c r="D4449" t="s">
        <v>26</v>
      </c>
      <c r="E4449" t="s">
        <v>27</v>
      </c>
      <c r="F4449" t="s">
        <v>28</v>
      </c>
      <c r="G4449">
        <v>25</v>
      </c>
      <c r="H4449">
        <v>4</v>
      </c>
      <c r="I4449" t="s">
        <v>29</v>
      </c>
      <c r="J4449">
        <v>150117</v>
      </c>
      <c r="K4449" t="s">
        <v>30</v>
      </c>
      <c r="L4449" t="s">
        <v>30</v>
      </c>
      <c r="M4449" t="s">
        <v>437</v>
      </c>
      <c r="N4449">
        <v>150114</v>
      </c>
      <c r="O4449" t="s">
        <v>30</v>
      </c>
      <c r="P4449" t="s">
        <v>30</v>
      </c>
      <c r="Q4449" t="s">
        <v>48</v>
      </c>
      <c r="R4449" t="s">
        <v>7743</v>
      </c>
      <c r="S4449">
        <v>19500405</v>
      </c>
      <c r="X4449">
        <v>20220906</v>
      </c>
      <c r="Y4449">
        <v>20230118</v>
      </c>
    </row>
    <row r="4450" spans="1:25" x14ac:dyDescent="0.25">
      <c r="A4450">
        <v>20230822</v>
      </c>
      <c r="B4450">
        <v>202212617</v>
      </c>
      <c r="C4450" t="s">
        <v>7744</v>
      </c>
      <c r="D4450" t="s">
        <v>26</v>
      </c>
      <c r="E4450" t="s">
        <v>27</v>
      </c>
      <c r="F4450" t="s">
        <v>28</v>
      </c>
      <c r="G4450">
        <v>10</v>
      </c>
      <c r="H4450">
        <v>4</v>
      </c>
      <c r="I4450" t="s">
        <v>29</v>
      </c>
      <c r="J4450">
        <v>150101</v>
      </c>
      <c r="K4450" t="s">
        <v>30</v>
      </c>
      <c r="L4450" t="s">
        <v>30</v>
      </c>
      <c r="M4450" t="s">
        <v>30</v>
      </c>
      <c r="N4450">
        <v>150101</v>
      </c>
      <c r="O4450" t="s">
        <v>30</v>
      </c>
      <c r="P4450" t="s">
        <v>30</v>
      </c>
      <c r="Q4450" t="s">
        <v>30</v>
      </c>
      <c r="R4450" t="s">
        <v>165</v>
      </c>
      <c r="X4450">
        <v>20221205</v>
      </c>
      <c r="Y4450">
        <v>20230118</v>
      </c>
    </row>
    <row r="4451" spans="1:25" x14ac:dyDescent="0.25">
      <c r="A4451">
        <v>20230822</v>
      </c>
      <c r="B4451">
        <v>202209309</v>
      </c>
      <c r="C4451" t="s">
        <v>7745</v>
      </c>
      <c r="D4451" t="s">
        <v>26</v>
      </c>
      <c r="E4451" t="s">
        <v>27</v>
      </c>
      <c r="F4451" t="s">
        <v>28</v>
      </c>
      <c r="G4451">
        <v>20</v>
      </c>
      <c r="H4451">
        <v>4</v>
      </c>
      <c r="I4451" t="s">
        <v>29</v>
      </c>
      <c r="J4451">
        <v>150110</v>
      </c>
      <c r="K4451" t="s">
        <v>30</v>
      </c>
      <c r="L4451" t="s">
        <v>30</v>
      </c>
      <c r="M4451" t="s">
        <v>151</v>
      </c>
      <c r="N4451">
        <v>150110</v>
      </c>
      <c r="O4451" t="s">
        <v>30</v>
      </c>
      <c r="P4451" t="s">
        <v>30</v>
      </c>
      <c r="Q4451" t="s">
        <v>151</v>
      </c>
      <c r="R4451" t="s">
        <v>165</v>
      </c>
      <c r="X4451">
        <v>20220919</v>
      </c>
      <c r="Y4451">
        <v>20230118</v>
      </c>
    </row>
    <row r="4452" spans="1:25" x14ac:dyDescent="0.25">
      <c r="A4452">
        <v>20230822</v>
      </c>
      <c r="B4452">
        <v>202206238</v>
      </c>
      <c r="C4452" t="s">
        <v>7746</v>
      </c>
      <c r="D4452" t="s">
        <v>26</v>
      </c>
      <c r="E4452" t="s">
        <v>27</v>
      </c>
      <c r="F4452" t="s">
        <v>28</v>
      </c>
      <c r="G4452">
        <v>20</v>
      </c>
      <c r="H4452">
        <v>4</v>
      </c>
      <c r="I4452" t="s">
        <v>29</v>
      </c>
      <c r="J4452">
        <v>150117</v>
      </c>
      <c r="K4452" t="s">
        <v>30</v>
      </c>
      <c r="L4452" t="s">
        <v>30</v>
      </c>
      <c r="M4452" t="s">
        <v>437</v>
      </c>
      <c r="N4452">
        <v>150114</v>
      </c>
      <c r="O4452" t="s">
        <v>30</v>
      </c>
      <c r="P4452" t="s">
        <v>30</v>
      </c>
      <c r="Q4452" t="s">
        <v>48</v>
      </c>
      <c r="R4452" t="s">
        <v>7747</v>
      </c>
      <c r="S4452">
        <v>19700316</v>
      </c>
      <c r="X4452">
        <v>20220711</v>
      </c>
      <c r="Y4452">
        <v>20230118</v>
      </c>
    </row>
    <row r="4453" spans="1:25" x14ac:dyDescent="0.25">
      <c r="A4453">
        <v>20230822</v>
      </c>
      <c r="B4453">
        <v>202203673</v>
      </c>
      <c r="C4453" t="s">
        <v>7748</v>
      </c>
      <c r="D4453" t="s">
        <v>26</v>
      </c>
      <c r="E4453" t="s">
        <v>27</v>
      </c>
      <c r="F4453" t="s">
        <v>28</v>
      </c>
      <c r="G4453">
        <v>25</v>
      </c>
      <c r="H4453">
        <v>4</v>
      </c>
      <c r="I4453" t="s">
        <v>29</v>
      </c>
      <c r="J4453">
        <v>150117</v>
      </c>
      <c r="K4453" t="s">
        <v>30</v>
      </c>
      <c r="L4453" t="s">
        <v>30</v>
      </c>
      <c r="M4453" t="s">
        <v>437</v>
      </c>
      <c r="N4453">
        <v>150114</v>
      </c>
      <c r="O4453" t="s">
        <v>30</v>
      </c>
      <c r="P4453" t="s">
        <v>30</v>
      </c>
      <c r="Q4453" t="s">
        <v>48</v>
      </c>
      <c r="R4453" t="s">
        <v>7749</v>
      </c>
      <c r="S4453">
        <v>19680301</v>
      </c>
      <c r="X4453">
        <v>20220426</v>
      </c>
      <c r="Y4453">
        <v>20230118</v>
      </c>
    </row>
    <row r="4454" spans="1:25" x14ac:dyDescent="0.25">
      <c r="A4454">
        <v>20230822</v>
      </c>
      <c r="B4454">
        <v>202203674</v>
      </c>
      <c r="C4454" t="s">
        <v>7750</v>
      </c>
      <c r="D4454" t="s">
        <v>26</v>
      </c>
      <c r="E4454" t="s">
        <v>27</v>
      </c>
      <c r="F4454" t="s">
        <v>28</v>
      </c>
      <c r="G4454">
        <v>25</v>
      </c>
      <c r="H4454">
        <v>4</v>
      </c>
      <c r="I4454" t="s">
        <v>29</v>
      </c>
      <c r="J4454">
        <v>150117</v>
      </c>
      <c r="K4454" t="s">
        <v>30</v>
      </c>
      <c r="L4454" t="s">
        <v>30</v>
      </c>
      <c r="M4454" t="s">
        <v>437</v>
      </c>
      <c r="N4454">
        <v>150114</v>
      </c>
      <c r="O4454" t="s">
        <v>30</v>
      </c>
      <c r="P4454" t="s">
        <v>30</v>
      </c>
      <c r="Q4454" t="s">
        <v>48</v>
      </c>
      <c r="R4454" t="s">
        <v>7751</v>
      </c>
      <c r="S4454">
        <v>19840808</v>
      </c>
      <c r="X4454">
        <v>20220426</v>
      </c>
      <c r="Y4454">
        <v>20230118</v>
      </c>
    </row>
    <row r="4455" spans="1:25" x14ac:dyDescent="0.25">
      <c r="A4455">
        <v>20230822</v>
      </c>
      <c r="B4455">
        <v>202200232</v>
      </c>
      <c r="C4455" t="s">
        <v>7752</v>
      </c>
      <c r="D4455" t="s">
        <v>26</v>
      </c>
      <c r="E4455" t="s">
        <v>27</v>
      </c>
      <c r="F4455" t="s">
        <v>28</v>
      </c>
      <c r="G4455">
        <v>20</v>
      </c>
      <c r="H4455">
        <v>4</v>
      </c>
      <c r="I4455" t="s">
        <v>29</v>
      </c>
      <c r="J4455">
        <v>150117</v>
      </c>
      <c r="K4455" t="s">
        <v>30</v>
      </c>
      <c r="L4455" t="s">
        <v>30</v>
      </c>
      <c r="M4455" t="s">
        <v>437</v>
      </c>
      <c r="N4455">
        <v>150114</v>
      </c>
      <c r="O4455" t="s">
        <v>30</v>
      </c>
      <c r="P4455" t="s">
        <v>30</v>
      </c>
      <c r="Q4455" t="s">
        <v>48</v>
      </c>
      <c r="R4455" t="s">
        <v>7753</v>
      </c>
      <c r="S4455">
        <v>19690923</v>
      </c>
      <c r="X4455">
        <v>20220110</v>
      </c>
      <c r="Y4455">
        <v>20230118</v>
      </c>
    </row>
    <row r="4456" spans="1:25" x14ac:dyDescent="0.25">
      <c r="A4456">
        <v>20230822</v>
      </c>
      <c r="B4456">
        <v>202201683</v>
      </c>
      <c r="C4456" t="s">
        <v>5763</v>
      </c>
      <c r="D4456" t="s">
        <v>26</v>
      </c>
      <c r="E4456" t="s">
        <v>27</v>
      </c>
      <c r="F4456" t="s">
        <v>28</v>
      </c>
      <c r="G4456">
        <v>10</v>
      </c>
      <c r="H4456">
        <v>4</v>
      </c>
      <c r="I4456" t="s">
        <v>29</v>
      </c>
      <c r="J4456">
        <v>150132</v>
      </c>
      <c r="K4456" t="s">
        <v>30</v>
      </c>
      <c r="L4456" t="s">
        <v>30</v>
      </c>
      <c r="M4456" t="s">
        <v>888</v>
      </c>
      <c r="N4456">
        <v>150105</v>
      </c>
      <c r="O4456" t="s">
        <v>30</v>
      </c>
      <c r="P4456" t="s">
        <v>30</v>
      </c>
      <c r="Q4456" t="s">
        <v>32</v>
      </c>
      <c r="R4456" t="s">
        <v>165</v>
      </c>
      <c r="X4456">
        <v>20220221</v>
      </c>
      <c r="Y4456">
        <v>20230118</v>
      </c>
    </row>
    <row r="4457" spans="1:25" x14ac:dyDescent="0.25">
      <c r="A4457">
        <v>20230822</v>
      </c>
      <c r="B4457">
        <v>202202493</v>
      </c>
      <c r="C4457" t="s">
        <v>7754</v>
      </c>
      <c r="D4457" t="s">
        <v>26</v>
      </c>
      <c r="E4457" t="s">
        <v>27</v>
      </c>
      <c r="F4457" t="s">
        <v>28</v>
      </c>
      <c r="G4457">
        <v>5</v>
      </c>
      <c r="H4457">
        <v>4</v>
      </c>
      <c r="I4457" t="s">
        <v>29</v>
      </c>
      <c r="J4457">
        <v>150110</v>
      </c>
      <c r="K4457" t="s">
        <v>30</v>
      </c>
      <c r="L4457" t="s">
        <v>30</v>
      </c>
      <c r="M4457" t="s">
        <v>151</v>
      </c>
      <c r="N4457">
        <v>150110</v>
      </c>
      <c r="O4457" t="s">
        <v>30</v>
      </c>
      <c r="P4457" t="s">
        <v>30</v>
      </c>
      <c r="Q4457" t="s">
        <v>151</v>
      </c>
      <c r="R4457" t="s">
        <v>165</v>
      </c>
      <c r="X4457">
        <v>20220321</v>
      </c>
      <c r="Y4457">
        <v>20230118</v>
      </c>
    </row>
    <row r="4458" spans="1:25" x14ac:dyDescent="0.25">
      <c r="A4458">
        <v>20230822</v>
      </c>
      <c r="B4458">
        <v>202211984</v>
      </c>
      <c r="C4458" t="s">
        <v>7755</v>
      </c>
      <c r="D4458" t="s">
        <v>141</v>
      </c>
      <c r="E4458" t="s">
        <v>166</v>
      </c>
      <c r="F4458" t="s">
        <v>28</v>
      </c>
      <c r="G4458">
        <v>5</v>
      </c>
      <c r="H4458">
        <v>1</v>
      </c>
      <c r="I4458" t="s">
        <v>161</v>
      </c>
      <c r="J4458">
        <v>40104</v>
      </c>
      <c r="K4458" t="s">
        <v>34</v>
      </c>
      <c r="L4458" t="s">
        <v>34</v>
      </c>
      <c r="M4458" t="s">
        <v>120</v>
      </c>
      <c r="N4458">
        <v>0</v>
      </c>
      <c r="X4458">
        <v>20221118</v>
      </c>
      <c r="Y4458">
        <v>20230118</v>
      </c>
    </row>
    <row r="4459" spans="1:25" x14ac:dyDescent="0.25">
      <c r="A4459">
        <v>20230822</v>
      </c>
      <c r="B4459">
        <v>202207623</v>
      </c>
      <c r="C4459" t="s">
        <v>7756</v>
      </c>
      <c r="D4459" t="s">
        <v>440</v>
      </c>
      <c r="E4459" t="s">
        <v>7757</v>
      </c>
      <c r="F4459" t="s">
        <v>73</v>
      </c>
      <c r="G4459">
        <v>5</v>
      </c>
      <c r="H4459">
        <v>3</v>
      </c>
      <c r="I4459" t="s">
        <v>29</v>
      </c>
      <c r="J4459">
        <v>150101</v>
      </c>
      <c r="K4459" t="s">
        <v>30</v>
      </c>
      <c r="L4459" t="s">
        <v>30</v>
      </c>
      <c r="M4459" t="s">
        <v>30</v>
      </c>
      <c r="N4459">
        <v>150113</v>
      </c>
      <c r="O4459" t="s">
        <v>30</v>
      </c>
      <c r="P4459" t="s">
        <v>30</v>
      </c>
      <c r="Q4459" t="s">
        <v>53</v>
      </c>
      <c r="R4459" t="s">
        <v>165</v>
      </c>
      <c r="X4459">
        <v>20220811</v>
      </c>
      <c r="Y4459">
        <v>20230117</v>
      </c>
    </row>
    <row r="4460" spans="1:25" x14ac:dyDescent="0.25">
      <c r="A4460">
        <v>20230822</v>
      </c>
      <c r="B4460">
        <v>202207630</v>
      </c>
      <c r="C4460" t="s">
        <v>7758</v>
      </c>
      <c r="D4460" t="s">
        <v>440</v>
      </c>
      <c r="E4460" t="s">
        <v>7757</v>
      </c>
      <c r="F4460" t="s">
        <v>73</v>
      </c>
      <c r="G4460">
        <v>5</v>
      </c>
      <c r="H4460">
        <v>3</v>
      </c>
      <c r="I4460" t="s">
        <v>29</v>
      </c>
      <c r="J4460">
        <v>150101</v>
      </c>
      <c r="K4460" t="s">
        <v>30</v>
      </c>
      <c r="L4460" t="s">
        <v>30</v>
      </c>
      <c r="M4460" t="s">
        <v>30</v>
      </c>
      <c r="N4460">
        <v>150113</v>
      </c>
      <c r="O4460" t="s">
        <v>30</v>
      </c>
      <c r="P4460" t="s">
        <v>30</v>
      </c>
      <c r="Q4460" t="s">
        <v>53</v>
      </c>
      <c r="R4460" t="s">
        <v>165</v>
      </c>
      <c r="X4460">
        <v>20220811</v>
      </c>
      <c r="Y4460">
        <v>20230117</v>
      </c>
    </row>
    <row r="4461" spans="1:25" x14ac:dyDescent="0.25">
      <c r="A4461">
        <v>20230822</v>
      </c>
      <c r="B4461">
        <v>202207631</v>
      </c>
      <c r="C4461" t="s">
        <v>7759</v>
      </c>
      <c r="D4461" t="s">
        <v>440</v>
      </c>
      <c r="E4461" t="s">
        <v>7757</v>
      </c>
      <c r="F4461" t="s">
        <v>73</v>
      </c>
      <c r="G4461">
        <v>5</v>
      </c>
      <c r="H4461">
        <v>3</v>
      </c>
      <c r="I4461" t="s">
        <v>29</v>
      </c>
      <c r="J4461">
        <v>150101</v>
      </c>
      <c r="K4461" t="s">
        <v>30</v>
      </c>
      <c r="L4461" t="s">
        <v>30</v>
      </c>
      <c r="M4461" t="s">
        <v>30</v>
      </c>
      <c r="N4461">
        <v>150113</v>
      </c>
      <c r="O4461" t="s">
        <v>30</v>
      </c>
      <c r="P4461" t="s">
        <v>30</v>
      </c>
      <c r="Q4461" t="s">
        <v>53</v>
      </c>
      <c r="R4461" t="s">
        <v>165</v>
      </c>
      <c r="X4461">
        <v>20220811</v>
      </c>
      <c r="Y4461">
        <v>20230117</v>
      </c>
    </row>
    <row r="4462" spans="1:25" x14ac:dyDescent="0.25">
      <c r="A4462">
        <v>20230822</v>
      </c>
      <c r="B4462">
        <v>202207622</v>
      </c>
      <c r="C4462" t="s">
        <v>7760</v>
      </c>
      <c r="D4462" t="s">
        <v>440</v>
      </c>
      <c r="E4462" t="s">
        <v>7757</v>
      </c>
      <c r="F4462" t="s">
        <v>73</v>
      </c>
      <c r="G4462">
        <v>5</v>
      </c>
      <c r="H4462">
        <v>3</v>
      </c>
      <c r="I4462" t="s">
        <v>29</v>
      </c>
      <c r="J4462">
        <v>150101</v>
      </c>
      <c r="K4462" t="s">
        <v>30</v>
      </c>
      <c r="L4462" t="s">
        <v>30</v>
      </c>
      <c r="M4462" t="s">
        <v>30</v>
      </c>
      <c r="N4462">
        <v>150113</v>
      </c>
      <c r="O4462" t="s">
        <v>30</v>
      </c>
      <c r="P4462" t="s">
        <v>30</v>
      </c>
      <c r="Q4462" t="s">
        <v>53</v>
      </c>
      <c r="R4462" t="s">
        <v>165</v>
      </c>
      <c r="X4462">
        <v>20220811</v>
      </c>
      <c r="Y4462">
        <v>20230117</v>
      </c>
    </row>
    <row r="4463" spans="1:25" x14ac:dyDescent="0.25">
      <c r="A4463">
        <v>20230822</v>
      </c>
      <c r="B4463">
        <v>202207629</v>
      </c>
      <c r="C4463" t="s">
        <v>7761</v>
      </c>
      <c r="D4463" t="s">
        <v>440</v>
      </c>
      <c r="E4463" t="s">
        <v>7757</v>
      </c>
      <c r="F4463" t="s">
        <v>73</v>
      </c>
      <c r="G4463">
        <v>5</v>
      </c>
      <c r="H4463">
        <v>3</v>
      </c>
      <c r="I4463" t="s">
        <v>29</v>
      </c>
      <c r="J4463">
        <v>150101</v>
      </c>
      <c r="K4463" t="s">
        <v>30</v>
      </c>
      <c r="L4463" t="s">
        <v>30</v>
      </c>
      <c r="M4463" t="s">
        <v>30</v>
      </c>
      <c r="N4463">
        <v>150113</v>
      </c>
      <c r="O4463" t="s">
        <v>30</v>
      </c>
      <c r="P4463" t="s">
        <v>30</v>
      </c>
      <c r="Q4463" t="s">
        <v>53</v>
      </c>
      <c r="R4463" t="s">
        <v>165</v>
      </c>
      <c r="X4463">
        <v>20220811</v>
      </c>
      <c r="Y4463">
        <v>20230117</v>
      </c>
    </row>
    <row r="4464" spans="1:25" x14ac:dyDescent="0.25">
      <c r="A4464">
        <v>20230822</v>
      </c>
      <c r="B4464">
        <v>202204401</v>
      </c>
      <c r="C4464" t="s">
        <v>7762</v>
      </c>
      <c r="D4464" t="s">
        <v>26</v>
      </c>
      <c r="E4464" t="s">
        <v>27</v>
      </c>
      <c r="F4464" t="s">
        <v>28</v>
      </c>
      <c r="G4464">
        <v>7</v>
      </c>
      <c r="H4464">
        <v>4</v>
      </c>
      <c r="I4464" t="s">
        <v>29</v>
      </c>
      <c r="J4464">
        <v>150132</v>
      </c>
      <c r="K4464" t="s">
        <v>30</v>
      </c>
      <c r="L4464" t="s">
        <v>30</v>
      </c>
      <c r="M4464" t="s">
        <v>888</v>
      </c>
      <c r="N4464">
        <v>150116</v>
      </c>
      <c r="O4464" t="s">
        <v>30</v>
      </c>
      <c r="P4464" t="s">
        <v>30</v>
      </c>
      <c r="Q4464" t="s">
        <v>82</v>
      </c>
      <c r="R4464" t="s">
        <v>165</v>
      </c>
      <c r="X4464">
        <v>20220523</v>
      </c>
      <c r="Y4464">
        <v>20230117</v>
      </c>
    </row>
    <row r="4465" spans="1:25" x14ac:dyDescent="0.25">
      <c r="A4465">
        <v>20230822</v>
      </c>
      <c r="B4465">
        <v>202210031</v>
      </c>
      <c r="C4465" t="s">
        <v>7763</v>
      </c>
      <c r="D4465" t="s">
        <v>26</v>
      </c>
      <c r="E4465" t="s">
        <v>27</v>
      </c>
      <c r="F4465" t="s">
        <v>28</v>
      </c>
      <c r="G4465">
        <v>7</v>
      </c>
      <c r="H4465">
        <v>4</v>
      </c>
      <c r="I4465" t="s">
        <v>29</v>
      </c>
      <c r="J4465">
        <v>150132</v>
      </c>
      <c r="K4465" t="s">
        <v>30</v>
      </c>
      <c r="L4465" t="s">
        <v>30</v>
      </c>
      <c r="M4465" t="s">
        <v>888</v>
      </c>
      <c r="N4465">
        <v>150116</v>
      </c>
      <c r="O4465" t="s">
        <v>30</v>
      </c>
      <c r="P4465" t="s">
        <v>30</v>
      </c>
      <c r="Q4465" t="s">
        <v>82</v>
      </c>
      <c r="R4465" t="s">
        <v>165</v>
      </c>
      <c r="X4465">
        <v>20221002</v>
      </c>
      <c r="Y4465">
        <v>20230117</v>
      </c>
    </row>
    <row r="4466" spans="1:25" x14ac:dyDescent="0.25">
      <c r="A4466">
        <v>20230822</v>
      </c>
      <c r="B4466">
        <v>202206515</v>
      </c>
      <c r="C4466" t="s">
        <v>6242</v>
      </c>
      <c r="D4466" t="s">
        <v>26</v>
      </c>
      <c r="E4466" t="s">
        <v>27</v>
      </c>
      <c r="F4466" t="s">
        <v>28</v>
      </c>
      <c r="G4466">
        <v>7</v>
      </c>
      <c r="H4466">
        <v>4</v>
      </c>
      <c r="I4466" t="s">
        <v>29</v>
      </c>
      <c r="J4466">
        <v>150132</v>
      </c>
      <c r="K4466" t="s">
        <v>30</v>
      </c>
      <c r="L4466" t="s">
        <v>30</v>
      </c>
      <c r="M4466" t="s">
        <v>888</v>
      </c>
      <c r="N4466">
        <v>150116</v>
      </c>
      <c r="O4466" t="s">
        <v>30</v>
      </c>
      <c r="P4466" t="s">
        <v>30</v>
      </c>
      <c r="Q4466" t="s">
        <v>82</v>
      </c>
      <c r="R4466" t="s">
        <v>165</v>
      </c>
      <c r="X4466">
        <v>20220718</v>
      </c>
      <c r="Y4466">
        <v>20230117</v>
      </c>
    </row>
    <row r="4467" spans="1:25" x14ac:dyDescent="0.25">
      <c r="A4467">
        <v>20230822</v>
      </c>
      <c r="B4467">
        <v>202210033</v>
      </c>
      <c r="C4467" t="s">
        <v>7764</v>
      </c>
      <c r="D4467" t="s">
        <v>26</v>
      </c>
      <c r="E4467" t="s">
        <v>27</v>
      </c>
      <c r="F4467" t="s">
        <v>28</v>
      </c>
      <c r="G4467">
        <v>7</v>
      </c>
      <c r="H4467">
        <v>4</v>
      </c>
      <c r="I4467" t="s">
        <v>29</v>
      </c>
      <c r="J4467">
        <v>150132</v>
      </c>
      <c r="K4467" t="s">
        <v>30</v>
      </c>
      <c r="L4467" t="s">
        <v>30</v>
      </c>
      <c r="M4467" t="s">
        <v>888</v>
      </c>
      <c r="N4467">
        <v>150116</v>
      </c>
      <c r="O4467" t="s">
        <v>30</v>
      </c>
      <c r="P4467" t="s">
        <v>30</v>
      </c>
      <c r="Q4467" t="s">
        <v>82</v>
      </c>
      <c r="R4467" t="s">
        <v>165</v>
      </c>
      <c r="X4467">
        <v>20221002</v>
      </c>
      <c r="Y4467">
        <v>20230117</v>
      </c>
    </row>
    <row r="4468" spans="1:25" x14ac:dyDescent="0.25">
      <c r="A4468">
        <v>20230822</v>
      </c>
      <c r="B4468">
        <v>202210040</v>
      </c>
      <c r="C4468" t="s">
        <v>7765</v>
      </c>
      <c r="D4468" t="s">
        <v>26</v>
      </c>
      <c r="E4468" t="s">
        <v>27</v>
      </c>
      <c r="F4468" t="s">
        <v>28</v>
      </c>
      <c r="G4468">
        <v>10</v>
      </c>
      <c r="H4468">
        <v>4</v>
      </c>
      <c r="I4468" t="s">
        <v>29</v>
      </c>
      <c r="J4468">
        <v>150132</v>
      </c>
      <c r="K4468" t="s">
        <v>30</v>
      </c>
      <c r="L4468" t="s">
        <v>30</v>
      </c>
      <c r="M4468" t="s">
        <v>888</v>
      </c>
      <c r="N4468">
        <v>150101</v>
      </c>
      <c r="O4468" t="s">
        <v>30</v>
      </c>
      <c r="P4468" t="s">
        <v>30</v>
      </c>
      <c r="Q4468" t="s">
        <v>30</v>
      </c>
      <c r="R4468" t="s">
        <v>165</v>
      </c>
      <c r="X4468">
        <v>20221003</v>
      </c>
      <c r="Y4468">
        <v>20230117</v>
      </c>
    </row>
    <row r="4469" spans="1:25" x14ac:dyDescent="0.25">
      <c r="A4469">
        <v>20230822</v>
      </c>
      <c r="B4469">
        <v>202210039</v>
      </c>
      <c r="C4469" t="s">
        <v>7766</v>
      </c>
      <c r="D4469" t="s">
        <v>26</v>
      </c>
      <c r="E4469" t="s">
        <v>27</v>
      </c>
      <c r="F4469" t="s">
        <v>28</v>
      </c>
      <c r="G4469">
        <v>10</v>
      </c>
      <c r="H4469">
        <v>4</v>
      </c>
      <c r="I4469" t="s">
        <v>29</v>
      </c>
      <c r="J4469">
        <v>150132</v>
      </c>
      <c r="K4469" t="s">
        <v>30</v>
      </c>
      <c r="L4469" t="s">
        <v>30</v>
      </c>
      <c r="M4469" t="s">
        <v>888</v>
      </c>
      <c r="N4469">
        <v>150101</v>
      </c>
      <c r="O4469" t="s">
        <v>30</v>
      </c>
      <c r="P4469" t="s">
        <v>30</v>
      </c>
      <c r="Q4469" t="s">
        <v>30</v>
      </c>
      <c r="R4469" t="s">
        <v>165</v>
      </c>
      <c r="X4469">
        <v>20221003</v>
      </c>
      <c r="Y4469">
        <v>20230117</v>
      </c>
    </row>
    <row r="4470" spans="1:25" x14ac:dyDescent="0.25">
      <c r="A4470">
        <v>20230822</v>
      </c>
      <c r="B4470">
        <v>202207621</v>
      </c>
      <c r="C4470" t="s">
        <v>7767</v>
      </c>
      <c r="D4470" t="s">
        <v>440</v>
      </c>
      <c r="E4470" t="s">
        <v>7757</v>
      </c>
      <c r="F4470" t="s">
        <v>73</v>
      </c>
      <c r="G4470">
        <v>5</v>
      </c>
      <c r="H4470">
        <v>3</v>
      </c>
      <c r="I4470" t="s">
        <v>29</v>
      </c>
      <c r="J4470">
        <v>150101</v>
      </c>
      <c r="K4470" t="s">
        <v>30</v>
      </c>
      <c r="L4470" t="s">
        <v>30</v>
      </c>
      <c r="M4470" t="s">
        <v>30</v>
      </c>
      <c r="N4470">
        <v>150113</v>
      </c>
      <c r="O4470" t="s">
        <v>30</v>
      </c>
      <c r="P4470" t="s">
        <v>30</v>
      </c>
      <c r="Q4470" t="s">
        <v>53</v>
      </c>
      <c r="R4470" t="s">
        <v>165</v>
      </c>
      <c r="X4470">
        <v>20220811</v>
      </c>
      <c r="Y4470">
        <v>20230117</v>
      </c>
    </row>
    <row r="4471" spans="1:25" x14ac:dyDescent="0.25">
      <c r="A4471">
        <v>20230822</v>
      </c>
      <c r="B4471">
        <v>202208072</v>
      </c>
      <c r="C4471" t="s">
        <v>7768</v>
      </c>
      <c r="D4471" t="s">
        <v>26</v>
      </c>
      <c r="E4471" t="s">
        <v>27</v>
      </c>
      <c r="F4471" t="s">
        <v>73</v>
      </c>
      <c r="G4471">
        <v>115.88</v>
      </c>
      <c r="H4471">
        <v>4</v>
      </c>
      <c r="I4471" t="s">
        <v>29</v>
      </c>
      <c r="J4471">
        <v>150130</v>
      </c>
      <c r="K4471" t="s">
        <v>30</v>
      </c>
      <c r="L4471" t="s">
        <v>30</v>
      </c>
      <c r="M4471" t="s">
        <v>160</v>
      </c>
      <c r="N4471">
        <v>150105</v>
      </c>
      <c r="O4471" t="s">
        <v>30</v>
      </c>
      <c r="P4471" t="s">
        <v>30</v>
      </c>
      <c r="Q4471" t="s">
        <v>32</v>
      </c>
      <c r="R4471" t="s">
        <v>7729</v>
      </c>
      <c r="X4471">
        <v>20220823</v>
      </c>
      <c r="Y4471">
        <v>20230117</v>
      </c>
    </row>
    <row r="4472" spans="1:25" x14ac:dyDescent="0.25">
      <c r="A4472">
        <v>20230822</v>
      </c>
      <c r="B4472">
        <v>202208073</v>
      </c>
      <c r="C4472" t="s">
        <v>7769</v>
      </c>
      <c r="D4472" t="s">
        <v>26</v>
      </c>
      <c r="E4472" t="s">
        <v>27</v>
      </c>
      <c r="F4472" t="s">
        <v>73</v>
      </c>
      <c r="G4472">
        <v>114.65</v>
      </c>
      <c r="H4472">
        <v>4</v>
      </c>
      <c r="I4472" t="s">
        <v>29</v>
      </c>
      <c r="J4472">
        <v>150130</v>
      </c>
      <c r="K4472" t="s">
        <v>30</v>
      </c>
      <c r="L4472" t="s">
        <v>30</v>
      </c>
      <c r="M4472" t="s">
        <v>160</v>
      </c>
      <c r="N4472">
        <v>150105</v>
      </c>
      <c r="O4472" t="s">
        <v>30</v>
      </c>
      <c r="P4472" t="s">
        <v>30</v>
      </c>
      <c r="Q4472" t="s">
        <v>32</v>
      </c>
      <c r="R4472" t="s">
        <v>7770</v>
      </c>
      <c r="X4472">
        <v>20220823</v>
      </c>
      <c r="Y4472">
        <v>20230117</v>
      </c>
    </row>
    <row r="4473" spans="1:25" x14ac:dyDescent="0.25">
      <c r="A4473">
        <v>20230822</v>
      </c>
      <c r="B4473">
        <v>202208502</v>
      </c>
      <c r="C4473" t="s">
        <v>7771</v>
      </c>
      <c r="D4473" t="s">
        <v>26</v>
      </c>
      <c r="E4473" t="s">
        <v>27</v>
      </c>
      <c r="F4473" t="s">
        <v>73</v>
      </c>
      <c r="G4473">
        <v>27</v>
      </c>
      <c r="H4473">
        <v>4</v>
      </c>
      <c r="I4473" t="s">
        <v>29</v>
      </c>
      <c r="J4473">
        <v>150130</v>
      </c>
      <c r="K4473" t="s">
        <v>30</v>
      </c>
      <c r="L4473" t="s">
        <v>30</v>
      </c>
      <c r="M4473" t="s">
        <v>160</v>
      </c>
      <c r="N4473">
        <v>150105</v>
      </c>
      <c r="O4473" t="s">
        <v>30</v>
      </c>
      <c r="P4473" t="s">
        <v>30</v>
      </c>
      <c r="Q4473" t="s">
        <v>32</v>
      </c>
      <c r="R4473" t="s">
        <v>7445</v>
      </c>
      <c r="X4473">
        <v>20220905</v>
      </c>
      <c r="Y4473">
        <v>20230117</v>
      </c>
    </row>
    <row r="4474" spans="1:25" x14ac:dyDescent="0.25">
      <c r="A4474">
        <v>20230822</v>
      </c>
      <c r="B4474">
        <v>202209415</v>
      </c>
      <c r="C4474" t="s">
        <v>7772</v>
      </c>
      <c r="D4474" t="s">
        <v>26</v>
      </c>
      <c r="E4474" t="s">
        <v>27</v>
      </c>
      <c r="F4474" t="s">
        <v>73</v>
      </c>
      <c r="G4474">
        <v>15</v>
      </c>
      <c r="H4474">
        <v>4</v>
      </c>
      <c r="I4474" t="s">
        <v>29</v>
      </c>
      <c r="J4474">
        <v>150130</v>
      </c>
      <c r="K4474" t="s">
        <v>30</v>
      </c>
      <c r="L4474" t="s">
        <v>30</v>
      </c>
      <c r="M4474" t="s">
        <v>160</v>
      </c>
      <c r="N4474">
        <v>150105</v>
      </c>
      <c r="O4474" t="s">
        <v>30</v>
      </c>
      <c r="P4474" t="s">
        <v>30</v>
      </c>
      <c r="Q4474" t="s">
        <v>32</v>
      </c>
      <c r="R4474" t="s">
        <v>7773</v>
      </c>
      <c r="X4474">
        <v>20220921</v>
      </c>
      <c r="Y4474">
        <v>20230117</v>
      </c>
    </row>
    <row r="4475" spans="1:25" x14ac:dyDescent="0.25">
      <c r="A4475">
        <v>20230822</v>
      </c>
      <c r="B4475">
        <v>202208503</v>
      </c>
      <c r="C4475" t="s">
        <v>7774</v>
      </c>
      <c r="D4475" t="s">
        <v>26</v>
      </c>
      <c r="E4475" t="s">
        <v>27</v>
      </c>
      <c r="F4475" t="s">
        <v>73</v>
      </c>
      <c r="G4475">
        <v>21</v>
      </c>
      <c r="H4475">
        <v>4</v>
      </c>
      <c r="I4475" t="s">
        <v>29</v>
      </c>
      <c r="J4475">
        <v>150130</v>
      </c>
      <c r="K4475" t="s">
        <v>30</v>
      </c>
      <c r="L4475" t="s">
        <v>30</v>
      </c>
      <c r="M4475" t="s">
        <v>160</v>
      </c>
      <c r="N4475">
        <v>150105</v>
      </c>
      <c r="O4475" t="s">
        <v>30</v>
      </c>
      <c r="P4475" t="s">
        <v>30</v>
      </c>
      <c r="Q4475" t="s">
        <v>32</v>
      </c>
      <c r="R4475" t="s">
        <v>3864</v>
      </c>
      <c r="X4475">
        <v>20220905</v>
      </c>
      <c r="Y4475">
        <v>20230117</v>
      </c>
    </row>
    <row r="4476" spans="1:25" x14ac:dyDescent="0.25">
      <c r="A4476">
        <v>20230822</v>
      </c>
      <c r="B4476">
        <v>202211339</v>
      </c>
      <c r="C4476" t="s">
        <v>7775</v>
      </c>
      <c r="D4476" t="s">
        <v>26</v>
      </c>
      <c r="E4476" t="s">
        <v>27</v>
      </c>
      <c r="F4476" t="s">
        <v>73</v>
      </c>
      <c r="G4476">
        <v>10</v>
      </c>
      <c r="H4476">
        <v>4</v>
      </c>
      <c r="I4476" t="s">
        <v>29</v>
      </c>
      <c r="J4476">
        <v>150131</v>
      </c>
      <c r="K4476" t="s">
        <v>30</v>
      </c>
      <c r="L4476" t="s">
        <v>30</v>
      </c>
      <c r="M4476" t="s">
        <v>47</v>
      </c>
      <c r="N4476">
        <v>150101</v>
      </c>
      <c r="O4476" t="s">
        <v>30</v>
      </c>
      <c r="P4476" t="s">
        <v>30</v>
      </c>
      <c r="Q4476" t="s">
        <v>30</v>
      </c>
      <c r="R4476" t="s">
        <v>165</v>
      </c>
      <c r="X4476">
        <v>20221104</v>
      </c>
      <c r="Y4476">
        <v>20230117</v>
      </c>
    </row>
    <row r="4477" spans="1:25" x14ac:dyDescent="0.25">
      <c r="A4477">
        <v>20230822</v>
      </c>
      <c r="B4477">
        <v>202211243</v>
      </c>
      <c r="C4477" t="s">
        <v>7776</v>
      </c>
      <c r="D4477" t="s">
        <v>26</v>
      </c>
      <c r="E4477" t="s">
        <v>27</v>
      </c>
      <c r="F4477" t="s">
        <v>28</v>
      </c>
      <c r="G4477">
        <v>9.51</v>
      </c>
      <c r="H4477">
        <v>4</v>
      </c>
      <c r="I4477" t="s">
        <v>29</v>
      </c>
      <c r="J4477">
        <v>150130</v>
      </c>
      <c r="K4477" t="s">
        <v>30</v>
      </c>
      <c r="L4477" t="s">
        <v>30</v>
      </c>
      <c r="M4477" t="s">
        <v>160</v>
      </c>
      <c r="N4477">
        <v>150137</v>
      </c>
      <c r="O4477" t="s">
        <v>30</v>
      </c>
      <c r="P4477" t="s">
        <v>30</v>
      </c>
      <c r="Q4477" t="s">
        <v>807</v>
      </c>
      <c r="R4477" t="s">
        <v>7777</v>
      </c>
      <c r="X4477">
        <v>20221102</v>
      </c>
      <c r="Y4477">
        <v>20230117</v>
      </c>
    </row>
    <row r="4478" spans="1:25" x14ac:dyDescent="0.25">
      <c r="A4478">
        <v>20230822</v>
      </c>
      <c r="B4478">
        <v>202211244</v>
      </c>
      <c r="C4478" t="s">
        <v>7778</v>
      </c>
      <c r="D4478" t="s">
        <v>26</v>
      </c>
      <c r="E4478" t="s">
        <v>27</v>
      </c>
      <c r="F4478" t="s">
        <v>73</v>
      </c>
      <c r="G4478">
        <v>7.18</v>
      </c>
      <c r="H4478">
        <v>4</v>
      </c>
      <c r="I4478" t="s">
        <v>29</v>
      </c>
      <c r="J4478">
        <v>150130</v>
      </c>
      <c r="K4478" t="s">
        <v>30</v>
      </c>
      <c r="L4478" t="s">
        <v>30</v>
      </c>
      <c r="M4478" t="s">
        <v>160</v>
      </c>
      <c r="N4478">
        <v>150137</v>
      </c>
      <c r="O4478" t="s">
        <v>30</v>
      </c>
      <c r="P4478" t="s">
        <v>30</v>
      </c>
      <c r="Q4478" t="s">
        <v>807</v>
      </c>
      <c r="R4478" t="s">
        <v>165</v>
      </c>
      <c r="X4478">
        <v>20221102</v>
      </c>
      <c r="Y4478">
        <v>20230117</v>
      </c>
    </row>
    <row r="4479" spans="1:25" x14ac:dyDescent="0.25">
      <c r="A4479">
        <v>20230822</v>
      </c>
      <c r="B4479">
        <v>202211242</v>
      </c>
      <c r="C4479" t="s">
        <v>7779</v>
      </c>
      <c r="D4479" t="s">
        <v>26</v>
      </c>
      <c r="E4479" t="s">
        <v>27</v>
      </c>
      <c r="F4479" t="s">
        <v>73</v>
      </c>
      <c r="G4479">
        <v>8.35</v>
      </c>
      <c r="H4479">
        <v>4</v>
      </c>
      <c r="I4479" t="s">
        <v>29</v>
      </c>
      <c r="J4479">
        <v>150130</v>
      </c>
      <c r="K4479" t="s">
        <v>30</v>
      </c>
      <c r="L4479" t="s">
        <v>30</v>
      </c>
      <c r="M4479" t="s">
        <v>160</v>
      </c>
      <c r="N4479">
        <v>150137</v>
      </c>
      <c r="O4479" t="s">
        <v>30</v>
      </c>
      <c r="P4479" t="s">
        <v>30</v>
      </c>
      <c r="Q4479" t="s">
        <v>807</v>
      </c>
      <c r="R4479" t="s">
        <v>7780</v>
      </c>
      <c r="X4479">
        <v>20221102</v>
      </c>
      <c r="Y4479">
        <v>20230117</v>
      </c>
    </row>
    <row r="4480" spans="1:25" x14ac:dyDescent="0.25">
      <c r="A4480">
        <v>20230822</v>
      </c>
      <c r="B4480">
        <v>202211171</v>
      </c>
      <c r="C4480" t="s">
        <v>7781</v>
      </c>
      <c r="D4480" t="s">
        <v>26</v>
      </c>
      <c r="E4480" t="s">
        <v>27</v>
      </c>
      <c r="F4480" t="s">
        <v>28</v>
      </c>
      <c r="G4480">
        <v>15</v>
      </c>
      <c r="H4480">
        <v>4</v>
      </c>
      <c r="I4480" t="s">
        <v>29</v>
      </c>
      <c r="J4480">
        <v>130101</v>
      </c>
      <c r="K4480" t="s">
        <v>76</v>
      </c>
      <c r="L4480" t="s">
        <v>187</v>
      </c>
      <c r="M4480" t="s">
        <v>187</v>
      </c>
      <c r="N4480">
        <v>130101</v>
      </c>
      <c r="O4480" t="s">
        <v>76</v>
      </c>
      <c r="P4480" t="s">
        <v>187</v>
      </c>
      <c r="Q4480" t="s">
        <v>187</v>
      </c>
      <c r="R4480" t="s">
        <v>165</v>
      </c>
      <c r="X4480">
        <v>20221028</v>
      </c>
      <c r="Y4480">
        <v>20230117</v>
      </c>
    </row>
    <row r="4481" spans="1:25" x14ac:dyDescent="0.25">
      <c r="A4481">
        <v>20230822</v>
      </c>
      <c r="B4481">
        <v>202211170</v>
      </c>
      <c r="C4481" t="s">
        <v>7782</v>
      </c>
      <c r="D4481" t="s">
        <v>26</v>
      </c>
      <c r="E4481" t="s">
        <v>27</v>
      </c>
      <c r="F4481" t="s">
        <v>28</v>
      </c>
      <c r="G4481">
        <v>15</v>
      </c>
      <c r="H4481">
        <v>4</v>
      </c>
      <c r="I4481" t="s">
        <v>29</v>
      </c>
      <c r="J4481">
        <v>130101</v>
      </c>
      <c r="K4481" t="s">
        <v>76</v>
      </c>
      <c r="L4481" t="s">
        <v>187</v>
      </c>
      <c r="M4481" t="s">
        <v>187</v>
      </c>
      <c r="N4481">
        <v>130101</v>
      </c>
      <c r="O4481" t="s">
        <v>76</v>
      </c>
      <c r="P4481" t="s">
        <v>187</v>
      </c>
      <c r="Q4481" t="s">
        <v>187</v>
      </c>
      <c r="R4481" t="s">
        <v>165</v>
      </c>
      <c r="X4481">
        <v>20221028</v>
      </c>
      <c r="Y4481">
        <v>20230117</v>
      </c>
    </row>
    <row r="4482" spans="1:25" x14ac:dyDescent="0.25">
      <c r="A4482">
        <v>20230822</v>
      </c>
      <c r="B4482">
        <v>202211661</v>
      </c>
      <c r="C4482" t="s">
        <v>7783</v>
      </c>
      <c r="D4482" t="s">
        <v>26</v>
      </c>
      <c r="E4482" t="s">
        <v>27</v>
      </c>
      <c r="F4482" t="s">
        <v>28</v>
      </c>
      <c r="G4482">
        <v>35</v>
      </c>
      <c r="H4482">
        <v>4</v>
      </c>
      <c r="I4482" t="s">
        <v>29</v>
      </c>
      <c r="J4482">
        <v>210101</v>
      </c>
      <c r="K4482" t="s">
        <v>58</v>
      </c>
      <c r="L4482" t="s">
        <v>58</v>
      </c>
      <c r="M4482" t="s">
        <v>58</v>
      </c>
      <c r="N4482">
        <v>210101</v>
      </c>
      <c r="O4482" t="s">
        <v>58</v>
      </c>
      <c r="P4482" t="s">
        <v>58</v>
      </c>
      <c r="Q4482" t="s">
        <v>58</v>
      </c>
      <c r="R4482" t="s">
        <v>7784</v>
      </c>
      <c r="S4482">
        <v>19820101</v>
      </c>
      <c r="X4482">
        <v>20221111</v>
      </c>
      <c r="Y4482">
        <v>20230117</v>
      </c>
    </row>
    <row r="4483" spans="1:25" x14ac:dyDescent="0.25">
      <c r="A4483">
        <v>20230822</v>
      </c>
      <c r="B4483">
        <v>202204232</v>
      </c>
      <c r="C4483" t="s">
        <v>7785</v>
      </c>
      <c r="D4483" t="s">
        <v>26</v>
      </c>
      <c r="E4483" t="s">
        <v>27</v>
      </c>
      <c r="F4483" t="s">
        <v>28</v>
      </c>
      <c r="G4483">
        <v>60</v>
      </c>
      <c r="H4483">
        <v>4</v>
      </c>
      <c r="I4483" t="s">
        <v>29</v>
      </c>
      <c r="J4483">
        <v>150136</v>
      </c>
      <c r="K4483" t="s">
        <v>30</v>
      </c>
      <c r="L4483" t="s">
        <v>30</v>
      </c>
      <c r="M4483" t="s">
        <v>162</v>
      </c>
      <c r="N4483">
        <v>150136</v>
      </c>
      <c r="O4483" t="s">
        <v>30</v>
      </c>
      <c r="P4483" t="s">
        <v>30</v>
      </c>
      <c r="Q4483" t="s">
        <v>162</v>
      </c>
      <c r="R4483" t="s">
        <v>7786</v>
      </c>
      <c r="S4483">
        <v>19820405</v>
      </c>
      <c r="X4483">
        <v>20220516</v>
      </c>
      <c r="Y4483">
        <v>20230117</v>
      </c>
    </row>
    <row r="4484" spans="1:25" x14ac:dyDescent="0.25">
      <c r="A4484">
        <v>20230822</v>
      </c>
      <c r="B4484">
        <v>202113960</v>
      </c>
      <c r="C4484" t="s">
        <v>7787</v>
      </c>
      <c r="D4484" t="s">
        <v>26</v>
      </c>
      <c r="E4484" t="s">
        <v>27</v>
      </c>
      <c r="F4484" t="s">
        <v>28</v>
      </c>
      <c r="G4484">
        <v>5</v>
      </c>
      <c r="H4484">
        <v>4</v>
      </c>
      <c r="I4484" t="s">
        <v>29</v>
      </c>
      <c r="J4484">
        <v>40101</v>
      </c>
      <c r="K4484" t="s">
        <v>34</v>
      </c>
      <c r="L4484" t="s">
        <v>34</v>
      </c>
      <c r="M4484" t="s">
        <v>34</v>
      </c>
      <c r="N4484">
        <v>40101</v>
      </c>
      <c r="O4484" t="s">
        <v>34</v>
      </c>
      <c r="P4484" t="s">
        <v>34</v>
      </c>
      <c r="Q4484" t="s">
        <v>34</v>
      </c>
      <c r="R4484" t="s">
        <v>7788</v>
      </c>
      <c r="S4484">
        <v>19550215</v>
      </c>
      <c r="X4484">
        <v>20211213</v>
      </c>
      <c r="Y4484">
        <v>20230117</v>
      </c>
    </row>
    <row r="4485" spans="1:25" x14ac:dyDescent="0.25">
      <c r="A4485">
        <v>20230822</v>
      </c>
      <c r="B4485">
        <v>202211167</v>
      </c>
      <c r="C4485" t="s">
        <v>7789</v>
      </c>
      <c r="D4485" t="s">
        <v>26</v>
      </c>
      <c r="E4485" t="s">
        <v>27</v>
      </c>
      <c r="F4485" t="s">
        <v>28</v>
      </c>
      <c r="G4485">
        <v>15</v>
      </c>
      <c r="H4485">
        <v>4</v>
      </c>
      <c r="I4485" t="s">
        <v>29</v>
      </c>
      <c r="J4485">
        <v>130101</v>
      </c>
      <c r="K4485" t="s">
        <v>76</v>
      </c>
      <c r="L4485" t="s">
        <v>187</v>
      </c>
      <c r="M4485" t="s">
        <v>187</v>
      </c>
      <c r="N4485">
        <v>130101</v>
      </c>
      <c r="O4485" t="s">
        <v>76</v>
      </c>
      <c r="P4485" t="s">
        <v>187</v>
      </c>
      <c r="Q4485" t="s">
        <v>187</v>
      </c>
      <c r="R4485" t="s">
        <v>165</v>
      </c>
      <c r="X4485">
        <v>20221028</v>
      </c>
      <c r="Y4485">
        <v>20230114</v>
      </c>
    </row>
    <row r="4486" spans="1:25" x14ac:dyDescent="0.25">
      <c r="A4486">
        <v>20230822</v>
      </c>
      <c r="B4486">
        <v>202211172</v>
      </c>
      <c r="C4486" t="s">
        <v>7790</v>
      </c>
      <c r="D4486" t="s">
        <v>26</v>
      </c>
      <c r="E4486" t="s">
        <v>27</v>
      </c>
      <c r="F4486" t="s">
        <v>28</v>
      </c>
      <c r="G4486">
        <v>15</v>
      </c>
      <c r="H4486">
        <v>4</v>
      </c>
      <c r="I4486" t="s">
        <v>29</v>
      </c>
      <c r="J4486">
        <v>130101</v>
      </c>
      <c r="K4486" t="s">
        <v>76</v>
      </c>
      <c r="L4486" t="s">
        <v>187</v>
      </c>
      <c r="M4486" t="s">
        <v>187</v>
      </c>
      <c r="N4486">
        <v>130101</v>
      </c>
      <c r="O4486" t="s">
        <v>76</v>
      </c>
      <c r="P4486" t="s">
        <v>187</v>
      </c>
      <c r="Q4486" t="s">
        <v>187</v>
      </c>
      <c r="R4486" t="s">
        <v>165</v>
      </c>
      <c r="X4486">
        <v>20221028</v>
      </c>
      <c r="Y4486">
        <v>20230114</v>
      </c>
    </row>
    <row r="4487" spans="1:25" x14ac:dyDescent="0.25">
      <c r="A4487">
        <v>20230822</v>
      </c>
      <c r="B4487">
        <v>202206864</v>
      </c>
      <c r="C4487" t="s">
        <v>7791</v>
      </c>
      <c r="D4487" t="s">
        <v>26</v>
      </c>
      <c r="E4487" t="s">
        <v>27</v>
      </c>
      <c r="F4487" t="s">
        <v>28</v>
      </c>
      <c r="G4487">
        <v>9</v>
      </c>
      <c r="H4487">
        <v>4</v>
      </c>
      <c r="I4487" t="s">
        <v>29</v>
      </c>
      <c r="J4487">
        <v>150140</v>
      </c>
      <c r="K4487" t="s">
        <v>30</v>
      </c>
      <c r="L4487" t="s">
        <v>30</v>
      </c>
      <c r="M4487" t="s">
        <v>135</v>
      </c>
      <c r="N4487">
        <v>150141</v>
      </c>
      <c r="O4487" t="s">
        <v>30</v>
      </c>
      <c r="P4487" t="s">
        <v>30</v>
      </c>
      <c r="Q4487" t="s">
        <v>36</v>
      </c>
      <c r="R4487" t="s">
        <v>1472</v>
      </c>
      <c r="S4487">
        <v>19461020</v>
      </c>
      <c r="X4487">
        <v>20220725</v>
      </c>
      <c r="Y4487">
        <v>20230114</v>
      </c>
    </row>
    <row r="4488" spans="1:25" x14ac:dyDescent="0.25">
      <c r="A4488">
        <v>20230822</v>
      </c>
      <c r="B4488">
        <v>202206865</v>
      </c>
      <c r="C4488" t="s">
        <v>7792</v>
      </c>
      <c r="D4488" t="s">
        <v>26</v>
      </c>
      <c r="E4488" t="s">
        <v>27</v>
      </c>
      <c r="F4488" t="s">
        <v>28</v>
      </c>
      <c r="G4488">
        <v>9</v>
      </c>
      <c r="H4488">
        <v>4</v>
      </c>
      <c r="I4488" t="s">
        <v>29</v>
      </c>
      <c r="J4488">
        <v>150140</v>
      </c>
      <c r="K4488" t="s">
        <v>30</v>
      </c>
      <c r="L4488" t="s">
        <v>30</v>
      </c>
      <c r="M4488" t="s">
        <v>135</v>
      </c>
      <c r="N4488">
        <v>150141</v>
      </c>
      <c r="O4488" t="s">
        <v>30</v>
      </c>
      <c r="P4488" t="s">
        <v>30</v>
      </c>
      <c r="Q4488" t="s">
        <v>36</v>
      </c>
      <c r="R4488" t="s">
        <v>1472</v>
      </c>
      <c r="S4488">
        <v>19461020</v>
      </c>
      <c r="X4488">
        <v>20220725</v>
      </c>
      <c r="Y4488">
        <v>20230114</v>
      </c>
    </row>
    <row r="4489" spans="1:25" x14ac:dyDescent="0.25">
      <c r="A4489">
        <v>20230822</v>
      </c>
      <c r="B4489">
        <v>202206863</v>
      </c>
      <c r="C4489" t="s">
        <v>7793</v>
      </c>
      <c r="D4489" t="s">
        <v>26</v>
      </c>
      <c r="E4489" t="s">
        <v>27</v>
      </c>
      <c r="F4489" t="s">
        <v>28</v>
      </c>
      <c r="G4489">
        <v>8</v>
      </c>
      <c r="H4489">
        <v>4</v>
      </c>
      <c r="I4489" t="s">
        <v>29</v>
      </c>
      <c r="J4489">
        <v>150140</v>
      </c>
      <c r="K4489" t="s">
        <v>30</v>
      </c>
      <c r="L4489" t="s">
        <v>30</v>
      </c>
      <c r="M4489" t="s">
        <v>135</v>
      </c>
      <c r="N4489">
        <v>150141</v>
      </c>
      <c r="O4489" t="s">
        <v>30</v>
      </c>
      <c r="P4489" t="s">
        <v>30</v>
      </c>
      <c r="Q4489" t="s">
        <v>36</v>
      </c>
      <c r="R4489" t="s">
        <v>1472</v>
      </c>
      <c r="S4489">
        <v>19461020</v>
      </c>
      <c r="X4489">
        <v>20220725</v>
      </c>
      <c r="Y4489">
        <v>20230114</v>
      </c>
    </row>
    <row r="4490" spans="1:25" x14ac:dyDescent="0.25">
      <c r="A4490">
        <v>20230822</v>
      </c>
      <c r="B4490">
        <v>202206862</v>
      </c>
      <c r="C4490" t="s">
        <v>7794</v>
      </c>
      <c r="D4490" t="s">
        <v>26</v>
      </c>
      <c r="E4490" t="s">
        <v>27</v>
      </c>
      <c r="F4490" t="s">
        <v>28</v>
      </c>
      <c r="G4490">
        <v>8</v>
      </c>
      <c r="H4490">
        <v>4</v>
      </c>
      <c r="I4490" t="s">
        <v>29</v>
      </c>
      <c r="J4490">
        <v>150140</v>
      </c>
      <c r="K4490" t="s">
        <v>30</v>
      </c>
      <c r="L4490" t="s">
        <v>30</v>
      </c>
      <c r="M4490" t="s">
        <v>135</v>
      </c>
      <c r="N4490">
        <v>150141</v>
      </c>
      <c r="O4490" t="s">
        <v>30</v>
      </c>
      <c r="P4490" t="s">
        <v>30</v>
      </c>
      <c r="Q4490" t="s">
        <v>36</v>
      </c>
      <c r="R4490" t="s">
        <v>1472</v>
      </c>
      <c r="S4490">
        <v>19461020</v>
      </c>
      <c r="X4490">
        <v>20220725</v>
      </c>
      <c r="Y4490">
        <v>20230114</v>
      </c>
    </row>
    <row r="4491" spans="1:25" x14ac:dyDescent="0.25">
      <c r="A4491">
        <v>20230822</v>
      </c>
      <c r="B4491">
        <v>202206861</v>
      </c>
      <c r="C4491" t="s">
        <v>7795</v>
      </c>
      <c r="D4491" t="s">
        <v>26</v>
      </c>
      <c r="E4491" t="s">
        <v>27</v>
      </c>
      <c r="F4491" t="s">
        <v>28</v>
      </c>
      <c r="G4491">
        <v>8</v>
      </c>
      <c r="H4491">
        <v>4</v>
      </c>
      <c r="I4491" t="s">
        <v>29</v>
      </c>
      <c r="J4491">
        <v>150140</v>
      </c>
      <c r="K4491" t="s">
        <v>30</v>
      </c>
      <c r="L4491" t="s">
        <v>30</v>
      </c>
      <c r="M4491" t="s">
        <v>135</v>
      </c>
      <c r="N4491">
        <v>150141</v>
      </c>
      <c r="O4491" t="s">
        <v>30</v>
      </c>
      <c r="P4491" t="s">
        <v>30</v>
      </c>
      <c r="Q4491" t="s">
        <v>36</v>
      </c>
      <c r="R4491" t="s">
        <v>1472</v>
      </c>
      <c r="S4491">
        <v>19461020</v>
      </c>
      <c r="X4491">
        <v>20220725</v>
      </c>
      <c r="Y4491">
        <v>20230114</v>
      </c>
    </row>
    <row r="4492" spans="1:25" x14ac:dyDescent="0.25">
      <c r="A4492">
        <v>20230822</v>
      </c>
      <c r="B4492">
        <v>202206860</v>
      </c>
      <c r="C4492" t="s">
        <v>7796</v>
      </c>
      <c r="D4492" t="s">
        <v>26</v>
      </c>
      <c r="E4492" t="s">
        <v>27</v>
      </c>
      <c r="F4492" t="s">
        <v>28</v>
      </c>
      <c r="G4492">
        <v>9</v>
      </c>
      <c r="H4492">
        <v>4</v>
      </c>
      <c r="I4492" t="s">
        <v>29</v>
      </c>
      <c r="J4492">
        <v>150140</v>
      </c>
      <c r="K4492" t="s">
        <v>30</v>
      </c>
      <c r="L4492" t="s">
        <v>30</v>
      </c>
      <c r="M4492" t="s">
        <v>135</v>
      </c>
      <c r="N4492">
        <v>150141</v>
      </c>
      <c r="O4492" t="s">
        <v>30</v>
      </c>
      <c r="P4492" t="s">
        <v>30</v>
      </c>
      <c r="Q4492" t="s">
        <v>36</v>
      </c>
      <c r="R4492" t="s">
        <v>1472</v>
      </c>
      <c r="S4492">
        <v>19461020</v>
      </c>
      <c r="X4492">
        <v>20220725</v>
      </c>
      <c r="Y4492">
        <v>20230114</v>
      </c>
    </row>
    <row r="4493" spans="1:25" x14ac:dyDescent="0.25">
      <c r="A4493">
        <v>20230822</v>
      </c>
      <c r="B4493">
        <v>202207625</v>
      </c>
      <c r="C4493" t="s">
        <v>7797</v>
      </c>
      <c r="D4493" t="s">
        <v>440</v>
      </c>
      <c r="E4493" t="s">
        <v>7757</v>
      </c>
      <c r="F4493" t="s">
        <v>73</v>
      </c>
      <c r="G4493">
        <v>5</v>
      </c>
      <c r="H4493">
        <v>3</v>
      </c>
      <c r="I4493" t="s">
        <v>29</v>
      </c>
      <c r="J4493">
        <v>150101</v>
      </c>
      <c r="K4493" t="s">
        <v>30</v>
      </c>
      <c r="L4493" t="s">
        <v>30</v>
      </c>
      <c r="M4493" t="s">
        <v>30</v>
      </c>
      <c r="N4493">
        <v>150113</v>
      </c>
      <c r="O4493" t="s">
        <v>30</v>
      </c>
      <c r="P4493" t="s">
        <v>30</v>
      </c>
      <c r="Q4493" t="s">
        <v>53</v>
      </c>
      <c r="R4493" t="s">
        <v>165</v>
      </c>
      <c r="X4493">
        <v>20220811</v>
      </c>
      <c r="Y4493">
        <v>20230114</v>
      </c>
    </row>
    <row r="4494" spans="1:25" x14ac:dyDescent="0.25">
      <c r="A4494">
        <v>20230822</v>
      </c>
      <c r="B4494">
        <v>202207331</v>
      </c>
      <c r="C4494" t="s">
        <v>7798</v>
      </c>
      <c r="D4494" t="s">
        <v>26</v>
      </c>
      <c r="E4494" t="s">
        <v>27</v>
      </c>
      <c r="F4494" t="s">
        <v>73</v>
      </c>
      <c r="G4494">
        <v>1</v>
      </c>
      <c r="H4494">
        <v>4</v>
      </c>
      <c r="I4494" t="s">
        <v>29</v>
      </c>
      <c r="J4494">
        <v>150101</v>
      </c>
      <c r="K4494" t="s">
        <v>30</v>
      </c>
      <c r="L4494" t="s">
        <v>30</v>
      </c>
      <c r="M4494" t="s">
        <v>30</v>
      </c>
      <c r="N4494">
        <v>150105</v>
      </c>
      <c r="O4494" t="s">
        <v>30</v>
      </c>
      <c r="P4494" t="s">
        <v>30</v>
      </c>
      <c r="Q4494" t="s">
        <v>32</v>
      </c>
      <c r="R4494" t="s">
        <v>165</v>
      </c>
      <c r="X4494">
        <v>20220804</v>
      </c>
      <c r="Y4494">
        <v>20230114</v>
      </c>
    </row>
    <row r="4495" spans="1:25" x14ac:dyDescent="0.25">
      <c r="A4495">
        <v>20230822</v>
      </c>
      <c r="B4495">
        <v>202206248</v>
      </c>
      <c r="C4495" t="s">
        <v>7799</v>
      </c>
      <c r="D4495" t="s">
        <v>26</v>
      </c>
      <c r="E4495" t="s">
        <v>27</v>
      </c>
      <c r="F4495" t="s">
        <v>73</v>
      </c>
      <c r="G4495">
        <v>1</v>
      </c>
      <c r="H4495">
        <v>4</v>
      </c>
      <c r="I4495" t="s">
        <v>29</v>
      </c>
      <c r="J4495">
        <v>150101</v>
      </c>
      <c r="K4495" t="s">
        <v>30</v>
      </c>
      <c r="L4495" t="s">
        <v>30</v>
      </c>
      <c r="M4495" t="s">
        <v>30</v>
      </c>
      <c r="N4495">
        <v>150105</v>
      </c>
      <c r="O4495" t="s">
        <v>30</v>
      </c>
      <c r="P4495" t="s">
        <v>30</v>
      </c>
      <c r="Q4495" t="s">
        <v>32</v>
      </c>
      <c r="R4495" t="s">
        <v>165</v>
      </c>
      <c r="X4495">
        <v>20220711</v>
      </c>
      <c r="Y4495">
        <v>20230114</v>
      </c>
    </row>
    <row r="4496" spans="1:25" x14ac:dyDescent="0.25">
      <c r="A4496">
        <v>20230822</v>
      </c>
      <c r="B4496">
        <v>202206311</v>
      </c>
      <c r="C4496" t="s">
        <v>7800</v>
      </c>
      <c r="D4496" t="s">
        <v>26</v>
      </c>
      <c r="E4496" t="s">
        <v>27</v>
      </c>
      <c r="F4496" t="s">
        <v>73</v>
      </c>
      <c r="G4496">
        <v>1</v>
      </c>
      <c r="H4496">
        <v>4</v>
      </c>
      <c r="I4496" t="s">
        <v>29</v>
      </c>
      <c r="J4496">
        <v>150101</v>
      </c>
      <c r="K4496" t="s">
        <v>30</v>
      </c>
      <c r="L4496" t="s">
        <v>30</v>
      </c>
      <c r="M4496" t="s">
        <v>30</v>
      </c>
      <c r="N4496">
        <v>150105</v>
      </c>
      <c r="O4496" t="s">
        <v>30</v>
      </c>
      <c r="P4496" t="s">
        <v>30</v>
      </c>
      <c r="Q4496" t="s">
        <v>32</v>
      </c>
      <c r="R4496" t="s">
        <v>165</v>
      </c>
      <c r="X4496">
        <v>20220712</v>
      </c>
      <c r="Y4496">
        <v>20230114</v>
      </c>
    </row>
    <row r="4497" spans="1:25" x14ac:dyDescent="0.25">
      <c r="A4497">
        <v>20230822</v>
      </c>
      <c r="B4497">
        <v>202207401</v>
      </c>
      <c r="C4497" t="s">
        <v>7801</v>
      </c>
      <c r="D4497" t="s">
        <v>26</v>
      </c>
      <c r="E4497" t="s">
        <v>27</v>
      </c>
      <c r="F4497" t="s">
        <v>73</v>
      </c>
      <c r="G4497">
        <v>1.1100000000000001</v>
      </c>
      <c r="H4497">
        <v>4</v>
      </c>
      <c r="I4497" t="s">
        <v>29</v>
      </c>
      <c r="J4497">
        <v>150101</v>
      </c>
      <c r="K4497" t="s">
        <v>30</v>
      </c>
      <c r="L4497" t="s">
        <v>30</v>
      </c>
      <c r="M4497" t="s">
        <v>30</v>
      </c>
      <c r="N4497">
        <v>150105</v>
      </c>
      <c r="O4497" t="s">
        <v>30</v>
      </c>
      <c r="P4497" t="s">
        <v>30</v>
      </c>
      <c r="Q4497" t="s">
        <v>32</v>
      </c>
      <c r="R4497" t="s">
        <v>165</v>
      </c>
      <c r="X4497">
        <v>20220808</v>
      </c>
      <c r="Y4497">
        <v>20230114</v>
      </c>
    </row>
    <row r="4498" spans="1:25" x14ac:dyDescent="0.25">
      <c r="A4498">
        <v>20230822</v>
      </c>
      <c r="B4498">
        <v>202207400</v>
      </c>
      <c r="C4498" t="s">
        <v>7802</v>
      </c>
      <c r="D4498" t="s">
        <v>26</v>
      </c>
      <c r="E4498" t="s">
        <v>27</v>
      </c>
      <c r="F4498" t="s">
        <v>73</v>
      </c>
      <c r="G4498">
        <v>1.1399999999999999</v>
      </c>
      <c r="H4498">
        <v>4</v>
      </c>
      <c r="I4498" t="s">
        <v>29</v>
      </c>
      <c r="J4498">
        <v>150101</v>
      </c>
      <c r="K4498" t="s">
        <v>30</v>
      </c>
      <c r="L4498" t="s">
        <v>30</v>
      </c>
      <c r="M4498" t="s">
        <v>30</v>
      </c>
      <c r="N4498">
        <v>150105</v>
      </c>
      <c r="O4498" t="s">
        <v>30</v>
      </c>
      <c r="P4498" t="s">
        <v>30</v>
      </c>
      <c r="Q4498" t="s">
        <v>32</v>
      </c>
      <c r="R4498" t="s">
        <v>165</v>
      </c>
      <c r="X4498">
        <v>20220808</v>
      </c>
      <c r="Y4498">
        <v>20230114</v>
      </c>
    </row>
    <row r="4499" spans="1:25" x14ac:dyDescent="0.25">
      <c r="A4499">
        <v>20230822</v>
      </c>
      <c r="B4499">
        <v>202207399</v>
      </c>
      <c r="C4499" t="s">
        <v>7803</v>
      </c>
      <c r="D4499" t="s">
        <v>26</v>
      </c>
      <c r="E4499" t="s">
        <v>27</v>
      </c>
      <c r="F4499" t="s">
        <v>73</v>
      </c>
      <c r="G4499">
        <v>1</v>
      </c>
      <c r="H4499">
        <v>4</v>
      </c>
      <c r="I4499" t="s">
        <v>29</v>
      </c>
      <c r="J4499">
        <v>150101</v>
      </c>
      <c r="K4499" t="s">
        <v>30</v>
      </c>
      <c r="L4499" t="s">
        <v>30</v>
      </c>
      <c r="M4499" t="s">
        <v>30</v>
      </c>
      <c r="N4499">
        <v>150105</v>
      </c>
      <c r="O4499" t="s">
        <v>30</v>
      </c>
      <c r="P4499" t="s">
        <v>30</v>
      </c>
      <c r="Q4499" t="s">
        <v>32</v>
      </c>
      <c r="R4499" t="s">
        <v>165</v>
      </c>
      <c r="X4499">
        <v>20220808</v>
      </c>
      <c r="Y4499">
        <v>20230114</v>
      </c>
    </row>
    <row r="4500" spans="1:25" x14ac:dyDescent="0.25">
      <c r="A4500">
        <v>20230822</v>
      </c>
      <c r="B4500">
        <v>202207398</v>
      </c>
      <c r="C4500" t="s">
        <v>7804</v>
      </c>
      <c r="D4500" t="s">
        <v>26</v>
      </c>
      <c r="E4500" t="s">
        <v>27</v>
      </c>
      <c r="F4500" t="s">
        <v>73</v>
      </c>
      <c r="G4500">
        <v>1.08</v>
      </c>
      <c r="H4500">
        <v>4</v>
      </c>
      <c r="I4500" t="s">
        <v>29</v>
      </c>
      <c r="J4500">
        <v>150101</v>
      </c>
      <c r="K4500" t="s">
        <v>30</v>
      </c>
      <c r="L4500" t="s">
        <v>30</v>
      </c>
      <c r="M4500" t="s">
        <v>30</v>
      </c>
      <c r="N4500">
        <v>150105</v>
      </c>
      <c r="O4500" t="s">
        <v>30</v>
      </c>
      <c r="P4500" t="s">
        <v>30</v>
      </c>
      <c r="Q4500" t="s">
        <v>32</v>
      </c>
      <c r="R4500" t="s">
        <v>165</v>
      </c>
      <c r="X4500">
        <v>20220808</v>
      </c>
      <c r="Y4500">
        <v>20230114</v>
      </c>
    </row>
    <row r="4501" spans="1:25" x14ac:dyDescent="0.25">
      <c r="A4501">
        <v>20230822</v>
      </c>
      <c r="B4501">
        <v>202207397</v>
      </c>
      <c r="C4501" t="s">
        <v>7805</v>
      </c>
      <c r="D4501" t="s">
        <v>26</v>
      </c>
      <c r="E4501" t="s">
        <v>27</v>
      </c>
      <c r="F4501" t="s">
        <v>73</v>
      </c>
      <c r="G4501">
        <v>1</v>
      </c>
      <c r="H4501">
        <v>4</v>
      </c>
      <c r="I4501" t="s">
        <v>29</v>
      </c>
      <c r="J4501">
        <v>150101</v>
      </c>
      <c r="K4501" t="s">
        <v>30</v>
      </c>
      <c r="L4501" t="s">
        <v>30</v>
      </c>
      <c r="M4501" t="s">
        <v>30</v>
      </c>
      <c r="N4501">
        <v>150105</v>
      </c>
      <c r="O4501" t="s">
        <v>30</v>
      </c>
      <c r="P4501" t="s">
        <v>30</v>
      </c>
      <c r="Q4501" t="s">
        <v>32</v>
      </c>
      <c r="R4501" t="s">
        <v>165</v>
      </c>
      <c r="X4501">
        <v>20220808</v>
      </c>
      <c r="Y4501">
        <v>20230114</v>
      </c>
    </row>
    <row r="4502" spans="1:25" x14ac:dyDescent="0.25">
      <c r="A4502">
        <v>20230822</v>
      </c>
      <c r="B4502">
        <v>202207402</v>
      </c>
      <c r="C4502" t="s">
        <v>7806</v>
      </c>
      <c r="D4502" t="s">
        <v>26</v>
      </c>
      <c r="E4502" t="s">
        <v>27</v>
      </c>
      <c r="F4502" t="s">
        <v>73</v>
      </c>
      <c r="G4502">
        <v>1.38</v>
      </c>
      <c r="H4502">
        <v>4</v>
      </c>
      <c r="I4502" t="s">
        <v>29</v>
      </c>
      <c r="J4502">
        <v>150101</v>
      </c>
      <c r="K4502" t="s">
        <v>30</v>
      </c>
      <c r="L4502" t="s">
        <v>30</v>
      </c>
      <c r="M4502" t="s">
        <v>30</v>
      </c>
      <c r="N4502">
        <v>150105</v>
      </c>
      <c r="O4502" t="s">
        <v>30</v>
      </c>
      <c r="P4502" t="s">
        <v>30</v>
      </c>
      <c r="Q4502" t="s">
        <v>32</v>
      </c>
      <c r="R4502" t="s">
        <v>165</v>
      </c>
      <c r="X4502">
        <v>20220808</v>
      </c>
      <c r="Y4502">
        <v>20230114</v>
      </c>
    </row>
    <row r="4503" spans="1:25" x14ac:dyDescent="0.25">
      <c r="A4503">
        <v>20230822</v>
      </c>
      <c r="B4503">
        <v>202212831</v>
      </c>
      <c r="C4503" t="s">
        <v>7807</v>
      </c>
      <c r="D4503" t="s">
        <v>26</v>
      </c>
      <c r="E4503" t="s">
        <v>27</v>
      </c>
      <c r="F4503" t="s">
        <v>73</v>
      </c>
      <c r="G4503">
        <v>10</v>
      </c>
      <c r="H4503">
        <v>4</v>
      </c>
      <c r="I4503" t="s">
        <v>29</v>
      </c>
      <c r="J4503">
        <v>110101</v>
      </c>
      <c r="K4503" t="s">
        <v>169</v>
      </c>
      <c r="L4503" t="s">
        <v>169</v>
      </c>
      <c r="M4503" t="s">
        <v>169</v>
      </c>
      <c r="N4503">
        <v>150105</v>
      </c>
      <c r="O4503" t="s">
        <v>30</v>
      </c>
      <c r="P4503" t="s">
        <v>30</v>
      </c>
      <c r="Q4503" t="s">
        <v>32</v>
      </c>
      <c r="R4503" t="s">
        <v>7808</v>
      </c>
      <c r="S4503">
        <v>19560716</v>
      </c>
      <c r="X4503">
        <v>20221211</v>
      </c>
      <c r="Y4503">
        <v>20230114</v>
      </c>
    </row>
    <row r="4504" spans="1:25" x14ac:dyDescent="0.25">
      <c r="A4504">
        <v>20230822</v>
      </c>
      <c r="B4504">
        <v>202207861</v>
      </c>
      <c r="C4504" t="s">
        <v>7809</v>
      </c>
      <c r="D4504" t="s">
        <v>26</v>
      </c>
      <c r="E4504" t="s">
        <v>27</v>
      </c>
      <c r="F4504" t="s">
        <v>73</v>
      </c>
      <c r="G4504">
        <v>6</v>
      </c>
      <c r="H4504">
        <v>4</v>
      </c>
      <c r="I4504" t="s">
        <v>29</v>
      </c>
      <c r="J4504">
        <v>150130</v>
      </c>
      <c r="K4504" t="s">
        <v>30</v>
      </c>
      <c r="L4504" t="s">
        <v>30</v>
      </c>
      <c r="M4504" t="s">
        <v>160</v>
      </c>
      <c r="N4504">
        <v>150103</v>
      </c>
      <c r="O4504" t="s">
        <v>30</v>
      </c>
      <c r="P4504" t="s">
        <v>30</v>
      </c>
      <c r="Q4504" t="s">
        <v>95</v>
      </c>
      <c r="R4504" t="s">
        <v>165</v>
      </c>
      <c r="X4504">
        <v>20220818</v>
      </c>
      <c r="Y4504">
        <v>20230114</v>
      </c>
    </row>
    <row r="4505" spans="1:25" x14ac:dyDescent="0.25">
      <c r="A4505">
        <v>20230822</v>
      </c>
      <c r="B4505">
        <v>202210934</v>
      </c>
      <c r="C4505" t="s">
        <v>7810</v>
      </c>
      <c r="D4505" t="s">
        <v>26</v>
      </c>
      <c r="E4505" t="s">
        <v>27</v>
      </c>
      <c r="F4505" t="s">
        <v>73</v>
      </c>
      <c r="G4505">
        <v>3</v>
      </c>
      <c r="H4505">
        <v>4</v>
      </c>
      <c r="I4505" t="s">
        <v>29</v>
      </c>
      <c r="J4505">
        <v>150130</v>
      </c>
      <c r="K4505" t="s">
        <v>30</v>
      </c>
      <c r="L4505" t="s">
        <v>30</v>
      </c>
      <c r="M4505" t="s">
        <v>160</v>
      </c>
      <c r="N4505">
        <v>150103</v>
      </c>
      <c r="O4505" t="s">
        <v>30</v>
      </c>
      <c r="P4505" t="s">
        <v>30</v>
      </c>
      <c r="Q4505" t="s">
        <v>95</v>
      </c>
      <c r="R4505" t="s">
        <v>165</v>
      </c>
      <c r="X4505">
        <v>20221024</v>
      </c>
      <c r="Y4505">
        <v>20230114</v>
      </c>
    </row>
    <row r="4506" spans="1:25" x14ac:dyDescent="0.25">
      <c r="A4506">
        <v>20230822</v>
      </c>
      <c r="B4506">
        <v>202201687</v>
      </c>
      <c r="C4506" t="s">
        <v>7811</v>
      </c>
      <c r="D4506" t="s">
        <v>26</v>
      </c>
      <c r="E4506" t="s">
        <v>27</v>
      </c>
      <c r="F4506" t="s">
        <v>28</v>
      </c>
      <c r="G4506">
        <v>10</v>
      </c>
      <c r="H4506">
        <v>4</v>
      </c>
      <c r="I4506" t="s">
        <v>29</v>
      </c>
      <c r="J4506">
        <v>150132</v>
      </c>
      <c r="K4506" t="s">
        <v>30</v>
      </c>
      <c r="L4506" t="s">
        <v>30</v>
      </c>
      <c r="M4506" t="s">
        <v>888</v>
      </c>
      <c r="N4506">
        <v>150101</v>
      </c>
      <c r="O4506" t="s">
        <v>30</v>
      </c>
      <c r="P4506" t="s">
        <v>30</v>
      </c>
      <c r="Q4506" t="s">
        <v>30</v>
      </c>
      <c r="R4506" t="s">
        <v>165</v>
      </c>
      <c r="X4506">
        <v>20220221</v>
      </c>
      <c r="Y4506">
        <v>20230114</v>
      </c>
    </row>
    <row r="4507" spans="1:25" x14ac:dyDescent="0.25">
      <c r="A4507">
        <v>20230822</v>
      </c>
      <c r="B4507">
        <v>202203946</v>
      </c>
      <c r="C4507" t="s">
        <v>2690</v>
      </c>
      <c r="D4507" t="s">
        <v>26</v>
      </c>
      <c r="E4507" t="s">
        <v>27</v>
      </c>
      <c r="F4507" t="s">
        <v>28</v>
      </c>
      <c r="G4507">
        <v>10</v>
      </c>
      <c r="H4507">
        <v>4</v>
      </c>
      <c r="I4507" t="s">
        <v>29</v>
      </c>
      <c r="J4507">
        <v>150132</v>
      </c>
      <c r="K4507" t="s">
        <v>30</v>
      </c>
      <c r="L4507" t="s">
        <v>30</v>
      </c>
      <c r="M4507" t="s">
        <v>888</v>
      </c>
      <c r="N4507">
        <v>150101</v>
      </c>
      <c r="O4507" t="s">
        <v>30</v>
      </c>
      <c r="P4507" t="s">
        <v>30</v>
      </c>
      <c r="Q4507" t="s">
        <v>30</v>
      </c>
      <c r="R4507" t="s">
        <v>165</v>
      </c>
      <c r="X4507">
        <v>20220505</v>
      </c>
      <c r="Y4507">
        <v>20230114</v>
      </c>
    </row>
    <row r="4508" spans="1:25" x14ac:dyDescent="0.25">
      <c r="A4508">
        <v>20230822</v>
      </c>
      <c r="B4508">
        <v>202201686</v>
      </c>
      <c r="C4508" t="s">
        <v>2689</v>
      </c>
      <c r="D4508" t="s">
        <v>26</v>
      </c>
      <c r="E4508" t="s">
        <v>27</v>
      </c>
      <c r="F4508" t="s">
        <v>28</v>
      </c>
      <c r="G4508">
        <v>10</v>
      </c>
      <c r="H4508">
        <v>4</v>
      </c>
      <c r="I4508" t="s">
        <v>29</v>
      </c>
      <c r="J4508">
        <v>150132</v>
      </c>
      <c r="K4508" t="s">
        <v>30</v>
      </c>
      <c r="L4508" t="s">
        <v>30</v>
      </c>
      <c r="M4508" t="s">
        <v>888</v>
      </c>
      <c r="N4508">
        <v>150101</v>
      </c>
      <c r="O4508" t="s">
        <v>30</v>
      </c>
      <c r="P4508" t="s">
        <v>30</v>
      </c>
      <c r="Q4508" t="s">
        <v>30</v>
      </c>
      <c r="R4508" t="s">
        <v>165</v>
      </c>
      <c r="X4508">
        <v>20220221</v>
      </c>
      <c r="Y4508">
        <v>20230114</v>
      </c>
    </row>
    <row r="4509" spans="1:25" x14ac:dyDescent="0.25">
      <c r="A4509">
        <v>20230822</v>
      </c>
      <c r="B4509">
        <v>202208690</v>
      </c>
      <c r="C4509" t="s">
        <v>7812</v>
      </c>
      <c r="D4509" t="s">
        <v>26</v>
      </c>
      <c r="E4509" t="s">
        <v>27</v>
      </c>
      <c r="F4509" t="s">
        <v>28</v>
      </c>
      <c r="G4509">
        <v>30</v>
      </c>
      <c r="H4509">
        <v>4</v>
      </c>
      <c r="I4509" t="s">
        <v>29</v>
      </c>
      <c r="J4509">
        <v>150130</v>
      </c>
      <c r="K4509" t="s">
        <v>30</v>
      </c>
      <c r="L4509" t="s">
        <v>30</v>
      </c>
      <c r="M4509" t="s">
        <v>160</v>
      </c>
      <c r="N4509">
        <v>150108</v>
      </c>
      <c r="O4509" t="s">
        <v>30</v>
      </c>
      <c r="P4509" t="s">
        <v>30</v>
      </c>
      <c r="Q4509" t="s">
        <v>132</v>
      </c>
      <c r="R4509" t="s">
        <v>1036</v>
      </c>
      <c r="S4509">
        <v>19490715</v>
      </c>
      <c r="X4509">
        <v>20220907</v>
      </c>
      <c r="Y4509">
        <v>20230114</v>
      </c>
    </row>
    <row r="4510" spans="1:25" x14ac:dyDescent="0.25">
      <c r="A4510">
        <v>20230822</v>
      </c>
      <c r="B4510">
        <v>202208689</v>
      </c>
      <c r="C4510" t="s">
        <v>7813</v>
      </c>
      <c r="D4510" t="s">
        <v>26</v>
      </c>
      <c r="E4510" t="s">
        <v>27</v>
      </c>
      <c r="F4510" t="s">
        <v>28</v>
      </c>
      <c r="G4510">
        <v>30</v>
      </c>
      <c r="H4510">
        <v>4</v>
      </c>
      <c r="I4510" t="s">
        <v>29</v>
      </c>
      <c r="J4510">
        <v>150130</v>
      </c>
      <c r="K4510" t="s">
        <v>30</v>
      </c>
      <c r="L4510" t="s">
        <v>30</v>
      </c>
      <c r="M4510" t="s">
        <v>160</v>
      </c>
      <c r="N4510">
        <v>150108</v>
      </c>
      <c r="O4510" t="s">
        <v>30</v>
      </c>
      <c r="P4510" t="s">
        <v>30</v>
      </c>
      <c r="Q4510" t="s">
        <v>132</v>
      </c>
      <c r="R4510" t="s">
        <v>1036</v>
      </c>
      <c r="S4510">
        <v>19490715</v>
      </c>
      <c r="X4510">
        <v>20220907</v>
      </c>
      <c r="Y4510">
        <v>20230114</v>
      </c>
    </row>
    <row r="4511" spans="1:25" x14ac:dyDescent="0.25">
      <c r="A4511">
        <v>20230822</v>
      </c>
      <c r="B4511">
        <v>202208682</v>
      </c>
      <c r="C4511" t="s">
        <v>7814</v>
      </c>
      <c r="D4511" t="s">
        <v>26</v>
      </c>
      <c r="E4511" t="s">
        <v>27</v>
      </c>
      <c r="F4511" t="s">
        <v>28</v>
      </c>
      <c r="G4511">
        <v>30</v>
      </c>
      <c r="H4511">
        <v>4</v>
      </c>
      <c r="I4511" t="s">
        <v>29</v>
      </c>
      <c r="J4511">
        <v>150130</v>
      </c>
      <c r="K4511" t="s">
        <v>30</v>
      </c>
      <c r="L4511" t="s">
        <v>30</v>
      </c>
      <c r="M4511" t="s">
        <v>160</v>
      </c>
      <c r="N4511">
        <v>150108</v>
      </c>
      <c r="O4511" t="s">
        <v>30</v>
      </c>
      <c r="P4511" t="s">
        <v>30</v>
      </c>
      <c r="Q4511" t="s">
        <v>132</v>
      </c>
      <c r="R4511" t="s">
        <v>1036</v>
      </c>
      <c r="S4511">
        <v>19490715</v>
      </c>
      <c r="X4511">
        <v>20220907</v>
      </c>
      <c r="Y4511">
        <v>20230114</v>
      </c>
    </row>
    <row r="4512" spans="1:25" x14ac:dyDescent="0.25">
      <c r="A4512">
        <v>20230822</v>
      </c>
      <c r="B4512">
        <v>202208789</v>
      </c>
      <c r="C4512" t="s">
        <v>7815</v>
      </c>
      <c r="D4512" t="s">
        <v>26</v>
      </c>
      <c r="E4512" t="s">
        <v>27</v>
      </c>
      <c r="F4512" t="s">
        <v>73</v>
      </c>
      <c r="G4512">
        <v>29</v>
      </c>
      <c r="H4512">
        <v>4</v>
      </c>
      <c r="I4512" t="s">
        <v>29</v>
      </c>
      <c r="J4512">
        <v>150130</v>
      </c>
      <c r="K4512" t="s">
        <v>30</v>
      </c>
      <c r="L4512" t="s">
        <v>30</v>
      </c>
      <c r="M4512" t="s">
        <v>160</v>
      </c>
      <c r="N4512">
        <v>150105</v>
      </c>
      <c r="O4512" t="s">
        <v>30</v>
      </c>
      <c r="P4512" t="s">
        <v>30</v>
      </c>
      <c r="Q4512" t="s">
        <v>32</v>
      </c>
      <c r="R4512" t="s">
        <v>7816</v>
      </c>
      <c r="X4512">
        <v>20220908</v>
      </c>
      <c r="Y4512">
        <v>20230114</v>
      </c>
    </row>
    <row r="4513" spans="1:25" x14ac:dyDescent="0.25">
      <c r="A4513">
        <v>20230822</v>
      </c>
      <c r="B4513">
        <v>202204647</v>
      </c>
      <c r="C4513" t="s">
        <v>7817</v>
      </c>
      <c r="D4513" t="s">
        <v>26</v>
      </c>
      <c r="E4513" t="s">
        <v>27</v>
      </c>
      <c r="F4513" t="s">
        <v>28</v>
      </c>
      <c r="G4513">
        <v>7</v>
      </c>
      <c r="H4513">
        <v>4</v>
      </c>
      <c r="I4513" t="s">
        <v>29</v>
      </c>
      <c r="J4513">
        <v>150132</v>
      </c>
      <c r="K4513" t="s">
        <v>30</v>
      </c>
      <c r="L4513" t="s">
        <v>30</v>
      </c>
      <c r="M4513" t="s">
        <v>888</v>
      </c>
      <c r="N4513">
        <v>150116</v>
      </c>
      <c r="O4513" t="s">
        <v>30</v>
      </c>
      <c r="P4513" t="s">
        <v>30</v>
      </c>
      <c r="Q4513" t="s">
        <v>82</v>
      </c>
      <c r="R4513" t="s">
        <v>165</v>
      </c>
      <c r="X4513">
        <v>20220601</v>
      </c>
      <c r="Y4513">
        <v>20230114</v>
      </c>
    </row>
    <row r="4514" spans="1:25" x14ac:dyDescent="0.25">
      <c r="A4514">
        <v>20230822</v>
      </c>
      <c r="B4514">
        <v>202204124</v>
      </c>
      <c r="C4514" t="s">
        <v>7818</v>
      </c>
      <c r="D4514" t="s">
        <v>26</v>
      </c>
      <c r="E4514" t="s">
        <v>27</v>
      </c>
      <c r="F4514" t="s">
        <v>28</v>
      </c>
      <c r="G4514">
        <v>7</v>
      </c>
      <c r="H4514">
        <v>4</v>
      </c>
      <c r="I4514" t="s">
        <v>29</v>
      </c>
      <c r="J4514">
        <v>150132</v>
      </c>
      <c r="K4514" t="s">
        <v>30</v>
      </c>
      <c r="L4514" t="s">
        <v>30</v>
      </c>
      <c r="M4514" t="s">
        <v>888</v>
      </c>
      <c r="N4514">
        <v>150116</v>
      </c>
      <c r="O4514" t="s">
        <v>30</v>
      </c>
      <c r="P4514" t="s">
        <v>30</v>
      </c>
      <c r="Q4514" t="s">
        <v>82</v>
      </c>
      <c r="R4514" t="s">
        <v>165</v>
      </c>
      <c r="X4514">
        <v>20220512</v>
      </c>
      <c r="Y4514">
        <v>20230114</v>
      </c>
    </row>
    <row r="4515" spans="1:25" x14ac:dyDescent="0.25">
      <c r="A4515">
        <v>20230822</v>
      </c>
      <c r="B4515">
        <v>202202797</v>
      </c>
      <c r="C4515" t="s">
        <v>7763</v>
      </c>
      <c r="D4515" t="s">
        <v>26</v>
      </c>
      <c r="E4515" t="s">
        <v>27</v>
      </c>
      <c r="F4515" t="s">
        <v>28</v>
      </c>
      <c r="G4515">
        <v>7</v>
      </c>
      <c r="H4515">
        <v>4</v>
      </c>
      <c r="I4515" t="s">
        <v>29</v>
      </c>
      <c r="J4515">
        <v>150132</v>
      </c>
      <c r="K4515" t="s">
        <v>30</v>
      </c>
      <c r="L4515" t="s">
        <v>30</v>
      </c>
      <c r="M4515" t="s">
        <v>888</v>
      </c>
      <c r="N4515">
        <v>150101</v>
      </c>
      <c r="O4515" t="s">
        <v>30</v>
      </c>
      <c r="P4515" t="s">
        <v>30</v>
      </c>
      <c r="Q4515" t="s">
        <v>30</v>
      </c>
      <c r="R4515" t="s">
        <v>165</v>
      </c>
      <c r="X4515">
        <v>20220329</v>
      </c>
      <c r="Y4515">
        <v>20230114</v>
      </c>
    </row>
    <row r="4516" spans="1:25" x14ac:dyDescent="0.25">
      <c r="A4516">
        <v>20230822</v>
      </c>
      <c r="B4516">
        <v>202202798</v>
      </c>
      <c r="C4516" t="s">
        <v>7819</v>
      </c>
      <c r="D4516" t="s">
        <v>26</v>
      </c>
      <c r="E4516" t="s">
        <v>27</v>
      </c>
      <c r="F4516" t="s">
        <v>28</v>
      </c>
      <c r="G4516">
        <v>7</v>
      </c>
      <c r="H4516">
        <v>4</v>
      </c>
      <c r="I4516" t="s">
        <v>29</v>
      </c>
      <c r="J4516">
        <v>150132</v>
      </c>
      <c r="K4516" t="s">
        <v>30</v>
      </c>
      <c r="L4516" t="s">
        <v>30</v>
      </c>
      <c r="M4516" t="s">
        <v>888</v>
      </c>
      <c r="N4516">
        <v>150101</v>
      </c>
      <c r="O4516" t="s">
        <v>30</v>
      </c>
      <c r="P4516" t="s">
        <v>30</v>
      </c>
      <c r="Q4516" t="s">
        <v>30</v>
      </c>
      <c r="R4516" t="s">
        <v>165</v>
      </c>
      <c r="X4516">
        <v>20220329</v>
      </c>
      <c r="Y4516">
        <v>20230114</v>
      </c>
    </row>
    <row r="4517" spans="1:25" x14ac:dyDescent="0.25">
      <c r="A4517">
        <v>20230822</v>
      </c>
      <c r="B4517">
        <v>202202575</v>
      </c>
      <c r="C4517" t="s">
        <v>7817</v>
      </c>
      <c r="D4517" t="s">
        <v>26</v>
      </c>
      <c r="E4517" t="s">
        <v>27</v>
      </c>
      <c r="F4517" t="s">
        <v>73</v>
      </c>
      <c r="G4517">
        <v>7</v>
      </c>
      <c r="H4517">
        <v>4</v>
      </c>
      <c r="I4517" t="s">
        <v>29</v>
      </c>
      <c r="J4517">
        <v>150132</v>
      </c>
      <c r="K4517" t="s">
        <v>30</v>
      </c>
      <c r="L4517" t="s">
        <v>30</v>
      </c>
      <c r="M4517" t="s">
        <v>888</v>
      </c>
      <c r="N4517">
        <v>150116</v>
      </c>
      <c r="O4517" t="s">
        <v>30</v>
      </c>
      <c r="P4517" t="s">
        <v>30</v>
      </c>
      <c r="Q4517" t="s">
        <v>82</v>
      </c>
      <c r="R4517" t="s">
        <v>165</v>
      </c>
      <c r="X4517">
        <v>20220322</v>
      </c>
      <c r="Y4517">
        <v>20230114</v>
      </c>
    </row>
    <row r="4518" spans="1:25" x14ac:dyDescent="0.25">
      <c r="A4518">
        <v>20230822</v>
      </c>
      <c r="B4518">
        <v>202202655</v>
      </c>
      <c r="C4518" t="s">
        <v>7820</v>
      </c>
      <c r="D4518" t="s">
        <v>26</v>
      </c>
      <c r="E4518" t="s">
        <v>27</v>
      </c>
      <c r="F4518" t="s">
        <v>28</v>
      </c>
      <c r="G4518">
        <v>7</v>
      </c>
      <c r="H4518">
        <v>4</v>
      </c>
      <c r="I4518" t="s">
        <v>29</v>
      </c>
      <c r="J4518">
        <v>150132</v>
      </c>
      <c r="K4518" t="s">
        <v>30</v>
      </c>
      <c r="L4518" t="s">
        <v>30</v>
      </c>
      <c r="M4518" t="s">
        <v>888</v>
      </c>
      <c r="N4518">
        <v>150116</v>
      </c>
      <c r="O4518" t="s">
        <v>30</v>
      </c>
      <c r="P4518" t="s">
        <v>30</v>
      </c>
      <c r="Q4518" t="s">
        <v>82</v>
      </c>
      <c r="R4518" t="s">
        <v>165</v>
      </c>
      <c r="X4518">
        <v>20220324</v>
      </c>
      <c r="Y4518">
        <v>20230114</v>
      </c>
    </row>
    <row r="4519" spans="1:25" x14ac:dyDescent="0.25">
      <c r="A4519">
        <v>20230822</v>
      </c>
      <c r="B4519">
        <v>202204449</v>
      </c>
      <c r="C4519" t="s">
        <v>7818</v>
      </c>
      <c r="D4519" t="s">
        <v>26</v>
      </c>
      <c r="E4519" t="s">
        <v>27</v>
      </c>
      <c r="F4519" t="s">
        <v>28</v>
      </c>
      <c r="G4519">
        <v>7</v>
      </c>
      <c r="H4519">
        <v>4</v>
      </c>
      <c r="I4519" t="s">
        <v>29</v>
      </c>
      <c r="J4519">
        <v>150132</v>
      </c>
      <c r="K4519" t="s">
        <v>30</v>
      </c>
      <c r="L4519" t="s">
        <v>30</v>
      </c>
      <c r="M4519" t="s">
        <v>888</v>
      </c>
      <c r="N4519">
        <v>150116</v>
      </c>
      <c r="O4519" t="s">
        <v>30</v>
      </c>
      <c r="P4519" t="s">
        <v>30</v>
      </c>
      <c r="Q4519" t="s">
        <v>82</v>
      </c>
      <c r="R4519" t="s">
        <v>165</v>
      </c>
      <c r="X4519">
        <v>20220525</v>
      </c>
      <c r="Y4519">
        <v>20230114</v>
      </c>
    </row>
    <row r="4520" spans="1:25" x14ac:dyDescent="0.25">
      <c r="A4520">
        <v>20230822</v>
      </c>
      <c r="B4520">
        <v>202204123</v>
      </c>
      <c r="C4520" t="s">
        <v>5667</v>
      </c>
      <c r="D4520" t="s">
        <v>26</v>
      </c>
      <c r="E4520" t="s">
        <v>27</v>
      </c>
      <c r="F4520" t="s">
        <v>28</v>
      </c>
      <c r="G4520">
        <v>7</v>
      </c>
      <c r="H4520">
        <v>4</v>
      </c>
      <c r="I4520" t="s">
        <v>29</v>
      </c>
      <c r="J4520">
        <v>150132</v>
      </c>
      <c r="K4520" t="s">
        <v>30</v>
      </c>
      <c r="L4520" t="s">
        <v>30</v>
      </c>
      <c r="M4520" t="s">
        <v>888</v>
      </c>
      <c r="N4520">
        <v>150116</v>
      </c>
      <c r="O4520" t="s">
        <v>30</v>
      </c>
      <c r="P4520" t="s">
        <v>30</v>
      </c>
      <c r="Q4520" t="s">
        <v>82</v>
      </c>
      <c r="R4520" t="s">
        <v>165</v>
      </c>
      <c r="X4520">
        <v>20220512</v>
      </c>
      <c r="Y4520">
        <v>20230114</v>
      </c>
    </row>
    <row r="4521" spans="1:25" x14ac:dyDescent="0.25">
      <c r="A4521">
        <v>20230822</v>
      </c>
      <c r="B4521">
        <v>202204646</v>
      </c>
      <c r="C4521" t="s">
        <v>2142</v>
      </c>
      <c r="D4521" t="s">
        <v>26</v>
      </c>
      <c r="E4521" t="s">
        <v>27</v>
      </c>
      <c r="F4521" t="s">
        <v>28</v>
      </c>
      <c r="G4521">
        <v>7</v>
      </c>
      <c r="H4521">
        <v>4</v>
      </c>
      <c r="I4521" t="s">
        <v>29</v>
      </c>
      <c r="J4521">
        <v>150132</v>
      </c>
      <c r="K4521" t="s">
        <v>30</v>
      </c>
      <c r="L4521" t="s">
        <v>30</v>
      </c>
      <c r="M4521" t="s">
        <v>888</v>
      </c>
      <c r="N4521">
        <v>150116</v>
      </c>
      <c r="O4521" t="s">
        <v>30</v>
      </c>
      <c r="P4521" t="s">
        <v>30</v>
      </c>
      <c r="Q4521" t="s">
        <v>82</v>
      </c>
      <c r="R4521" t="s">
        <v>165</v>
      </c>
      <c r="X4521">
        <v>20220601</v>
      </c>
      <c r="Y4521">
        <v>20230114</v>
      </c>
    </row>
    <row r="4522" spans="1:25" x14ac:dyDescent="0.25">
      <c r="A4522">
        <v>20230822</v>
      </c>
      <c r="B4522">
        <v>202204404</v>
      </c>
      <c r="C4522" t="s">
        <v>7821</v>
      </c>
      <c r="D4522" t="s">
        <v>26</v>
      </c>
      <c r="E4522" t="s">
        <v>27</v>
      </c>
      <c r="F4522" t="s">
        <v>28</v>
      </c>
      <c r="G4522">
        <v>7</v>
      </c>
      <c r="H4522">
        <v>4</v>
      </c>
      <c r="I4522" t="s">
        <v>29</v>
      </c>
      <c r="J4522">
        <v>150132</v>
      </c>
      <c r="K4522" t="s">
        <v>30</v>
      </c>
      <c r="L4522" t="s">
        <v>30</v>
      </c>
      <c r="M4522" t="s">
        <v>888</v>
      </c>
      <c r="N4522">
        <v>150116</v>
      </c>
      <c r="O4522" t="s">
        <v>30</v>
      </c>
      <c r="P4522" t="s">
        <v>30</v>
      </c>
      <c r="Q4522" t="s">
        <v>82</v>
      </c>
      <c r="R4522" t="s">
        <v>165</v>
      </c>
      <c r="X4522">
        <v>20220523</v>
      </c>
      <c r="Y4522">
        <v>20230114</v>
      </c>
    </row>
    <row r="4523" spans="1:25" x14ac:dyDescent="0.25">
      <c r="A4523">
        <v>20230822</v>
      </c>
      <c r="B4523">
        <v>202204450</v>
      </c>
      <c r="C4523" t="s">
        <v>5667</v>
      </c>
      <c r="D4523" t="s">
        <v>26</v>
      </c>
      <c r="E4523" t="s">
        <v>27</v>
      </c>
      <c r="F4523" t="s">
        <v>28</v>
      </c>
      <c r="G4523">
        <v>7</v>
      </c>
      <c r="H4523">
        <v>4</v>
      </c>
      <c r="I4523" t="s">
        <v>29</v>
      </c>
      <c r="J4523">
        <v>150132</v>
      </c>
      <c r="K4523" t="s">
        <v>30</v>
      </c>
      <c r="L4523" t="s">
        <v>30</v>
      </c>
      <c r="M4523" t="s">
        <v>888</v>
      </c>
      <c r="N4523">
        <v>150116</v>
      </c>
      <c r="O4523" t="s">
        <v>30</v>
      </c>
      <c r="P4523" t="s">
        <v>30</v>
      </c>
      <c r="Q4523" t="s">
        <v>82</v>
      </c>
      <c r="R4523" t="s">
        <v>165</v>
      </c>
      <c r="X4523">
        <v>20220525</v>
      </c>
      <c r="Y4523">
        <v>20230114</v>
      </c>
    </row>
    <row r="4524" spans="1:25" x14ac:dyDescent="0.25">
      <c r="A4524">
        <v>20230822</v>
      </c>
      <c r="B4524">
        <v>202201789</v>
      </c>
      <c r="C4524" t="s">
        <v>7764</v>
      </c>
      <c r="D4524" t="s">
        <v>26</v>
      </c>
      <c r="E4524" t="s">
        <v>27</v>
      </c>
      <c r="F4524" t="s">
        <v>28</v>
      </c>
      <c r="G4524">
        <v>5</v>
      </c>
      <c r="H4524">
        <v>4</v>
      </c>
      <c r="I4524" t="s">
        <v>29</v>
      </c>
      <c r="J4524">
        <v>150132</v>
      </c>
      <c r="K4524" t="s">
        <v>30</v>
      </c>
      <c r="L4524" t="s">
        <v>30</v>
      </c>
      <c r="M4524" t="s">
        <v>888</v>
      </c>
      <c r="N4524">
        <v>150116</v>
      </c>
      <c r="O4524" t="s">
        <v>30</v>
      </c>
      <c r="P4524" t="s">
        <v>30</v>
      </c>
      <c r="Q4524" t="s">
        <v>82</v>
      </c>
      <c r="R4524" t="s">
        <v>165</v>
      </c>
      <c r="X4524">
        <v>20220224</v>
      </c>
      <c r="Y4524">
        <v>20230114</v>
      </c>
    </row>
    <row r="4525" spans="1:25" x14ac:dyDescent="0.25">
      <c r="A4525">
        <v>20230822</v>
      </c>
      <c r="B4525">
        <v>202204125</v>
      </c>
      <c r="C4525" t="s">
        <v>7764</v>
      </c>
      <c r="D4525" t="s">
        <v>26</v>
      </c>
      <c r="E4525" t="s">
        <v>27</v>
      </c>
      <c r="F4525" t="s">
        <v>28</v>
      </c>
      <c r="G4525">
        <v>7</v>
      </c>
      <c r="H4525">
        <v>4</v>
      </c>
      <c r="I4525" t="s">
        <v>29</v>
      </c>
      <c r="J4525">
        <v>150132</v>
      </c>
      <c r="K4525" t="s">
        <v>30</v>
      </c>
      <c r="L4525" t="s">
        <v>30</v>
      </c>
      <c r="M4525" t="s">
        <v>888</v>
      </c>
      <c r="N4525">
        <v>150116</v>
      </c>
      <c r="O4525" t="s">
        <v>30</v>
      </c>
      <c r="P4525" t="s">
        <v>30</v>
      </c>
      <c r="Q4525" t="s">
        <v>82</v>
      </c>
      <c r="R4525" t="s">
        <v>165</v>
      </c>
      <c r="X4525">
        <v>20220512</v>
      </c>
      <c r="Y4525">
        <v>20230114</v>
      </c>
    </row>
    <row r="4526" spans="1:25" x14ac:dyDescent="0.25">
      <c r="A4526">
        <v>20230822</v>
      </c>
      <c r="B4526">
        <v>202211074</v>
      </c>
      <c r="C4526" t="s">
        <v>7822</v>
      </c>
      <c r="D4526" t="s">
        <v>26</v>
      </c>
      <c r="E4526" t="s">
        <v>27</v>
      </c>
      <c r="F4526" t="s">
        <v>28</v>
      </c>
      <c r="G4526">
        <v>10</v>
      </c>
      <c r="H4526">
        <v>1</v>
      </c>
      <c r="I4526" t="s">
        <v>161</v>
      </c>
      <c r="J4526">
        <v>210101</v>
      </c>
      <c r="K4526" t="s">
        <v>58</v>
      </c>
      <c r="L4526" t="s">
        <v>58</v>
      </c>
      <c r="M4526" t="s">
        <v>58</v>
      </c>
      <c r="N4526">
        <v>0</v>
      </c>
      <c r="R4526" t="s">
        <v>5702</v>
      </c>
      <c r="S4526">
        <v>19710518</v>
      </c>
      <c r="T4526" t="s">
        <v>7823</v>
      </c>
      <c r="U4526">
        <v>19691017</v>
      </c>
      <c r="V4526" t="s">
        <v>7824</v>
      </c>
      <c r="W4526">
        <v>19780914</v>
      </c>
      <c r="X4526">
        <v>20221026</v>
      </c>
      <c r="Y4526">
        <v>20230114</v>
      </c>
    </row>
    <row r="4527" spans="1:25" x14ac:dyDescent="0.25">
      <c r="A4527">
        <v>20230822</v>
      </c>
      <c r="B4527">
        <v>202211076</v>
      </c>
      <c r="C4527" t="s">
        <v>7825</v>
      </c>
      <c r="D4527" t="s">
        <v>26</v>
      </c>
      <c r="E4527" t="s">
        <v>27</v>
      </c>
      <c r="F4527" t="s">
        <v>28</v>
      </c>
      <c r="G4527">
        <v>10</v>
      </c>
      <c r="H4527">
        <v>1</v>
      </c>
      <c r="I4527" t="s">
        <v>161</v>
      </c>
      <c r="J4527">
        <v>210101</v>
      </c>
      <c r="K4527" t="s">
        <v>58</v>
      </c>
      <c r="L4527" t="s">
        <v>58</v>
      </c>
      <c r="M4527" t="s">
        <v>58</v>
      </c>
      <c r="N4527">
        <v>0</v>
      </c>
      <c r="R4527" t="s">
        <v>7826</v>
      </c>
      <c r="S4527">
        <v>19730604</v>
      </c>
      <c r="T4527" t="s">
        <v>4911</v>
      </c>
      <c r="U4527">
        <v>19990520</v>
      </c>
      <c r="V4527" t="s">
        <v>7827</v>
      </c>
      <c r="W4527">
        <v>19680314</v>
      </c>
      <c r="X4527">
        <v>20221026</v>
      </c>
      <c r="Y4527">
        <v>20230114</v>
      </c>
    </row>
    <row r="4528" spans="1:25" x14ac:dyDescent="0.25">
      <c r="A4528">
        <v>20230822</v>
      </c>
      <c r="B4528">
        <v>202206069</v>
      </c>
      <c r="C4528" t="s">
        <v>7828</v>
      </c>
      <c r="D4528" t="s">
        <v>26</v>
      </c>
      <c r="E4528" t="s">
        <v>27</v>
      </c>
      <c r="F4528" t="s">
        <v>28</v>
      </c>
      <c r="G4528">
        <v>8</v>
      </c>
      <c r="H4528">
        <v>4</v>
      </c>
      <c r="I4528" t="s">
        <v>29</v>
      </c>
      <c r="J4528">
        <v>150140</v>
      </c>
      <c r="K4528" t="s">
        <v>30</v>
      </c>
      <c r="L4528" t="s">
        <v>30</v>
      </c>
      <c r="M4528" t="s">
        <v>135</v>
      </c>
      <c r="N4528">
        <v>150141</v>
      </c>
      <c r="O4528" t="s">
        <v>30</v>
      </c>
      <c r="P4528" t="s">
        <v>30</v>
      </c>
      <c r="Q4528" t="s">
        <v>36</v>
      </c>
      <c r="R4528" t="s">
        <v>1472</v>
      </c>
      <c r="S4528">
        <v>19461020</v>
      </c>
      <c r="X4528">
        <v>20220710</v>
      </c>
      <c r="Y4528">
        <v>20230114</v>
      </c>
    </row>
    <row r="4529" spans="1:25" x14ac:dyDescent="0.25">
      <c r="A4529">
        <v>20230822</v>
      </c>
      <c r="B4529">
        <v>202206140</v>
      </c>
      <c r="C4529" t="s">
        <v>7829</v>
      </c>
      <c r="D4529" t="s">
        <v>26</v>
      </c>
      <c r="E4529" t="s">
        <v>27</v>
      </c>
      <c r="F4529" t="s">
        <v>28</v>
      </c>
      <c r="G4529">
        <v>8</v>
      </c>
      <c r="H4529">
        <v>4</v>
      </c>
      <c r="I4529" t="s">
        <v>29</v>
      </c>
      <c r="J4529">
        <v>150140</v>
      </c>
      <c r="K4529" t="s">
        <v>30</v>
      </c>
      <c r="L4529" t="s">
        <v>30</v>
      </c>
      <c r="M4529" t="s">
        <v>135</v>
      </c>
      <c r="N4529">
        <v>150141</v>
      </c>
      <c r="O4529" t="s">
        <v>30</v>
      </c>
      <c r="P4529" t="s">
        <v>30</v>
      </c>
      <c r="Q4529" t="s">
        <v>36</v>
      </c>
      <c r="R4529" t="s">
        <v>1472</v>
      </c>
      <c r="S4529">
        <v>19461020</v>
      </c>
      <c r="X4529">
        <v>20220710</v>
      </c>
      <c r="Y4529">
        <v>20230114</v>
      </c>
    </row>
    <row r="4530" spans="1:25" x14ac:dyDescent="0.25">
      <c r="A4530">
        <v>20230822</v>
      </c>
      <c r="B4530">
        <v>202206145</v>
      </c>
      <c r="C4530" t="s">
        <v>7830</v>
      </c>
      <c r="D4530" t="s">
        <v>26</v>
      </c>
      <c r="E4530" t="s">
        <v>27</v>
      </c>
      <c r="F4530" t="s">
        <v>28</v>
      </c>
      <c r="G4530">
        <v>16</v>
      </c>
      <c r="H4530">
        <v>4</v>
      </c>
      <c r="I4530" t="s">
        <v>29</v>
      </c>
      <c r="J4530">
        <v>150140</v>
      </c>
      <c r="K4530" t="s">
        <v>30</v>
      </c>
      <c r="L4530" t="s">
        <v>30</v>
      </c>
      <c r="M4530" t="s">
        <v>135</v>
      </c>
      <c r="N4530">
        <v>150141</v>
      </c>
      <c r="O4530" t="s">
        <v>30</v>
      </c>
      <c r="P4530" t="s">
        <v>30</v>
      </c>
      <c r="Q4530" t="s">
        <v>36</v>
      </c>
      <c r="R4530" t="s">
        <v>1472</v>
      </c>
      <c r="S4530">
        <v>19461020</v>
      </c>
      <c r="X4530">
        <v>20220710</v>
      </c>
      <c r="Y4530">
        <v>20230114</v>
      </c>
    </row>
    <row r="4531" spans="1:25" x14ac:dyDescent="0.25">
      <c r="A4531">
        <v>20230822</v>
      </c>
      <c r="B4531">
        <v>202206846</v>
      </c>
      <c r="C4531" t="s">
        <v>7831</v>
      </c>
      <c r="D4531" t="s">
        <v>26</v>
      </c>
      <c r="E4531" t="s">
        <v>27</v>
      </c>
      <c r="F4531" t="s">
        <v>28</v>
      </c>
      <c r="G4531">
        <v>13</v>
      </c>
      <c r="H4531">
        <v>4</v>
      </c>
      <c r="I4531" t="s">
        <v>29</v>
      </c>
      <c r="J4531">
        <v>150140</v>
      </c>
      <c r="K4531" t="s">
        <v>30</v>
      </c>
      <c r="L4531" t="s">
        <v>30</v>
      </c>
      <c r="M4531" t="s">
        <v>135</v>
      </c>
      <c r="N4531">
        <v>150141</v>
      </c>
      <c r="O4531" t="s">
        <v>30</v>
      </c>
      <c r="P4531" t="s">
        <v>30</v>
      </c>
      <c r="Q4531" t="s">
        <v>36</v>
      </c>
      <c r="R4531" t="s">
        <v>1472</v>
      </c>
      <c r="S4531">
        <v>19461020</v>
      </c>
      <c r="X4531">
        <v>20220725</v>
      </c>
      <c r="Y4531">
        <v>20230114</v>
      </c>
    </row>
    <row r="4532" spans="1:25" x14ac:dyDescent="0.25">
      <c r="A4532">
        <v>20230822</v>
      </c>
      <c r="B4532">
        <v>202212389</v>
      </c>
      <c r="C4532" t="s">
        <v>7832</v>
      </c>
      <c r="D4532" t="s">
        <v>141</v>
      </c>
      <c r="E4532" t="s">
        <v>166</v>
      </c>
      <c r="F4532" t="s">
        <v>73</v>
      </c>
      <c r="G4532">
        <v>5</v>
      </c>
      <c r="H4532">
        <v>3</v>
      </c>
      <c r="I4532" t="s">
        <v>29</v>
      </c>
      <c r="J4532">
        <v>100802</v>
      </c>
      <c r="K4532" t="s">
        <v>163</v>
      </c>
      <c r="L4532" t="s">
        <v>7269</v>
      </c>
      <c r="M4532" t="s">
        <v>7833</v>
      </c>
      <c r="N4532">
        <v>100102</v>
      </c>
      <c r="O4532" t="s">
        <v>163</v>
      </c>
      <c r="P4532" t="s">
        <v>163</v>
      </c>
      <c r="Q4532" t="s">
        <v>2886</v>
      </c>
      <c r="X4532">
        <v>20221129</v>
      </c>
      <c r="Y4532">
        <v>20230114</v>
      </c>
    </row>
    <row r="4533" spans="1:25" x14ac:dyDescent="0.25">
      <c r="A4533">
        <v>20230822</v>
      </c>
      <c r="B4533">
        <v>202206847</v>
      </c>
      <c r="C4533" t="s">
        <v>7834</v>
      </c>
      <c r="D4533" t="s">
        <v>26</v>
      </c>
      <c r="E4533" t="s">
        <v>27</v>
      </c>
      <c r="F4533" t="s">
        <v>28</v>
      </c>
      <c r="G4533">
        <v>12</v>
      </c>
      <c r="H4533">
        <v>4</v>
      </c>
      <c r="I4533" t="s">
        <v>29</v>
      </c>
      <c r="J4533">
        <v>150140</v>
      </c>
      <c r="K4533" t="s">
        <v>30</v>
      </c>
      <c r="L4533" t="s">
        <v>30</v>
      </c>
      <c r="M4533" t="s">
        <v>135</v>
      </c>
      <c r="N4533">
        <v>150141</v>
      </c>
      <c r="O4533" t="s">
        <v>30</v>
      </c>
      <c r="P4533" t="s">
        <v>30</v>
      </c>
      <c r="Q4533" t="s">
        <v>36</v>
      </c>
      <c r="R4533" t="s">
        <v>1472</v>
      </c>
      <c r="S4533">
        <v>19461020</v>
      </c>
      <c r="X4533">
        <v>20220725</v>
      </c>
      <c r="Y4533">
        <v>20230114</v>
      </c>
    </row>
    <row r="4534" spans="1:25" x14ac:dyDescent="0.25">
      <c r="A4534">
        <v>20230822</v>
      </c>
      <c r="B4534">
        <v>202206709</v>
      </c>
      <c r="C4534" t="s">
        <v>7835</v>
      </c>
      <c r="D4534" t="s">
        <v>26</v>
      </c>
      <c r="E4534" t="s">
        <v>27</v>
      </c>
      <c r="F4534" t="s">
        <v>28</v>
      </c>
      <c r="G4534">
        <v>14</v>
      </c>
      <c r="H4534">
        <v>4</v>
      </c>
      <c r="I4534" t="s">
        <v>29</v>
      </c>
      <c r="J4534">
        <v>150140</v>
      </c>
      <c r="K4534" t="s">
        <v>30</v>
      </c>
      <c r="L4534" t="s">
        <v>30</v>
      </c>
      <c r="M4534" t="s">
        <v>135</v>
      </c>
      <c r="N4534">
        <v>150141</v>
      </c>
      <c r="O4534" t="s">
        <v>30</v>
      </c>
      <c r="P4534" t="s">
        <v>30</v>
      </c>
      <c r="Q4534" t="s">
        <v>36</v>
      </c>
      <c r="R4534" t="s">
        <v>1472</v>
      </c>
      <c r="S4534">
        <v>19461020</v>
      </c>
      <c r="X4534">
        <v>20220721</v>
      </c>
      <c r="Y4534">
        <v>20230114</v>
      </c>
    </row>
    <row r="4535" spans="1:25" x14ac:dyDescent="0.25">
      <c r="A4535">
        <v>20230822</v>
      </c>
      <c r="B4535">
        <v>202208721</v>
      </c>
      <c r="C4535" t="s">
        <v>7836</v>
      </c>
      <c r="D4535" t="s">
        <v>26</v>
      </c>
      <c r="E4535" t="s">
        <v>27</v>
      </c>
      <c r="F4535" t="s">
        <v>73</v>
      </c>
      <c r="G4535">
        <v>11</v>
      </c>
      <c r="H4535">
        <v>4</v>
      </c>
      <c r="I4535" t="s">
        <v>29</v>
      </c>
      <c r="J4535">
        <v>150130</v>
      </c>
      <c r="K4535" t="s">
        <v>30</v>
      </c>
      <c r="L4535" t="s">
        <v>30</v>
      </c>
      <c r="M4535" t="s">
        <v>160</v>
      </c>
      <c r="N4535">
        <v>150103</v>
      </c>
      <c r="O4535" t="s">
        <v>30</v>
      </c>
      <c r="P4535" t="s">
        <v>30</v>
      </c>
      <c r="Q4535" t="s">
        <v>95</v>
      </c>
      <c r="R4535" t="s">
        <v>7837</v>
      </c>
      <c r="X4535">
        <v>20220907</v>
      </c>
      <c r="Y4535">
        <v>20230114</v>
      </c>
    </row>
    <row r="4536" spans="1:25" x14ac:dyDescent="0.25">
      <c r="A4536">
        <v>20230822</v>
      </c>
      <c r="B4536">
        <v>202208719</v>
      </c>
      <c r="C4536" t="s">
        <v>7838</v>
      </c>
      <c r="D4536" t="s">
        <v>26</v>
      </c>
      <c r="E4536" t="s">
        <v>27</v>
      </c>
      <c r="F4536" t="s">
        <v>73</v>
      </c>
      <c r="G4536">
        <v>11</v>
      </c>
      <c r="H4536">
        <v>4</v>
      </c>
      <c r="I4536" t="s">
        <v>29</v>
      </c>
      <c r="J4536">
        <v>150130</v>
      </c>
      <c r="K4536" t="s">
        <v>30</v>
      </c>
      <c r="L4536" t="s">
        <v>30</v>
      </c>
      <c r="M4536" t="s">
        <v>160</v>
      </c>
      <c r="N4536">
        <v>150103</v>
      </c>
      <c r="O4536" t="s">
        <v>30</v>
      </c>
      <c r="P4536" t="s">
        <v>30</v>
      </c>
      <c r="Q4536" t="s">
        <v>95</v>
      </c>
      <c r="R4536" t="s">
        <v>7839</v>
      </c>
      <c r="X4536">
        <v>20220907</v>
      </c>
      <c r="Y4536">
        <v>20230114</v>
      </c>
    </row>
    <row r="4537" spans="1:25" x14ac:dyDescent="0.25">
      <c r="A4537">
        <v>20230822</v>
      </c>
      <c r="B4537">
        <v>202208723</v>
      </c>
      <c r="C4537" t="s">
        <v>7840</v>
      </c>
      <c r="D4537" t="s">
        <v>26</v>
      </c>
      <c r="E4537" t="s">
        <v>27</v>
      </c>
      <c r="F4537" t="s">
        <v>73</v>
      </c>
      <c r="G4537">
        <v>15</v>
      </c>
      <c r="H4537">
        <v>4</v>
      </c>
      <c r="I4537" t="s">
        <v>29</v>
      </c>
      <c r="J4537">
        <v>150130</v>
      </c>
      <c r="K4537" t="s">
        <v>30</v>
      </c>
      <c r="L4537" t="s">
        <v>30</v>
      </c>
      <c r="M4537" t="s">
        <v>160</v>
      </c>
      <c r="N4537">
        <v>150103</v>
      </c>
      <c r="O4537" t="s">
        <v>30</v>
      </c>
      <c r="P4537" t="s">
        <v>30</v>
      </c>
      <c r="Q4537" t="s">
        <v>95</v>
      </c>
      <c r="R4537" t="s">
        <v>7841</v>
      </c>
      <c r="X4537">
        <v>20220907</v>
      </c>
      <c r="Y4537">
        <v>20230114</v>
      </c>
    </row>
    <row r="4538" spans="1:25" x14ac:dyDescent="0.25">
      <c r="A4538">
        <v>20230822</v>
      </c>
      <c r="B4538">
        <v>202208718</v>
      </c>
      <c r="C4538" t="s">
        <v>7842</v>
      </c>
      <c r="D4538" t="s">
        <v>26</v>
      </c>
      <c r="E4538" t="s">
        <v>27</v>
      </c>
      <c r="F4538" t="s">
        <v>73</v>
      </c>
      <c r="G4538">
        <v>11</v>
      </c>
      <c r="H4538">
        <v>4</v>
      </c>
      <c r="I4538" t="s">
        <v>29</v>
      </c>
      <c r="J4538">
        <v>150130</v>
      </c>
      <c r="K4538" t="s">
        <v>30</v>
      </c>
      <c r="L4538" t="s">
        <v>30</v>
      </c>
      <c r="M4538" t="s">
        <v>160</v>
      </c>
      <c r="N4538">
        <v>150103</v>
      </c>
      <c r="O4538" t="s">
        <v>30</v>
      </c>
      <c r="P4538" t="s">
        <v>30</v>
      </c>
      <c r="Q4538" t="s">
        <v>95</v>
      </c>
      <c r="R4538" t="s">
        <v>1882</v>
      </c>
      <c r="X4538">
        <v>20220907</v>
      </c>
      <c r="Y4538">
        <v>20230114</v>
      </c>
    </row>
    <row r="4539" spans="1:25" x14ac:dyDescent="0.25">
      <c r="A4539">
        <v>20230822</v>
      </c>
      <c r="B4539">
        <v>202208774</v>
      </c>
      <c r="C4539" t="s">
        <v>7843</v>
      </c>
      <c r="D4539" t="s">
        <v>26</v>
      </c>
      <c r="E4539" t="s">
        <v>27</v>
      </c>
      <c r="F4539" t="s">
        <v>73</v>
      </c>
      <c r="G4539">
        <v>11</v>
      </c>
      <c r="H4539">
        <v>4</v>
      </c>
      <c r="I4539" t="s">
        <v>29</v>
      </c>
      <c r="J4539">
        <v>150130</v>
      </c>
      <c r="K4539" t="s">
        <v>30</v>
      </c>
      <c r="L4539" t="s">
        <v>30</v>
      </c>
      <c r="M4539" t="s">
        <v>160</v>
      </c>
      <c r="N4539">
        <v>150103</v>
      </c>
      <c r="O4539" t="s">
        <v>30</v>
      </c>
      <c r="P4539" t="s">
        <v>30</v>
      </c>
      <c r="Q4539" t="s">
        <v>95</v>
      </c>
      <c r="R4539" t="s">
        <v>7844</v>
      </c>
      <c r="X4539">
        <v>20220908</v>
      </c>
      <c r="Y4539">
        <v>20230114</v>
      </c>
    </row>
    <row r="4540" spans="1:25" x14ac:dyDescent="0.25">
      <c r="A4540">
        <v>20230822</v>
      </c>
      <c r="B4540">
        <v>202208716</v>
      </c>
      <c r="C4540" t="s">
        <v>7845</v>
      </c>
      <c r="D4540" t="s">
        <v>26</v>
      </c>
      <c r="E4540" t="s">
        <v>27</v>
      </c>
      <c r="F4540" t="s">
        <v>73</v>
      </c>
      <c r="G4540">
        <v>12</v>
      </c>
      <c r="H4540">
        <v>4</v>
      </c>
      <c r="I4540" t="s">
        <v>29</v>
      </c>
      <c r="J4540">
        <v>150130</v>
      </c>
      <c r="K4540" t="s">
        <v>30</v>
      </c>
      <c r="L4540" t="s">
        <v>30</v>
      </c>
      <c r="M4540" t="s">
        <v>160</v>
      </c>
      <c r="N4540">
        <v>150103</v>
      </c>
      <c r="O4540" t="s">
        <v>30</v>
      </c>
      <c r="P4540" t="s">
        <v>30</v>
      </c>
      <c r="Q4540" t="s">
        <v>95</v>
      </c>
      <c r="R4540" t="s">
        <v>1575</v>
      </c>
      <c r="X4540">
        <v>20220907</v>
      </c>
      <c r="Y4540">
        <v>20230114</v>
      </c>
    </row>
    <row r="4541" spans="1:25" x14ac:dyDescent="0.25">
      <c r="A4541">
        <v>20230822</v>
      </c>
      <c r="B4541">
        <v>202103211</v>
      </c>
      <c r="C4541" t="s">
        <v>7846</v>
      </c>
      <c r="D4541" t="s">
        <v>26</v>
      </c>
      <c r="E4541" t="s">
        <v>27</v>
      </c>
      <c r="F4541" t="s">
        <v>28</v>
      </c>
      <c r="G4541">
        <v>50</v>
      </c>
      <c r="H4541">
        <v>4</v>
      </c>
      <c r="I4541" t="s">
        <v>29</v>
      </c>
      <c r="J4541">
        <v>130101</v>
      </c>
      <c r="K4541" t="s">
        <v>76</v>
      </c>
      <c r="L4541" t="s">
        <v>187</v>
      </c>
      <c r="M4541" t="s">
        <v>187</v>
      </c>
      <c r="N4541">
        <v>130101</v>
      </c>
      <c r="O4541" t="s">
        <v>76</v>
      </c>
      <c r="P4541" t="s">
        <v>187</v>
      </c>
      <c r="Q4541" t="s">
        <v>187</v>
      </c>
      <c r="R4541" t="s">
        <v>7847</v>
      </c>
      <c r="S4541">
        <v>19760807</v>
      </c>
      <c r="X4541">
        <v>20210323</v>
      </c>
      <c r="Y4541">
        <v>20230114</v>
      </c>
    </row>
    <row r="4542" spans="1:25" x14ac:dyDescent="0.25">
      <c r="A4542">
        <v>20230822</v>
      </c>
      <c r="B4542">
        <v>202102777</v>
      </c>
      <c r="C4542" t="s">
        <v>7848</v>
      </c>
      <c r="D4542" t="s">
        <v>26</v>
      </c>
      <c r="E4542" t="s">
        <v>27</v>
      </c>
      <c r="F4542" t="s">
        <v>28</v>
      </c>
      <c r="G4542">
        <v>50</v>
      </c>
      <c r="H4542">
        <v>4</v>
      </c>
      <c r="I4542" t="s">
        <v>29</v>
      </c>
      <c r="J4542">
        <v>130101</v>
      </c>
      <c r="K4542" t="s">
        <v>76</v>
      </c>
      <c r="L4542" t="s">
        <v>187</v>
      </c>
      <c r="M4542" t="s">
        <v>187</v>
      </c>
      <c r="N4542">
        <v>130101</v>
      </c>
      <c r="O4542" t="s">
        <v>76</v>
      </c>
      <c r="P4542" t="s">
        <v>187</v>
      </c>
      <c r="Q4542" t="s">
        <v>187</v>
      </c>
      <c r="R4542" t="s">
        <v>7847</v>
      </c>
      <c r="S4542">
        <v>19760807</v>
      </c>
      <c r="X4542">
        <v>20210308</v>
      </c>
      <c r="Y4542">
        <v>20230114</v>
      </c>
    </row>
    <row r="4543" spans="1:25" x14ac:dyDescent="0.25">
      <c r="A4543">
        <v>20230822</v>
      </c>
      <c r="B4543">
        <v>202103844</v>
      </c>
      <c r="C4543" t="s">
        <v>7849</v>
      </c>
      <c r="D4543" t="s">
        <v>26</v>
      </c>
      <c r="E4543" t="s">
        <v>27</v>
      </c>
      <c r="F4543" t="s">
        <v>28</v>
      </c>
      <c r="G4543">
        <v>50</v>
      </c>
      <c r="H4543">
        <v>4</v>
      </c>
      <c r="I4543" t="s">
        <v>29</v>
      </c>
      <c r="J4543">
        <v>130101</v>
      </c>
      <c r="K4543" t="s">
        <v>76</v>
      </c>
      <c r="L4543" t="s">
        <v>187</v>
      </c>
      <c r="M4543" t="s">
        <v>187</v>
      </c>
      <c r="N4543">
        <v>130101</v>
      </c>
      <c r="O4543" t="s">
        <v>76</v>
      </c>
      <c r="P4543" t="s">
        <v>187</v>
      </c>
      <c r="Q4543" t="s">
        <v>187</v>
      </c>
      <c r="R4543" t="s">
        <v>7850</v>
      </c>
      <c r="S4543">
        <v>19760807</v>
      </c>
      <c r="X4543">
        <v>20210414</v>
      </c>
      <c r="Y4543">
        <v>20230114</v>
      </c>
    </row>
    <row r="4544" spans="1:25" x14ac:dyDescent="0.25">
      <c r="A4544">
        <v>20230822</v>
      </c>
      <c r="B4544">
        <v>202102586</v>
      </c>
      <c r="C4544" t="s">
        <v>7851</v>
      </c>
      <c r="D4544" t="s">
        <v>26</v>
      </c>
      <c r="E4544" t="s">
        <v>27</v>
      </c>
      <c r="F4544" t="s">
        <v>28</v>
      </c>
      <c r="G4544">
        <v>50</v>
      </c>
      <c r="H4544">
        <v>4</v>
      </c>
      <c r="I4544" t="s">
        <v>29</v>
      </c>
      <c r="J4544">
        <v>130101</v>
      </c>
      <c r="K4544" t="s">
        <v>76</v>
      </c>
      <c r="L4544" t="s">
        <v>187</v>
      </c>
      <c r="M4544" t="s">
        <v>187</v>
      </c>
      <c r="N4544">
        <v>130101</v>
      </c>
      <c r="O4544" t="s">
        <v>76</v>
      </c>
      <c r="P4544" t="s">
        <v>187</v>
      </c>
      <c r="Q4544" t="s">
        <v>187</v>
      </c>
      <c r="R4544" t="s">
        <v>7852</v>
      </c>
      <c r="S4544">
        <v>19760807</v>
      </c>
      <c r="X4544">
        <v>20210303</v>
      </c>
      <c r="Y4544">
        <v>20230114</v>
      </c>
    </row>
    <row r="4545" spans="1:25" x14ac:dyDescent="0.25">
      <c r="A4545">
        <v>20230822</v>
      </c>
      <c r="B4545">
        <v>202207173</v>
      </c>
      <c r="C4545" t="s">
        <v>7853</v>
      </c>
      <c r="D4545" t="s">
        <v>26</v>
      </c>
      <c r="E4545" t="s">
        <v>27</v>
      </c>
      <c r="F4545" t="s">
        <v>73</v>
      </c>
      <c r="G4545">
        <v>1.27</v>
      </c>
      <c r="H4545">
        <v>4</v>
      </c>
      <c r="I4545" t="s">
        <v>29</v>
      </c>
      <c r="J4545">
        <v>150101</v>
      </c>
      <c r="K4545" t="s">
        <v>30</v>
      </c>
      <c r="L4545" t="s">
        <v>30</v>
      </c>
      <c r="M4545" t="s">
        <v>30</v>
      </c>
      <c r="N4545">
        <v>150105</v>
      </c>
      <c r="O4545" t="s">
        <v>30</v>
      </c>
      <c r="P4545" t="s">
        <v>30</v>
      </c>
      <c r="Q4545" t="s">
        <v>32</v>
      </c>
      <c r="R4545" t="s">
        <v>165</v>
      </c>
      <c r="X4545">
        <v>20220802</v>
      </c>
      <c r="Y4545">
        <v>20230114</v>
      </c>
    </row>
    <row r="4546" spans="1:25" x14ac:dyDescent="0.25">
      <c r="A4546">
        <v>20230822</v>
      </c>
      <c r="B4546">
        <v>202207167</v>
      </c>
      <c r="C4546" t="s">
        <v>7854</v>
      </c>
      <c r="D4546" t="s">
        <v>26</v>
      </c>
      <c r="E4546" t="s">
        <v>27</v>
      </c>
      <c r="F4546" t="s">
        <v>73</v>
      </c>
      <c r="G4546">
        <v>1</v>
      </c>
      <c r="H4546">
        <v>4</v>
      </c>
      <c r="I4546" t="s">
        <v>29</v>
      </c>
      <c r="J4546">
        <v>150101</v>
      </c>
      <c r="K4546" t="s">
        <v>30</v>
      </c>
      <c r="L4546" t="s">
        <v>30</v>
      </c>
      <c r="M4546" t="s">
        <v>30</v>
      </c>
      <c r="N4546">
        <v>150105</v>
      </c>
      <c r="O4546" t="s">
        <v>30</v>
      </c>
      <c r="P4546" t="s">
        <v>30</v>
      </c>
      <c r="Q4546" t="s">
        <v>32</v>
      </c>
      <c r="R4546" t="s">
        <v>165</v>
      </c>
      <c r="X4546">
        <v>20220802</v>
      </c>
      <c r="Y4546">
        <v>20230114</v>
      </c>
    </row>
    <row r="4547" spans="1:25" x14ac:dyDescent="0.25">
      <c r="A4547">
        <v>20230822</v>
      </c>
      <c r="B4547">
        <v>202207176</v>
      </c>
      <c r="C4547" t="s">
        <v>7855</v>
      </c>
      <c r="D4547" t="s">
        <v>26</v>
      </c>
      <c r="E4547" t="s">
        <v>27</v>
      </c>
      <c r="F4547" t="s">
        <v>73</v>
      </c>
      <c r="G4547">
        <v>1</v>
      </c>
      <c r="H4547">
        <v>4</v>
      </c>
      <c r="I4547" t="s">
        <v>29</v>
      </c>
      <c r="J4547">
        <v>150101</v>
      </c>
      <c r="K4547" t="s">
        <v>30</v>
      </c>
      <c r="L4547" t="s">
        <v>30</v>
      </c>
      <c r="M4547" t="s">
        <v>30</v>
      </c>
      <c r="N4547">
        <v>150105</v>
      </c>
      <c r="O4547" t="s">
        <v>30</v>
      </c>
      <c r="P4547" t="s">
        <v>30</v>
      </c>
      <c r="Q4547" t="s">
        <v>32</v>
      </c>
      <c r="R4547" t="s">
        <v>165</v>
      </c>
      <c r="X4547">
        <v>20220802</v>
      </c>
      <c r="Y4547">
        <v>20230114</v>
      </c>
    </row>
    <row r="4548" spans="1:25" x14ac:dyDescent="0.25">
      <c r="A4548">
        <v>20230822</v>
      </c>
      <c r="B4548">
        <v>202207171</v>
      </c>
      <c r="C4548" t="s">
        <v>7856</v>
      </c>
      <c r="D4548" t="s">
        <v>26</v>
      </c>
      <c r="E4548" t="s">
        <v>27</v>
      </c>
      <c r="F4548" t="s">
        <v>73</v>
      </c>
      <c r="G4548">
        <v>1</v>
      </c>
      <c r="H4548">
        <v>4</v>
      </c>
      <c r="I4548" t="s">
        <v>29</v>
      </c>
      <c r="J4548">
        <v>150101</v>
      </c>
      <c r="K4548" t="s">
        <v>30</v>
      </c>
      <c r="L4548" t="s">
        <v>30</v>
      </c>
      <c r="M4548" t="s">
        <v>30</v>
      </c>
      <c r="N4548">
        <v>150105</v>
      </c>
      <c r="O4548" t="s">
        <v>30</v>
      </c>
      <c r="P4548" t="s">
        <v>30</v>
      </c>
      <c r="Q4548" t="s">
        <v>32</v>
      </c>
      <c r="R4548" t="s">
        <v>165</v>
      </c>
      <c r="X4548">
        <v>20220802</v>
      </c>
      <c r="Y4548">
        <v>20230114</v>
      </c>
    </row>
    <row r="4549" spans="1:25" x14ac:dyDescent="0.25">
      <c r="A4549">
        <v>20230822</v>
      </c>
      <c r="B4549">
        <v>202207168</v>
      </c>
      <c r="C4549" t="s">
        <v>7857</v>
      </c>
      <c r="D4549" t="s">
        <v>26</v>
      </c>
      <c r="E4549" t="s">
        <v>27</v>
      </c>
      <c r="F4549" t="s">
        <v>73</v>
      </c>
      <c r="G4549">
        <v>1</v>
      </c>
      <c r="H4549">
        <v>4</v>
      </c>
      <c r="I4549" t="s">
        <v>29</v>
      </c>
      <c r="J4549">
        <v>150101</v>
      </c>
      <c r="K4549" t="s">
        <v>30</v>
      </c>
      <c r="L4549" t="s">
        <v>30</v>
      </c>
      <c r="M4549" t="s">
        <v>30</v>
      </c>
      <c r="N4549">
        <v>150105</v>
      </c>
      <c r="O4549" t="s">
        <v>30</v>
      </c>
      <c r="P4549" t="s">
        <v>30</v>
      </c>
      <c r="Q4549" t="s">
        <v>32</v>
      </c>
      <c r="R4549" t="s">
        <v>165</v>
      </c>
      <c r="X4549">
        <v>20220802</v>
      </c>
      <c r="Y4549">
        <v>20230114</v>
      </c>
    </row>
    <row r="4550" spans="1:25" x14ac:dyDescent="0.25">
      <c r="A4550">
        <v>20230822</v>
      </c>
      <c r="B4550">
        <v>202207169</v>
      </c>
      <c r="C4550" t="s">
        <v>7858</v>
      </c>
      <c r="D4550" t="s">
        <v>26</v>
      </c>
      <c r="E4550" t="s">
        <v>27</v>
      </c>
      <c r="F4550" t="s">
        <v>73</v>
      </c>
      <c r="G4550">
        <v>1</v>
      </c>
      <c r="H4550">
        <v>4</v>
      </c>
      <c r="I4550" t="s">
        <v>29</v>
      </c>
      <c r="J4550">
        <v>150101</v>
      </c>
      <c r="K4550" t="s">
        <v>30</v>
      </c>
      <c r="L4550" t="s">
        <v>30</v>
      </c>
      <c r="M4550" t="s">
        <v>30</v>
      </c>
      <c r="N4550">
        <v>150105</v>
      </c>
      <c r="O4550" t="s">
        <v>30</v>
      </c>
      <c r="P4550" t="s">
        <v>30</v>
      </c>
      <c r="Q4550" t="s">
        <v>32</v>
      </c>
      <c r="R4550" t="s">
        <v>165</v>
      </c>
      <c r="X4550">
        <v>20220802</v>
      </c>
      <c r="Y4550">
        <v>20230114</v>
      </c>
    </row>
    <row r="4551" spans="1:25" x14ac:dyDescent="0.25">
      <c r="A4551">
        <v>20230822</v>
      </c>
      <c r="B4551">
        <v>202207175</v>
      </c>
      <c r="C4551" t="s">
        <v>7859</v>
      </c>
      <c r="D4551" t="s">
        <v>26</v>
      </c>
      <c r="E4551" t="s">
        <v>27</v>
      </c>
      <c r="F4551" t="s">
        <v>73</v>
      </c>
      <c r="G4551">
        <v>1.27</v>
      </c>
      <c r="H4551">
        <v>4</v>
      </c>
      <c r="I4551" t="s">
        <v>29</v>
      </c>
      <c r="J4551">
        <v>150101</v>
      </c>
      <c r="K4551" t="s">
        <v>30</v>
      </c>
      <c r="L4551" t="s">
        <v>30</v>
      </c>
      <c r="M4551" t="s">
        <v>30</v>
      </c>
      <c r="N4551">
        <v>150105</v>
      </c>
      <c r="O4551" t="s">
        <v>30</v>
      </c>
      <c r="P4551" t="s">
        <v>30</v>
      </c>
      <c r="Q4551" t="s">
        <v>32</v>
      </c>
      <c r="R4551" t="s">
        <v>165</v>
      </c>
      <c r="X4551">
        <v>20220802</v>
      </c>
      <c r="Y4551">
        <v>20230114</v>
      </c>
    </row>
    <row r="4552" spans="1:25" x14ac:dyDescent="0.25">
      <c r="A4552">
        <v>20230822</v>
      </c>
      <c r="B4552">
        <v>202211406</v>
      </c>
      <c r="C4552" t="s">
        <v>7860</v>
      </c>
      <c r="D4552" t="s">
        <v>26</v>
      </c>
      <c r="E4552" t="s">
        <v>27</v>
      </c>
      <c r="F4552" t="s">
        <v>28</v>
      </c>
      <c r="G4552">
        <v>10</v>
      </c>
      <c r="H4552">
        <v>1</v>
      </c>
      <c r="I4552" t="s">
        <v>161</v>
      </c>
      <c r="J4552">
        <v>210101</v>
      </c>
      <c r="K4552" t="s">
        <v>58</v>
      </c>
      <c r="L4552" t="s">
        <v>58</v>
      </c>
      <c r="M4552" t="s">
        <v>58</v>
      </c>
      <c r="N4552">
        <v>0</v>
      </c>
      <c r="R4552" t="s">
        <v>7827</v>
      </c>
      <c r="S4552">
        <v>19680314</v>
      </c>
      <c r="T4552" t="s">
        <v>7861</v>
      </c>
      <c r="U4552">
        <v>19901028</v>
      </c>
      <c r="V4552" t="s">
        <v>7862</v>
      </c>
      <c r="W4552">
        <v>19730604</v>
      </c>
      <c r="X4552">
        <v>20221107</v>
      </c>
      <c r="Y4552">
        <v>20230114</v>
      </c>
    </row>
    <row r="4553" spans="1:25" x14ac:dyDescent="0.25">
      <c r="A4553">
        <v>20230822</v>
      </c>
      <c r="B4553">
        <v>202211525</v>
      </c>
      <c r="C4553" t="s">
        <v>7863</v>
      </c>
      <c r="D4553" t="s">
        <v>26</v>
      </c>
      <c r="E4553" t="s">
        <v>27</v>
      </c>
      <c r="F4553" t="s">
        <v>28</v>
      </c>
      <c r="G4553">
        <v>10</v>
      </c>
      <c r="H4553">
        <v>1</v>
      </c>
      <c r="I4553" t="s">
        <v>161</v>
      </c>
      <c r="J4553">
        <v>210101</v>
      </c>
      <c r="K4553" t="s">
        <v>58</v>
      </c>
      <c r="L4553" t="s">
        <v>58</v>
      </c>
      <c r="M4553" t="s">
        <v>58</v>
      </c>
      <c r="N4553">
        <v>0</v>
      </c>
      <c r="R4553" t="s">
        <v>5693</v>
      </c>
      <c r="S4553">
        <v>19701204</v>
      </c>
      <c r="T4553" t="s">
        <v>2729</v>
      </c>
      <c r="U4553">
        <v>19800615</v>
      </c>
      <c r="V4553" t="s">
        <v>2730</v>
      </c>
      <c r="W4553">
        <v>19640728</v>
      </c>
      <c r="X4553">
        <v>20221109</v>
      </c>
      <c r="Y4553">
        <v>20230114</v>
      </c>
    </row>
    <row r="4554" spans="1:25" x14ac:dyDescent="0.25">
      <c r="A4554">
        <v>20230822</v>
      </c>
      <c r="B4554">
        <v>202211785</v>
      </c>
      <c r="C4554" t="s">
        <v>7864</v>
      </c>
      <c r="D4554" t="s">
        <v>26</v>
      </c>
      <c r="E4554" t="s">
        <v>27</v>
      </c>
      <c r="F4554" t="s">
        <v>28</v>
      </c>
      <c r="G4554">
        <v>10</v>
      </c>
      <c r="H4554">
        <v>1</v>
      </c>
      <c r="I4554" t="s">
        <v>161</v>
      </c>
      <c r="J4554">
        <v>210101</v>
      </c>
      <c r="K4554" t="s">
        <v>58</v>
      </c>
      <c r="L4554" t="s">
        <v>58</v>
      </c>
      <c r="M4554" t="s">
        <v>58</v>
      </c>
      <c r="N4554">
        <v>0</v>
      </c>
      <c r="R4554" t="s">
        <v>7865</v>
      </c>
      <c r="S4554">
        <v>19930201</v>
      </c>
      <c r="T4554" t="s">
        <v>7866</v>
      </c>
      <c r="U4554">
        <v>19810414</v>
      </c>
      <c r="V4554" t="s">
        <v>7823</v>
      </c>
      <c r="W4554">
        <v>19691017</v>
      </c>
      <c r="X4554">
        <v>20221114</v>
      </c>
      <c r="Y4554">
        <v>20230114</v>
      </c>
    </row>
    <row r="4555" spans="1:25" x14ac:dyDescent="0.25">
      <c r="A4555">
        <v>20230822</v>
      </c>
      <c r="B4555">
        <v>202211898</v>
      </c>
      <c r="C4555" t="s">
        <v>7867</v>
      </c>
      <c r="D4555" t="s">
        <v>26</v>
      </c>
      <c r="E4555" t="s">
        <v>27</v>
      </c>
      <c r="F4555" t="s">
        <v>28</v>
      </c>
      <c r="G4555">
        <v>10</v>
      </c>
      <c r="H4555">
        <v>1</v>
      </c>
      <c r="I4555" t="s">
        <v>161</v>
      </c>
      <c r="J4555">
        <v>210101</v>
      </c>
      <c r="K4555" t="s">
        <v>58</v>
      </c>
      <c r="L4555" t="s">
        <v>58</v>
      </c>
      <c r="M4555" t="s">
        <v>58</v>
      </c>
      <c r="N4555">
        <v>0</v>
      </c>
      <c r="R4555" t="s">
        <v>7868</v>
      </c>
      <c r="S4555">
        <v>19921010</v>
      </c>
      <c r="T4555" t="s">
        <v>7869</v>
      </c>
      <c r="U4555">
        <v>19700322</v>
      </c>
      <c r="V4555" t="s">
        <v>7870</v>
      </c>
      <c r="W4555">
        <v>19770514</v>
      </c>
      <c r="X4555">
        <v>20221116</v>
      </c>
      <c r="Y4555">
        <v>20230114</v>
      </c>
    </row>
    <row r="4556" spans="1:25" x14ac:dyDescent="0.25">
      <c r="A4556">
        <v>20230822</v>
      </c>
      <c r="B4556">
        <v>202211977</v>
      </c>
      <c r="C4556" t="s">
        <v>7871</v>
      </c>
      <c r="D4556" t="s">
        <v>26</v>
      </c>
      <c r="E4556" t="s">
        <v>27</v>
      </c>
      <c r="F4556" t="s">
        <v>28</v>
      </c>
      <c r="G4556">
        <v>10</v>
      </c>
      <c r="H4556">
        <v>1</v>
      </c>
      <c r="I4556" t="s">
        <v>161</v>
      </c>
      <c r="J4556">
        <v>210101</v>
      </c>
      <c r="K4556" t="s">
        <v>58</v>
      </c>
      <c r="L4556" t="s">
        <v>58</v>
      </c>
      <c r="M4556" t="s">
        <v>58</v>
      </c>
      <c r="N4556">
        <v>0</v>
      </c>
      <c r="R4556" t="s">
        <v>7872</v>
      </c>
      <c r="S4556">
        <v>19780320</v>
      </c>
      <c r="T4556" t="s">
        <v>7873</v>
      </c>
      <c r="U4556">
        <v>19740613</v>
      </c>
      <c r="V4556" t="s">
        <v>7874</v>
      </c>
      <c r="W4556">
        <v>19820615</v>
      </c>
      <c r="X4556">
        <v>20221118</v>
      </c>
      <c r="Y4556">
        <v>20230114</v>
      </c>
    </row>
    <row r="4557" spans="1:25" x14ac:dyDescent="0.25">
      <c r="A4557">
        <v>20230822</v>
      </c>
      <c r="B4557">
        <v>202212076</v>
      </c>
      <c r="C4557" t="s">
        <v>7875</v>
      </c>
      <c r="D4557" t="s">
        <v>26</v>
      </c>
      <c r="E4557" t="s">
        <v>27</v>
      </c>
      <c r="F4557" t="s">
        <v>28</v>
      </c>
      <c r="G4557">
        <v>10</v>
      </c>
      <c r="H4557">
        <v>1</v>
      </c>
      <c r="I4557" t="s">
        <v>161</v>
      </c>
      <c r="J4557">
        <v>210101</v>
      </c>
      <c r="K4557" t="s">
        <v>58</v>
      </c>
      <c r="L4557" t="s">
        <v>58</v>
      </c>
      <c r="M4557" t="s">
        <v>58</v>
      </c>
      <c r="N4557">
        <v>0</v>
      </c>
      <c r="R4557" t="s">
        <v>7876</v>
      </c>
      <c r="S4557">
        <v>19930806</v>
      </c>
      <c r="T4557" t="s">
        <v>7877</v>
      </c>
      <c r="U4557">
        <v>19830724</v>
      </c>
      <c r="V4557" t="s">
        <v>7878</v>
      </c>
      <c r="W4557">
        <v>19780909</v>
      </c>
      <c r="X4557">
        <v>20221121</v>
      </c>
      <c r="Y4557">
        <v>20230114</v>
      </c>
    </row>
    <row r="4558" spans="1:25" x14ac:dyDescent="0.25">
      <c r="A4558">
        <v>20230822</v>
      </c>
      <c r="B4558">
        <v>202206313</v>
      </c>
      <c r="C4558" t="s">
        <v>7879</v>
      </c>
      <c r="D4558" t="s">
        <v>26</v>
      </c>
      <c r="E4558" t="s">
        <v>27</v>
      </c>
      <c r="F4558" t="s">
        <v>73</v>
      </c>
      <c r="G4558">
        <v>1</v>
      </c>
      <c r="H4558">
        <v>4</v>
      </c>
      <c r="I4558" t="s">
        <v>29</v>
      </c>
      <c r="J4558">
        <v>150101</v>
      </c>
      <c r="K4558" t="s">
        <v>30</v>
      </c>
      <c r="L4558" t="s">
        <v>30</v>
      </c>
      <c r="M4558" t="s">
        <v>30</v>
      </c>
      <c r="N4558">
        <v>150105</v>
      </c>
      <c r="O4558" t="s">
        <v>30</v>
      </c>
      <c r="P4558" t="s">
        <v>30</v>
      </c>
      <c r="Q4558" t="s">
        <v>32</v>
      </c>
      <c r="R4558" t="s">
        <v>165</v>
      </c>
      <c r="X4558">
        <v>20220712</v>
      </c>
      <c r="Y4558">
        <v>20230114</v>
      </c>
    </row>
    <row r="4559" spans="1:25" x14ac:dyDescent="0.25">
      <c r="A4559">
        <v>20230822</v>
      </c>
      <c r="B4559">
        <v>202206314</v>
      </c>
      <c r="C4559" t="s">
        <v>7880</v>
      </c>
      <c r="D4559" t="s">
        <v>26</v>
      </c>
      <c r="E4559" t="s">
        <v>27</v>
      </c>
      <c r="F4559" t="s">
        <v>73</v>
      </c>
      <c r="G4559">
        <v>1</v>
      </c>
      <c r="H4559">
        <v>4</v>
      </c>
      <c r="I4559" t="s">
        <v>29</v>
      </c>
      <c r="J4559">
        <v>150101</v>
      </c>
      <c r="K4559" t="s">
        <v>30</v>
      </c>
      <c r="L4559" t="s">
        <v>30</v>
      </c>
      <c r="M4559" t="s">
        <v>30</v>
      </c>
      <c r="N4559">
        <v>150105</v>
      </c>
      <c r="O4559" t="s">
        <v>30</v>
      </c>
      <c r="P4559" t="s">
        <v>30</v>
      </c>
      <c r="Q4559" t="s">
        <v>32</v>
      </c>
      <c r="R4559" t="s">
        <v>165</v>
      </c>
      <c r="X4559">
        <v>20220712</v>
      </c>
      <c r="Y4559">
        <v>20230114</v>
      </c>
    </row>
    <row r="4560" spans="1:25" x14ac:dyDescent="0.25">
      <c r="A4560">
        <v>20230822</v>
      </c>
      <c r="B4560">
        <v>202212266</v>
      </c>
      <c r="C4560" t="s">
        <v>7881</v>
      </c>
      <c r="D4560" t="s">
        <v>26</v>
      </c>
      <c r="E4560" t="s">
        <v>27</v>
      </c>
      <c r="F4560" t="s">
        <v>28</v>
      </c>
      <c r="G4560">
        <v>10</v>
      </c>
      <c r="H4560">
        <v>1</v>
      </c>
      <c r="I4560" t="s">
        <v>161</v>
      </c>
      <c r="J4560">
        <v>210101</v>
      </c>
      <c r="K4560" t="s">
        <v>58</v>
      </c>
      <c r="L4560" t="s">
        <v>58</v>
      </c>
      <c r="M4560" t="s">
        <v>58</v>
      </c>
      <c r="N4560">
        <v>0</v>
      </c>
      <c r="R4560" t="s">
        <v>2729</v>
      </c>
      <c r="S4560">
        <v>19800615</v>
      </c>
      <c r="T4560" t="s">
        <v>7882</v>
      </c>
      <c r="U4560">
        <v>19680422</v>
      </c>
      <c r="V4560" t="s">
        <v>7883</v>
      </c>
      <c r="W4560">
        <v>19600628</v>
      </c>
      <c r="X4560">
        <v>20221125</v>
      </c>
      <c r="Y4560">
        <v>20230114</v>
      </c>
    </row>
    <row r="4561" spans="1:25" x14ac:dyDescent="0.25">
      <c r="A4561">
        <v>20230822</v>
      </c>
      <c r="B4561">
        <v>202212305</v>
      </c>
      <c r="C4561" t="s">
        <v>7884</v>
      </c>
      <c r="D4561" t="s">
        <v>26</v>
      </c>
      <c r="E4561" t="s">
        <v>27</v>
      </c>
      <c r="F4561" t="s">
        <v>28</v>
      </c>
      <c r="G4561">
        <v>10</v>
      </c>
      <c r="H4561">
        <v>1</v>
      </c>
      <c r="I4561" t="s">
        <v>161</v>
      </c>
      <c r="J4561">
        <v>210101</v>
      </c>
      <c r="K4561" t="s">
        <v>58</v>
      </c>
      <c r="L4561" t="s">
        <v>58</v>
      </c>
      <c r="M4561" t="s">
        <v>58</v>
      </c>
      <c r="N4561">
        <v>0</v>
      </c>
      <c r="R4561" t="s">
        <v>2730</v>
      </c>
      <c r="S4561">
        <v>19640728</v>
      </c>
      <c r="T4561" t="s">
        <v>5693</v>
      </c>
      <c r="U4561">
        <v>19701204</v>
      </c>
      <c r="V4561" t="s">
        <v>2729</v>
      </c>
      <c r="W4561">
        <v>19800615</v>
      </c>
      <c r="X4561">
        <v>20221128</v>
      </c>
      <c r="Y4561">
        <v>20230114</v>
      </c>
    </row>
    <row r="4562" spans="1:25" x14ac:dyDescent="0.25">
      <c r="A4562">
        <v>20230822</v>
      </c>
      <c r="B4562">
        <v>202212357</v>
      </c>
      <c r="C4562" t="s">
        <v>7885</v>
      </c>
      <c r="D4562" t="s">
        <v>26</v>
      </c>
      <c r="E4562" t="s">
        <v>27</v>
      </c>
      <c r="F4562" t="s">
        <v>28</v>
      </c>
      <c r="G4562">
        <v>10</v>
      </c>
      <c r="H4562">
        <v>1</v>
      </c>
      <c r="I4562" t="s">
        <v>161</v>
      </c>
      <c r="J4562">
        <v>210101</v>
      </c>
      <c r="K4562" t="s">
        <v>58</v>
      </c>
      <c r="L4562" t="s">
        <v>58</v>
      </c>
      <c r="M4562" t="s">
        <v>58</v>
      </c>
      <c r="N4562">
        <v>0</v>
      </c>
      <c r="R4562" t="s">
        <v>7872</v>
      </c>
      <c r="S4562">
        <v>19780320</v>
      </c>
      <c r="T4562" t="s">
        <v>7873</v>
      </c>
      <c r="U4562">
        <v>19740613</v>
      </c>
      <c r="V4562" t="s">
        <v>7874</v>
      </c>
      <c r="W4562">
        <v>19820615</v>
      </c>
      <c r="X4562">
        <v>20221128</v>
      </c>
      <c r="Y4562">
        <v>20230114</v>
      </c>
    </row>
    <row r="4563" spans="1:25" x14ac:dyDescent="0.25">
      <c r="A4563">
        <v>20230822</v>
      </c>
      <c r="B4563">
        <v>202212359</v>
      </c>
      <c r="C4563" t="s">
        <v>7886</v>
      </c>
      <c r="D4563" t="s">
        <v>26</v>
      </c>
      <c r="E4563" t="s">
        <v>27</v>
      </c>
      <c r="F4563" t="s">
        <v>28</v>
      </c>
      <c r="G4563">
        <v>10</v>
      </c>
      <c r="H4563">
        <v>1</v>
      </c>
      <c r="I4563" t="s">
        <v>161</v>
      </c>
      <c r="J4563">
        <v>210101</v>
      </c>
      <c r="K4563" t="s">
        <v>58</v>
      </c>
      <c r="L4563" t="s">
        <v>58</v>
      </c>
      <c r="M4563" t="s">
        <v>58</v>
      </c>
      <c r="N4563">
        <v>0</v>
      </c>
      <c r="R4563" t="s">
        <v>5699</v>
      </c>
      <c r="S4563">
        <v>19770210</v>
      </c>
      <c r="T4563" t="s">
        <v>4910</v>
      </c>
      <c r="U4563">
        <v>19830313</v>
      </c>
      <c r="V4563" t="s">
        <v>5700</v>
      </c>
      <c r="W4563">
        <v>19920815</v>
      </c>
      <c r="X4563">
        <v>20221128</v>
      </c>
      <c r="Y4563">
        <v>20230114</v>
      </c>
    </row>
    <row r="4564" spans="1:25" x14ac:dyDescent="0.25">
      <c r="A4564">
        <v>20230822</v>
      </c>
      <c r="B4564">
        <v>202212953</v>
      </c>
      <c r="C4564" t="s">
        <v>7887</v>
      </c>
      <c r="D4564" t="s">
        <v>26</v>
      </c>
      <c r="E4564" t="s">
        <v>27</v>
      </c>
      <c r="F4564" t="s">
        <v>28</v>
      </c>
      <c r="G4564">
        <v>10</v>
      </c>
      <c r="H4564">
        <v>1</v>
      </c>
      <c r="I4564" t="s">
        <v>161</v>
      </c>
      <c r="J4564">
        <v>210101</v>
      </c>
      <c r="K4564" t="s">
        <v>58</v>
      </c>
      <c r="L4564" t="s">
        <v>58</v>
      </c>
      <c r="M4564" t="s">
        <v>58</v>
      </c>
      <c r="N4564">
        <v>0</v>
      </c>
      <c r="R4564" t="s">
        <v>7888</v>
      </c>
      <c r="S4564">
        <v>19971105</v>
      </c>
      <c r="T4564" t="s">
        <v>7889</v>
      </c>
      <c r="U4564">
        <v>19840811</v>
      </c>
      <c r="V4564" t="s">
        <v>7890</v>
      </c>
      <c r="W4564">
        <v>19550324</v>
      </c>
      <c r="X4564">
        <v>20221214</v>
      </c>
      <c r="Y4564">
        <v>20230114</v>
      </c>
    </row>
    <row r="4565" spans="1:25" x14ac:dyDescent="0.25">
      <c r="A4565">
        <v>20230822</v>
      </c>
      <c r="B4565">
        <v>202212955</v>
      </c>
      <c r="C4565" t="s">
        <v>7891</v>
      </c>
      <c r="D4565" t="s">
        <v>26</v>
      </c>
      <c r="E4565" t="s">
        <v>27</v>
      </c>
      <c r="F4565" t="s">
        <v>28</v>
      </c>
      <c r="G4565">
        <v>10</v>
      </c>
      <c r="H4565">
        <v>1</v>
      </c>
      <c r="I4565" t="s">
        <v>161</v>
      </c>
      <c r="J4565">
        <v>210101</v>
      </c>
      <c r="K4565" t="s">
        <v>58</v>
      </c>
      <c r="L4565" t="s">
        <v>58</v>
      </c>
      <c r="M4565" t="s">
        <v>58</v>
      </c>
      <c r="N4565">
        <v>0</v>
      </c>
      <c r="R4565" t="s">
        <v>7892</v>
      </c>
      <c r="S4565">
        <v>19510221</v>
      </c>
      <c r="T4565" t="s">
        <v>2718</v>
      </c>
      <c r="U4565">
        <v>19710815</v>
      </c>
      <c r="V4565" t="s">
        <v>4909</v>
      </c>
      <c r="W4565">
        <v>19690502</v>
      </c>
      <c r="X4565">
        <v>20221214</v>
      </c>
      <c r="Y4565">
        <v>20230114</v>
      </c>
    </row>
    <row r="4566" spans="1:25" x14ac:dyDescent="0.25">
      <c r="A4566">
        <v>20230822</v>
      </c>
      <c r="B4566">
        <v>202212959</v>
      </c>
      <c r="C4566" t="s">
        <v>7893</v>
      </c>
      <c r="D4566" t="s">
        <v>26</v>
      </c>
      <c r="E4566" t="s">
        <v>27</v>
      </c>
      <c r="F4566" t="s">
        <v>28</v>
      </c>
      <c r="G4566">
        <v>10</v>
      </c>
      <c r="H4566">
        <v>1</v>
      </c>
      <c r="I4566" t="s">
        <v>161</v>
      </c>
      <c r="J4566">
        <v>210101</v>
      </c>
      <c r="K4566" t="s">
        <v>58</v>
      </c>
      <c r="L4566" t="s">
        <v>58</v>
      </c>
      <c r="M4566" t="s">
        <v>58</v>
      </c>
      <c r="N4566">
        <v>0</v>
      </c>
      <c r="R4566" t="s">
        <v>7894</v>
      </c>
      <c r="S4566">
        <v>19660210</v>
      </c>
      <c r="T4566" t="s">
        <v>7895</v>
      </c>
      <c r="U4566">
        <v>19580424</v>
      </c>
      <c r="V4566" t="s">
        <v>7896</v>
      </c>
      <c r="W4566">
        <v>19930324</v>
      </c>
      <c r="X4566">
        <v>20221214</v>
      </c>
      <c r="Y4566">
        <v>20230114</v>
      </c>
    </row>
    <row r="4567" spans="1:25" x14ac:dyDescent="0.25">
      <c r="A4567">
        <v>20230822</v>
      </c>
      <c r="B4567">
        <v>202212960</v>
      </c>
      <c r="C4567" t="s">
        <v>7897</v>
      </c>
      <c r="D4567" t="s">
        <v>26</v>
      </c>
      <c r="E4567" t="s">
        <v>27</v>
      </c>
      <c r="F4567" t="s">
        <v>28</v>
      </c>
      <c r="G4567">
        <v>10</v>
      </c>
      <c r="H4567">
        <v>1</v>
      </c>
      <c r="I4567" t="s">
        <v>161</v>
      </c>
      <c r="J4567">
        <v>210101</v>
      </c>
      <c r="K4567" t="s">
        <v>58</v>
      </c>
      <c r="L4567" t="s">
        <v>58</v>
      </c>
      <c r="M4567" t="s">
        <v>58</v>
      </c>
      <c r="N4567">
        <v>0</v>
      </c>
      <c r="R4567" t="s">
        <v>7898</v>
      </c>
      <c r="S4567">
        <v>19581223</v>
      </c>
      <c r="T4567" t="s">
        <v>7899</v>
      </c>
      <c r="U4567">
        <v>19620617</v>
      </c>
      <c r="V4567" t="s">
        <v>7900</v>
      </c>
      <c r="W4567">
        <v>19710107</v>
      </c>
      <c r="X4567">
        <v>20221214</v>
      </c>
      <c r="Y4567">
        <v>20230114</v>
      </c>
    </row>
    <row r="4568" spans="1:25" x14ac:dyDescent="0.25">
      <c r="A4568">
        <v>20230822</v>
      </c>
      <c r="B4568">
        <v>202210825</v>
      </c>
      <c r="C4568" t="s">
        <v>7901</v>
      </c>
      <c r="D4568" t="s">
        <v>26</v>
      </c>
      <c r="E4568" t="s">
        <v>27</v>
      </c>
      <c r="F4568" t="s">
        <v>73</v>
      </c>
      <c r="G4568">
        <v>10</v>
      </c>
      <c r="H4568">
        <v>1</v>
      </c>
      <c r="I4568" t="s">
        <v>161</v>
      </c>
      <c r="J4568">
        <v>150131</v>
      </c>
      <c r="K4568" t="s">
        <v>30</v>
      </c>
      <c r="L4568" t="s">
        <v>30</v>
      </c>
      <c r="M4568" t="s">
        <v>47</v>
      </c>
      <c r="N4568">
        <v>0</v>
      </c>
      <c r="X4568">
        <v>20221020</v>
      </c>
      <c r="Y4568">
        <v>20230114</v>
      </c>
    </row>
    <row r="4569" spans="1:25" x14ac:dyDescent="0.25">
      <c r="A4569">
        <v>20230822</v>
      </c>
      <c r="B4569">
        <v>202210826</v>
      </c>
      <c r="C4569" t="s">
        <v>7902</v>
      </c>
      <c r="D4569" t="s">
        <v>26</v>
      </c>
      <c r="E4569" t="s">
        <v>27</v>
      </c>
      <c r="F4569" t="s">
        <v>73</v>
      </c>
      <c r="G4569">
        <v>10</v>
      </c>
      <c r="H4569">
        <v>1</v>
      </c>
      <c r="I4569" t="s">
        <v>161</v>
      </c>
      <c r="J4569">
        <v>150131</v>
      </c>
      <c r="K4569" t="s">
        <v>30</v>
      </c>
      <c r="L4569" t="s">
        <v>30</v>
      </c>
      <c r="M4569" t="s">
        <v>47</v>
      </c>
      <c r="N4569">
        <v>0</v>
      </c>
      <c r="X4569">
        <v>20221020</v>
      </c>
      <c r="Y4569">
        <v>20230114</v>
      </c>
    </row>
    <row r="4570" spans="1:25" x14ac:dyDescent="0.25">
      <c r="A4570">
        <v>20230822</v>
      </c>
      <c r="B4570">
        <v>202211856</v>
      </c>
      <c r="C4570" t="s">
        <v>7903</v>
      </c>
      <c r="D4570" t="s">
        <v>26</v>
      </c>
      <c r="E4570" t="s">
        <v>27</v>
      </c>
      <c r="F4570" t="s">
        <v>28</v>
      </c>
      <c r="G4570">
        <v>30</v>
      </c>
      <c r="H4570">
        <v>1</v>
      </c>
      <c r="I4570" t="s">
        <v>161</v>
      </c>
      <c r="J4570">
        <v>30101</v>
      </c>
      <c r="K4570" t="s">
        <v>345</v>
      </c>
      <c r="L4570" t="s">
        <v>1179</v>
      </c>
      <c r="M4570" t="s">
        <v>1179</v>
      </c>
      <c r="N4570">
        <v>0</v>
      </c>
      <c r="R4570" t="s">
        <v>7904</v>
      </c>
      <c r="S4570">
        <v>19730506</v>
      </c>
      <c r="X4570">
        <v>20221116</v>
      </c>
      <c r="Y4570">
        <v>20230114</v>
      </c>
    </row>
    <row r="4571" spans="1:25" x14ac:dyDescent="0.25">
      <c r="A4571">
        <v>20230822</v>
      </c>
      <c r="B4571">
        <v>202212845</v>
      </c>
      <c r="C4571" t="s">
        <v>7905</v>
      </c>
      <c r="D4571" t="s">
        <v>26</v>
      </c>
      <c r="E4571" t="s">
        <v>27</v>
      </c>
      <c r="F4571" t="s">
        <v>73</v>
      </c>
      <c r="G4571">
        <v>30</v>
      </c>
      <c r="H4571">
        <v>1</v>
      </c>
      <c r="I4571" t="s">
        <v>161</v>
      </c>
      <c r="J4571">
        <v>150101</v>
      </c>
      <c r="K4571" t="s">
        <v>30</v>
      </c>
      <c r="L4571" t="s">
        <v>30</v>
      </c>
      <c r="M4571" t="s">
        <v>30</v>
      </c>
      <c r="N4571">
        <v>0</v>
      </c>
      <c r="R4571" t="s">
        <v>7906</v>
      </c>
      <c r="S4571">
        <v>19781207</v>
      </c>
      <c r="X4571">
        <v>20221212</v>
      </c>
      <c r="Y4571">
        <v>20230114</v>
      </c>
    </row>
    <row r="4572" spans="1:25" x14ac:dyDescent="0.25">
      <c r="A4572">
        <v>20230822</v>
      </c>
      <c r="B4572">
        <v>202213052</v>
      </c>
      <c r="C4572" t="s">
        <v>7907</v>
      </c>
      <c r="D4572" t="s">
        <v>26</v>
      </c>
      <c r="E4572" t="s">
        <v>27</v>
      </c>
      <c r="F4572" t="s">
        <v>73</v>
      </c>
      <c r="G4572">
        <v>10</v>
      </c>
      <c r="H4572">
        <v>1</v>
      </c>
      <c r="I4572" t="s">
        <v>161</v>
      </c>
      <c r="J4572">
        <v>150101</v>
      </c>
      <c r="K4572" t="s">
        <v>30</v>
      </c>
      <c r="L4572" t="s">
        <v>30</v>
      </c>
      <c r="M4572" t="s">
        <v>30</v>
      </c>
      <c r="N4572">
        <v>0</v>
      </c>
      <c r="R4572" t="s">
        <v>7908</v>
      </c>
      <c r="S4572">
        <v>19000101</v>
      </c>
      <c r="X4572">
        <v>20221216</v>
      </c>
      <c r="Y4572">
        <v>20230114</v>
      </c>
    </row>
    <row r="4573" spans="1:25" x14ac:dyDescent="0.25">
      <c r="A4573">
        <v>20230822</v>
      </c>
      <c r="B4573">
        <v>202206316</v>
      </c>
      <c r="C4573" t="s">
        <v>7909</v>
      </c>
      <c r="D4573" t="s">
        <v>26</v>
      </c>
      <c r="E4573" t="s">
        <v>27</v>
      </c>
      <c r="F4573" t="s">
        <v>73</v>
      </c>
      <c r="G4573">
        <v>1</v>
      </c>
      <c r="H4573">
        <v>4</v>
      </c>
      <c r="I4573" t="s">
        <v>29</v>
      </c>
      <c r="J4573">
        <v>150101</v>
      </c>
      <c r="K4573" t="s">
        <v>30</v>
      </c>
      <c r="L4573" t="s">
        <v>30</v>
      </c>
      <c r="M4573" t="s">
        <v>30</v>
      </c>
      <c r="N4573">
        <v>150105</v>
      </c>
      <c r="O4573" t="s">
        <v>30</v>
      </c>
      <c r="P4573" t="s">
        <v>30</v>
      </c>
      <c r="Q4573" t="s">
        <v>32</v>
      </c>
      <c r="R4573" t="s">
        <v>165</v>
      </c>
      <c r="X4573">
        <v>20220712</v>
      </c>
      <c r="Y4573">
        <v>20230114</v>
      </c>
    </row>
    <row r="4574" spans="1:25" x14ac:dyDescent="0.25">
      <c r="A4574">
        <v>20230822</v>
      </c>
      <c r="B4574">
        <v>202206315</v>
      </c>
      <c r="C4574" t="s">
        <v>7910</v>
      </c>
      <c r="D4574" t="s">
        <v>26</v>
      </c>
      <c r="E4574" t="s">
        <v>27</v>
      </c>
      <c r="F4574" t="s">
        <v>73</v>
      </c>
      <c r="G4574">
        <v>1</v>
      </c>
      <c r="H4574">
        <v>4</v>
      </c>
      <c r="I4574" t="s">
        <v>29</v>
      </c>
      <c r="J4574">
        <v>150101</v>
      </c>
      <c r="K4574" t="s">
        <v>30</v>
      </c>
      <c r="L4574" t="s">
        <v>30</v>
      </c>
      <c r="M4574" t="s">
        <v>30</v>
      </c>
      <c r="N4574">
        <v>150105</v>
      </c>
      <c r="O4574" t="s">
        <v>30</v>
      </c>
      <c r="P4574" t="s">
        <v>30</v>
      </c>
      <c r="Q4574" t="s">
        <v>32</v>
      </c>
      <c r="R4574" t="s">
        <v>165</v>
      </c>
      <c r="X4574">
        <v>20220712</v>
      </c>
      <c r="Y4574">
        <v>20230114</v>
      </c>
    </row>
    <row r="4575" spans="1:25" x14ac:dyDescent="0.25">
      <c r="A4575">
        <v>20230822</v>
      </c>
      <c r="B4575">
        <v>202206327</v>
      </c>
      <c r="C4575" t="s">
        <v>7911</v>
      </c>
      <c r="D4575" t="s">
        <v>26</v>
      </c>
      <c r="E4575" t="s">
        <v>27</v>
      </c>
      <c r="F4575" t="s">
        <v>73</v>
      </c>
      <c r="G4575">
        <v>1</v>
      </c>
      <c r="H4575">
        <v>4</v>
      </c>
      <c r="I4575" t="s">
        <v>29</v>
      </c>
      <c r="J4575">
        <v>150101</v>
      </c>
      <c r="K4575" t="s">
        <v>30</v>
      </c>
      <c r="L4575" t="s">
        <v>30</v>
      </c>
      <c r="M4575" t="s">
        <v>30</v>
      </c>
      <c r="N4575">
        <v>150105</v>
      </c>
      <c r="O4575" t="s">
        <v>30</v>
      </c>
      <c r="P4575" t="s">
        <v>30</v>
      </c>
      <c r="Q4575" t="s">
        <v>32</v>
      </c>
      <c r="R4575" t="s">
        <v>165</v>
      </c>
      <c r="X4575">
        <v>20220712</v>
      </c>
      <c r="Y4575">
        <v>20230114</v>
      </c>
    </row>
    <row r="4576" spans="1:25" x14ac:dyDescent="0.25">
      <c r="A4576">
        <v>20230822</v>
      </c>
      <c r="B4576">
        <v>202206312</v>
      </c>
      <c r="C4576" t="s">
        <v>7912</v>
      </c>
      <c r="D4576" t="s">
        <v>26</v>
      </c>
      <c r="E4576" t="s">
        <v>27</v>
      </c>
      <c r="F4576" t="s">
        <v>73</v>
      </c>
      <c r="G4576">
        <v>1</v>
      </c>
      <c r="H4576">
        <v>4</v>
      </c>
      <c r="I4576" t="s">
        <v>29</v>
      </c>
      <c r="J4576">
        <v>150101</v>
      </c>
      <c r="K4576" t="s">
        <v>30</v>
      </c>
      <c r="L4576" t="s">
        <v>30</v>
      </c>
      <c r="M4576" t="s">
        <v>30</v>
      </c>
      <c r="N4576">
        <v>150105</v>
      </c>
      <c r="O4576" t="s">
        <v>30</v>
      </c>
      <c r="P4576" t="s">
        <v>30</v>
      </c>
      <c r="Q4576" t="s">
        <v>32</v>
      </c>
      <c r="R4576" t="s">
        <v>165</v>
      </c>
      <c r="X4576">
        <v>20220712</v>
      </c>
      <c r="Y4576">
        <v>20230114</v>
      </c>
    </row>
    <row r="4577" spans="1:25" x14ac:dyDescent="0.25">
      <c r="A4577">
        <v>20230822</v>
      </c>
      <c r="B4577">
        <v>202206246</v>
      </c>
      <c r="C4577" t="s">
        <v>7913</v>
      </c>
      <c r="D4577" t="s">
        <v>26</v>
      </c>
      <c r="E4577" t="s">
        <v>27</v>
      </c>
      <c r="F4577" t="s">
        <v>73</v>
      </c>
      <c r="G4577">
        <v>1</v>
      </c>
      <c r="H4577">
        <v>4</v>
      </c>
      <c r="I4577" t="s">
        <v>29</v>
      </c>
      <c r="J4577">
        <v>150101</v>
      </c>
      <c r="K4577" t="s">
        <v>30</v>
      </c>
      <c r="L4577" t="s">
        <v>30</v>
      </c>
      <c r="M4577" t="s">
        <v>30</v>
      </c>
      <c r="N4577">
        <v>150105</v>
      </c>
      <c r="O4577" t="s">
        <v>30</v>
      </c>
      <c r="P4577" t="s">
        <v>30</v>
      </c>
      <c r="Q4577" t="s">
        <v>32</v>
      </c>
      <c r="R4577" t="s">
        <v>165</v>
      </c>
      <c r="X4577">
        <v>20220711</v>
      </c>
      <c r="Y4577">
        <v>20230114</v>
      </c>
    </row>
    <row r="4578" spans="1:25" x14ac:dyDescent="0.25">
      <c r="A4578">
        <v>20230822</v>
      </c>
      <c r="B4578">
        <v>202206310</v>
      </c>
      <c r="C4578" t="s">
        <v>7914</v>
      </c>
      <c r="D4578" t="s">
        <v>26</v>
      </c>
      <c r="E4578" t="s">
        <v>27</v>
      </c>
      <c r="F4578" t="s">
        <v>73</v>
      </c>
      <c r="G4578">
        <v>1</v>
      </c>
      <c r="H4578">
        <v>4</v>
      </c>
      <c r="I4578" t="s">
        <v>29</v>
      </c>
      <c r="J4578">
        <v>150101</v>
      </c>
      <c r="K4578" t="s">
        <v>30</v>
      </c>
      <c r="L4578" t="s">
        <v>30</v>
      </c>
      <c r="M4578" t="s">
        <v>30</v>
      </c>
      <c r="N4578">
        <v>150105</v>
      </c>
      <c r="O4578" t="s">
        <v>30</v>
      </c>
      <c r="P4578" t="s">
        <v>30</v>
      </c>
      <c r="Q4578" t="s">
        <v>32</v>
      </c>
      <c r="R4578" t="s">
        <v>165</v>
      </c>
      <c r="X4578">
        <v>20220712</v>
      </c>
      <c r="Y4578">
        <v>20230114</v>
      </c>
    </row>
    <row r="4579" spans="1:25" x14ac:dyDescent="0.25">
      <c r="A4579">
        <v>20230822</v>
      </c>
      <c r="B4579">
        <v>202105058</v>
      </c>
      <c r="C4579" t="s">
        <v>7915</v>
      </c>
      <c r="D4579" t="s">
        <v>26</v>
      </c>
      <c r="E4579" t="s">
        <v>27</v>
      </c>
      <c r="F4579" t="s">
        <v>28</v>
      </c>
      <c r="G4579">
        <v>10</v>
      </c>
      <c r="H4579">
        <v>4</v>
      </c>
      <c r="I4579" t="s">
        <v>29</v>
      </c>
      <c r="J4579">
        <v>150117</v>
      </c>
      <c r="K4579" t="s">
        <v>30</v>
      </c>
      <c r="L4579" t="s">
        <v>30</v>
      </c>
      <c r="M4579" t="s">
        <v>437</v>
      </c>
      <c r="N4579">
        <v>150110</v>
      </c>
      <c r="O4579" t="s">
        <v>30</v>
      </c>
      <c r="P4579" t="s">
        <v>30</v>
      </c>
      <c r="Q4579" t="s">
        <v>151</v>
      </c>
      <c r="R4579" t="s">
        <v>7916</v>
      </c>
      <c r="S4579">
        <v>19000101</v>
      </c>
      <c r="X4579">
        <v>20210519</v>
      </c>
      <c r="Y4579">
        <v>20230113</v>
      </c>
    </row>
    <row r="4580" spans="1:25" x14ac:dyDescent="0.25">
      <c r="A4580">
        <v>20230822</v>
      </c>
      <c r="B4580">
        <v>201509593</v>
      </c>
      <c r="C4580" t="s">
        <v>7917</v>
      </c>
      <c r="D4580" t="s">
        <v>26</v>
      </c>
      <c r="E4580" t="s">
        <v>27</v>
      </c>
      <c r="F4580" t="s">
        <v>28</v>
      </c>
      <c r="G4580">
        <v>30</v>
      </c>
      <c r="H4580">
        <v>4</v>
      </c>
      <c r="I4580" t="s">
        <v>29</v>
      </c>
      <c r="J4580">
        <v>150122</v>
      </c>
      <c r="K4580" t="s">
        <v>30</v>
      </c>
      <c r="L4580" t="s">
        <v>30</v>
      </c>
      <c r="M4580" t="s">
        <v>42</v>
      </c>
      <c r="N4580">
        <v>150105</v>
      </c>
      <c r="O4580" t="s">
        <v>30</v>
      </c>
      <c r="P4580" t="s">
        <v>30</v>
      </c>
      <c r="Q4580" t="s">
        <v>32</v>
      </c>
      <c r="R4580" t="s">
        <v>7918</v>
      </c>
      <c r="T4580" t="s">
        <v>7919</v>
      </c>
      <c r="V4580" t="s">
        <v>7920</v>
      </c>
      <c r="X4580">
        <v>20150715</v>
      </c>
      <c r="Y4580">
        <v>20230113</v>
      </c>
    </row>
    <row r="4581" spans="1:25" x14ac:dyDescent="0.25">
      <c r="A4581">
        <v>20230822</v>
      </c>
      <c r="B4581">
        <v>202213047</v>
      </c>
      <c r="C4581" t="s">
        <v>7921</v>
      </c>
      <c r="D4581" t="s">
        <v>26</v>
      </c>
      <c r="E4581" t="s">
        <v>27</v>
      </c>
      <c r="F4581" t="s">
        <v>28</v>
      </c>
      <c r="G4581">
        <v>10</v>
      </c>
      <c r="H4581">
        <v>1</v>
      </c>
      <c r="I4581" t="s">
        <v>161</v>
      </c>
      <c r="J4581">
        <v>100102</v>
      </c>
      <c r="K4581" t="s">
        <v>163</v>
      </c>
      <c r="L4581" t="s">
        <v>163</v>
      </c>
      <c r="M4581" t="s">
        <v>2886</v>
      </c>
      <c r="N4581">
        <v>0</v>
      </c>
      <c r="R4581" t="s">
        <v>7922</v>
      </c>
      <c r="T4581" t="s">
        <v>7923</v>
      </c>
      <c r="V4581" t="s">
        <v>7924</v>
      </c>
      <c r="X4581">
        <v>20221216</v>
      </c>
      <c r="Y4581">
        <v>20230113</v>
      </c>
    </row>
    <row r="4582" spans="1:25" x14ac:dyDescent="0.25">
      <c r="A4582">
        <v>20230822</v>
      </c>
      <c r="B4582">
        <v>202213058</v>
      </c>
      <c r="C4582" t="s">
        <v>7925</v>
      </c>
      <c r="D4582" t="s">
        <v>26</v>
      </c>
      <c r="E4582" t="s">
        <v>27</v>
      </c>
      <c r="F4582" t="s">
        <v>73</v>
      </c>
      <c r="G4582">
        <v>10</v>
      </c>
      <c r="H4582">
        <v>1</v>
      </c>
      <c r="I4582" t="s">
        <v>161</v>
      </c>
      <c r="J4582">
        <v>100101</v>
      </c>
      <c r="K4582" t="s">
        <v>163</v>
      </c>
      <c r="L4582" t="s">
        <v>163</v>
      </c>
      <c r="M4582" t="s">
        <v>163</v>
      </c>
      <c r="N4582">
        <v>0</v>
      </c>
      <c r="R4582" t="s">
        <v>7926</v>
      </c>
      <c r="T4582" t="s">
        <v>7922</v>
      </c>
      <c r="V4582" t="s">
        <v>7927</v>
      </c>
      <c r="X4582">
        <v>20221216</v>
      </c>
      <c r="Y4582">
        <v>20230113</v>
      </c>
    </row>
    <row r="4583" spans="1:25" x14ac:dyDescent="0.25">
      <c r="A4583">
        <v>20230822</v>
      </c>
      <c r="B4583">
        <v>202212352</v>
      </c>
      <c r="C4583" t="s">
        <v>7928</v>
      </c>
      <c r="D4583" t="s">
        <v>26</v>
      </c>
      <c r="E4583" t="s">
        <v>27</v>
      </c>
      <c r="F4583" t="s">
        <v>73</v>
      </c>
      <c r="G4583">
        <v>10</v>
      </c>
      <c r="H4583">
        <v>1</v>
      </c>
      <c r="I4583" t="s">
        <v>161</v>
      </c>
      <c r="J4583">
        <v>100102</v>
      </c>
      <c r="K4583" t="s">
        <v>163</v>
      </c>
      <c r="L4583" t="s">
        <v>163</v>
      </c>
      <c r="M4583" t="s">
        <v>2886</v>
      </c>
      <c r="N4583">
        <v>0</v>
      </c>
      <c r="R4583" t="s">
        <v>7922</v>
      </c>
      <c r="T4583" t="s">
        <v>7923</v>
      </c>
      <c r="V4583" t="s">
        <v>7929</v>
      </c>
      <c r="X4583">
        <v>20221128</v>
      </c>
      <c r="Y4583">
        <v>20230113</v>
      </c>
    </row>
    <row r="4584" spans="1:25" x14ac:dyDescent="0.25">
      <c r="A4584">
        <v>20230822</v>
      </c>
      <c r="B4584">
        <v>202114095</v>
      </c>
      <c r="C4584" t="s">
        <v>7930</v>
      </c>
      <c r="D4584" t="s">
        <v>26</v>
      </c>
      <c r="E4584" t="s">
        <v>27</v>
      </c>
      <c r="F4584" t="s">
        <v>28</v>
      </c>
      <c r="G4584">
        <v>1</v>
      </c>
      <c r="H4584">
        <v>1</v>
      </c>
      <c r="I4584" t="s">
        <v>161</v>
      </c>
      <c r="J4584">
        <v>150121</v>
      </c>
      <c r="K4584" t="s">
        <v>30</v>
      </c>
      <c r="L4584" t="s">
        <v>30</v>
      </c>
      <c r="M4584" t="s">
        <v>33</v>
      </c>
      <c r="N4584">
        <v>0</v>
      </c>
      <c r="R4584" t="s">
        <v>7931</v>
      </c>
      <c r="S4584">
        <v>19560109</v>
      </c>
      <c r="T4584" t="s">
        <v>7932</v>
      </c>
      <c r="U4584">
        <v>19490814</v>
      </c>
      <c r="V4584" t="s">
        <v>7933</v>
      </c>
      <c r="W4584">
        <v>19690320</v>
      </c>
      <c r="X4584">
        <v>20211215</v>
      </c>
      <c r="Y4584">
        <v>20230113</v>
      </c>
    </row>
    <row r="4585" spans="1:25" x14ac:dyDescent="0.25">
      <c r="A4585">
        <v>20230822</v>
      </c>
      <c r="B4585">
        <v>202106430</v>
      </c>
      <c r="C4585" t="s">
        <v>7934</v>
      </c>
      <c r="D4585" t="s">
        <v>26</v>
      </c>
      <c r="E4585" t="s">
        <v>27</v>
      </c>
      <c r="F4585" t="s">
        <v>28</v>
      </c>
      <c r="G4585">
        <v>190</v>
      </c>
      <c r="H4585">
        <v>4</v>
      </c>
      <c r="I4585" t="s">
        <v>29</v>
      </c>
      <c r="J4585">
        <v>150140</v>
      </c>
      <c r="K4585" t="s">
        <v>30</v>
      </c>
      <c r="L4585" t="s">
        <v>30</v>
      </c>
      <c r="M4585" t="s">
        <v>135</v>
      </c>
      <c r="N4585">
        <v>150105</v>
      </c>
      <c r="O4585" t="s">
        <v>30</v>
      </c>
      <c r="P4585" t="s">
        <v>30</v>
      </c>
      <c r="Q4585" t="s">
        <v>32</v>
      </c>
      <c r="R4585" t="s">
        <v>7935</v>
      </c>
      <c r="S4585">
        <v>19770623</v>
      </c>
      <c r="X4585">
        <v>20210624</v>
      </c>
      <c r="Y4585">
        <v>20230113</v>
      </c>
    </row>
    <row r="4586" spans="1:25" x14ac:dyDescent="0.25">
      <c r="A4586">
        <v>20230822</v>
      </c>
      <c r="B4586">
        <v>201602074</v>
      </c>
      <c r="C4586" t="s">
        <v>7936</v>
      </c>
      <c r="D4586" t="s">
        <v>26</v>
      </c>
      <c r="E4586" t="s">
        <v>27</v>
      </c>
      <c r="F4586" t="s">
        <v>73</v>
      </c>
      <c r="G4586">
        <v>1.1399999999999999</v>
      </c>
      <c r="H4586">
        <v>10</v>
      </c>
      <c r="I4586" t="s">
        <v>29</v>
      </c>
      <c r="J4586">
        <v>150101</v>
      </c>
      <c r="K4586" t="s">
        <v>30</v>
      </c>
      <c r="L4586" t="s">
        <v>30</v>
      </c>
      <c r="M4586" t="s">
        <v>30</v>
      </c>
      <c r="N4586">
        <v>150103</v>
      </c>
      <c r="O4586" t="s">
        <v>30</v>
      </c>
      <c r="P4586" t="s">
        <v>30</v>
      </c>
      <c r="Q4586" t="s">
        <v>95</v>
      </c>
      <c r="R4586" t="s">
        <v>165</v>
      </c>
      <c r="X4586">
        <v>20160211</v>
      </c>
      <c r="Y4586">
        <v>20230113</v>
      </c>
    </row>
    <row r="4587" spans="1:25" x14ac:dyDescent="0.25">
      <c r="A4587">
        <v>20230822</v>
      </c>
      <c r="B4587">
        <v>201306272</v>
      </c>
      <c r="C4587" t="s">
        <v>7937</v>
      </c>
      <c r="D4587" t="s">
        <v>26</v>
      </c>
      <c r="E4587" t="s">
        <v>27</v>
      </c>
      <c r="F4587" t="s">
        <v>28</v>
      </c>
      <c r="G4587">
        <v>65</v>
      </c>
      <c r="H4587">
        <v>4</v>
      </c>
      <c r="I4587" t="s">
        <v>29</v>
      </c>
      <c r="J4587">
        <v>150122</v>
      </c>
      <c r="K4587" t="s">
        <v>30</v>
      </c>
      <c r="L4587" t="s">
        <v>30</v>
      </c>
      <c r="M4587" t="s">
        <v>42</v>
      </c>
      <c r="N4587">
        <v>150105</v>
      </c>
      <c r="O4587" t="s">
        <v>30</v>
      </c>
      <c r="P4587" t="s">
        <v>30</v>
      </c>
      <c r="Q4587" t="s">
        <v>32</v>
      </c>
      <c r="R4587" t="s">
        <v>7938</v>
      </c>
      <c r="S4587">
        <v>19640303</v>
      </c>
      <c r="T4587" t="s">
        <v>7939</v>
      </c>
      <c r="X4587">
        <v>20130424</v>
      </c>
      <c r="Y4587">
        <v>20230112</v>
      </c>
    </row>
    <row r="4588" spans="1:25" x14ac:dyDescent="0.25">
      <c r="A4588">
        <v>20230822</v>
      </c>
      <c r="B4588">
        <v>202210588</v>
      </c>
      <c r="C4588" t="s">
        <v>2656</v>
      </c>
      <c r="D4588" t="s">
        <v>26</v>
      </c>
      <c r="E4588" t="s">
        <v>27</v>
      </c>
      <c r="F4588" t="s">
        <v>28</v>
      </c>
      <c r="G4588">
        <v>9</v>
      </c>
      <c r="H4588">
        <v>4</v>
      </c>
      <c r="I4588" t="s">
        <v>29</v>
      </c>
      <c r="J4588">
        <v>150115</v>
      </c>
      <c r="K4588" t="s">
        <v>30</v>
      </c>
      <c r="L4588" t="s">
        <v>30</v>
      </c>
      <c r="M4588" t="s">
        <v>87</v>
      </c>
      <c r="N4588">
        <v>150101</v>
      </c>
      <c r="O4588" t="s">
        <v>30</v>
      </c>
      <c r="P4588" t="s">
        <v>30</v>
      </c>
      <c r="Q4588" t="s">
        <v>30</v>
      </c>
      <c r="R4588" t="s">
        <v>165</v>
      </c>
      <c r="X4588">
        <v>20221015</v>
      </c>
      <c r="Y4588">
        <v>20230112</v>
      </c>
    </row>
    <row r="4589" spans="1:25" x14ac:dyDescent="0.25">
      <c r="A4589">
        <v>20230822</v>
      </c>
      <c r="B4589">
        <v>202210587</v>
      </c>
      <c r="C4589" t="s">
        <v>2650</v>
      </c>
      <c r="D4589" t="s">
        <v>26</v>
      </c>
      <c r="E4589" t="s">
        <v>27</v>
      </c>
      <c r="F4589" t="s">
        <v>28</v>
      </c>
      <c r="G4589">
        <v>15</v>
      </c>
      <c r="H4589">
        <v>4</v>
      </c>
      <c r="I4589" t="s">
        <v>29</v>
      </c>
      <c r="J4589">
        <v>150115</v>
      </c>
      <c r="K4589" t="s">
        <v>30</v>
      </c>
      <c r="L4589" t="s">
        <v>30</v>
      </c>
      <c r="M4589" t="s">
        <v>87</v>
      </c>
      <c r="N4589">
        <v>150101</v>
      </c>
      <c r="O4589" t="s">
        <v>30</v>
      </c>
      <c r="P4589" t="s">
        <v>30</v>
      </c>
      <c r="Q4589" t="s">
        <v>30</v>
      </c>
      <c r="R4589" t="s">
        <v>165</v>
      </c>
      <c r="X4589">
        <v>20221015</v>
      </c>
      <c r="Y4589">
        <v>20230112</v>
      </c>
    </row>
    <row r="4590" spans="1:25" x14ac:dyDescent="0.25">
      <c r="A4590">
        <v>20230822</v>
      </c>
      <c r="B4590">
        <v>202210586</v>
      </c>
      <c r="C4590" t="s">
        <v>2573</v>
      </c>
      <c r="D4590" t="s">
        <v>26</v>
      </c>
      <c r="E4590" t="s">
        <v>27</v>
      </c>
      <c r="F4590" t="s">
        <v>28</v>
      </c>
      <c r="G4590">
        <v>9</v>
      </c>
      <c r="H4590">
        <v>4</v>
      </c>
      <c r="I4590" t="s">
        <v>29</v>
      </c>
      <c r="J4590">
        <v>150115</v>
      </c>
      <c r="K4590" t="s">
        <v>30</v>
      </c>
      <c r="L4590" t="s">
        <v>30</v>
      </c>
      <c r="M4590" t="s">
        <v>87</v>
      </c>
      <c r="N4590">
        <v>150101</v>
      </c>
      <c r="O4590" t="s">
        <v>30</v>
      </c>
      <c r="P4590" t="s">
        <v>30</v>
      </c>
      <c r="Q4590" t="s">
        <v>30</v>
      </c>
      <c r="R4590" t="s">
        <v>165</v>
      </c>
      <c r="X4590">
        <v>20221015</v>
      </c>
      <c r="Y4590">
        <v>20230112</v>
      </c>
    </row>
    <row r="4591" spans="1:25" x14ac:dyDescent="0.25">
      <c r="A4591">
        <v>20230822</v>
      </c>
      <c r="B4591">
        <v>202210585</v>
      </c>
      <c r="C4591" t="s">
        <v>2574</v>
      </c>
      <c r="D4591" t="s">
        <v>26</v>
      </c>
      <c r="E4591" t="s">
        <v>27</v>
      </c>
      <c r="F4591" t="s">
        <v>28</v>
      </c>
      <c r="G4591">
        <v>15</v>
      </c>
      <c r="H4591">
        <v>4</v>
      </c>
      <c r="I4591" t="s">
        <v>29</v>
      </c>
      <c r="J4591">
        <v>150115</v>
      </c>
      <c r="K4591" t="s">
        <v>30</v>
      </c>
      <c r="L4591" t="s">
        <v>30</v>
      </c>
      <c r="M4591" t="s">
        <v>87</v>
      </c>
      <c r="N4591">
        <v>150101</v>
      </c>
      <c r="O4591" t="s">
        <v>30</v>
      </c>
      <c r="P4591" t="s">
        <v>30</v>
      </c>
      <c r="Q4591" t="s">
        <v>30</v>
      </c>
      <c r="R4591" t="s">
        <v>165</v>
      </c>
      <c r="X4591">
        <v>20221015</v>
      </c>
      <c r="Y4591">
        <v>20230112</v>
      </c>
    </row>
    <row r="4592" spans="1:25" x14ac:dyDescent="0.25">
      <c r="A4592">
        <v>20230822</v>
      </c>
      <c r="B4592">
        <v>202210584</v>
      </c>
      <c r="C4592" t="s">
        <v>2270</v>
      </c>
      <c r="D4592" t="s">
        <v>26</v>
      </c>
      <c r="E4592" t="s">
        <v>27</v>
      </c>
      <c r="F4592" t="s">
        <v>28</v>
      </c>
      <c r="G4592">
        <v>11</v>
      </c>
      <c r="H4592">
        <v>4</v>
      </c>
      <c r="I4592" t="s">
        <v>29</v>
      </c>
      <c r="J4592">
        <v>150115</v>
      </c>
      <c r="K4592" t="s">
        <v>30</v>
      </c>
      <c r="L4592" t="s">
        <v>30</v>
      </c>
      <c r="M4592" t="s">
        <v>87</v>
      </c>
      <c r="N4592">
        <v>150101</v>
      </c>
      <c r="O4592" t="s">
        <v>30</v>
      </c>
      <c r="P4592" t="s">
        <v>30</v>
      </c>
      <c r="Q4592" t="s">
        <v>30</v>
      </c>
      <c r="R4592" t="s">
        <v>165</v>
      </c>
      <c r="X4592">
        <v>20221015</v>
      </c>
      <c r="Y4592">
        <v>20230112</v>
      </c>
    </row>
    <row r="4593" spans="1:25" x14ac:dyDescent="0.25">
      <c r="A4593">
        <v>20230822</v>
      </c>
      <c r="B4593">
        <v>202210583</v>
      </c>
      <c r="C4593" t="s">
        <v>2269</v>
      </c>
      <c r="D4593" t="s">
        <v>26</v>
      </c>
      <c r="E4593" t="s">
        <v>27</v>
      </c>
      <c r="F4593" t="s">
        <v>28</v>
      </c>
      <c r="G4593">
        <v>15</v>
      </c>
      <c r="H4593">
        <v>4</v>
      </c>
      <c r="I4593" t="s">
        <v>29</v>
      </c>
      <c r="J4593">
        <v>150115</v>
      </c>
      <c r="K4593" t="s">
        <v>30</v>
      </c>
      <c r="L4593" t="s">
        <v>30</v>
      </c>
      <c r="M4593" t="s">
        <v>87</v>
      </c>
      <c r="N4593">
        <v>150101</v>
      </c>
      <c r="O4593" t="s">
        <v>30</v>
      </c>
      <c r="P4593" t="s">
        <v>30</v>
      </c>
      <c r="Q4593" t="s">
        <v>30</v>
      </c>
      <c r="R4593" t="s">
        <v>165</v>
      </c>
      <c r="X4593">
        <v>20221015</v>
      </c>
      <c r="Y4593">
        <v>20230112</v>
      </c>
    </row>
    <row r="4594" spans="1:25" x14ac:dyDescent="0.25">
      <c r="A4594">
        <v>20230822</v>
      </c>
      <c r="B4594">
        <v>202210575</v>
      </c>
      <c r="C4594" t="s">
        <v>1411</v>
      </c>
      <c r="D4594" t="s">
        <v>26</v>
      </c>
      <c r="E4594" t="s">
        <v>27</v>
      </c>
      <c r="F4594" t="s">
        <v>28</v>
      </c>
      <c r="G4594">
        <v>10</v>
      </c>
      <c r="H4594">
        <v>4</v>
      </c>
      <c r="I4594" t="s">
        <v>29</v>
      </c>
      <c r="J4594">
        <v>150115</v>
      </c>
      <c r="K4594" t="s">
        <v>30</v>
      </c>
      <c r="L4594" t="s">
        <v>30</v>
      </c>
      <c r="M4594" t="s">
        <v>87</v>
      </c>
      <c r="N4594">
        <v>150101</v>
      </c>
      <c r="O4594" t="s">
        <v>30</v>
      </c>
      <c r="P4594" t="s">
        <v>30</v>
      </c>
      <c r="Q4594" t="s">
        <v>30</v>
      </c>
      <c r="R4594" t="s">
        <v>1412</v>
      </c>
      <c r="S4594">
        <v>19000101</v>
      </c>
      <c r="X4594">
        <v>20221015</v>
      </c>
      <c r="Y4594">
        <v>20230112</v>
      </c>
    </row>
    <row r="4595" spans="1:25" x14ac:dyDescent="0.25">
      <c r="A4595">
        <v>20230822</v>
      </c>
      <c r="B4595">
        <v>202210574</v>
      </c>
      <c r="C4595" t="s">
        <v>7940</v>
      </c>
      <c r="D4595" t="s">
        <v>26</v>
      </c>
      <c r="E4595" t="s">
        <v>27</v>
      </c>
      <c r="F4595" t="s">
        <v>28</v>
      </c>
      <c r="G4595">
        <v>8</v>
      </c>
      <c r="H4595">
        <v>4</v>
      </c>
      <c r="I4595" t="s">
        <v>29</v>
      </c>
      <c r="J4595">
        <v>150115</v>
      </c>
      <c r="K4595" t="s">
        <v>30</v>
      </c>
      <c r="L4595" t="s">
        <v>30</v>
      </c>
      <c r="M4595" t="s">
        <v>87</v>
      </c>
      <c r="N4595">
        <v>150101</v>
      </c>
      <c r="O4595" t="s">
        <v>30</v>
      </c>
      <c r="P4595" t="s">
        <v>30</v>
      </c>
      <c r="Q4595" t="s">
        <v>30</v>
      </c>
      <c r="R4595" t="s">
        <v>1412</v>
      </c>
      <c r="S4595">
        <v>19000101</v>
      </c>
      <c r="X4595">
        <v>20221015</v>
      </c>
      <c r="Y4595">
        <v>20230112</v>
      </c>
    </row>
    <row r="4596" spans="1:25" x14ac:dyDescent="0.25">
      <c r="A4596">
        <v>20230822</v>
      </c>
      <c r="B4596">
        <v>202210573</v>
      </c>
      <c r="C4596" t="s">
        <v>2600</v>
      </c>
      <c r="D4596" t="s">
        <v>26</v>
      </c>
      <c r="E4596" t="s">
        <v>27</v>
      </c>
      <c r="F4596" t="s">
        <v>28</v>
      </c>
      <c r="G4596">
        <v>10</v>
      </c>
      <c r="H4596">
        <v>4</v>
      </c>
      <c r="I4596" t="s">
        <v>29</v>
      </c>
      <c r="J4596">
        <v>150115</v>
      </c>
      <c r="K4596" t="s">
        <v>30</v>
      </c>
      <c r="L4596" t="s">
        <v>30</v>
      </c>
      <c r="M4596" t="s">
        <v>87</v>
      </c>
      <c r="N4596">
        <v>150101</v>
      </c>
      <c r="O4596" t="s">
        <v>30</v>
      </c>
      <c r="P4596" t="s">
        <v>30</v>
      </c>
      <c r="Q4596" t="s">
        <v>30</v>
      </c>
      <c r="R4596" t="s">
        <v>1412</v>
      </c>
      <c r="S4596">
        <v>19000101</v>
      </c>
      <c r="X4596">
        <v>20221015</v>
      </c>
      <c r="Y4596">
        <v>20230112</v>
      </c>
    </row>
    <row r="4597" spans="1:25" x14ac:dyDescent="0.25">
      <c r="A4597">
        <v>20230822</v>
      </c>
      <c r="B4597">
        <v>202210572</v>
      </c>
      <c r="C4597" t="s">
        <v>2560</v>
      </c>
      <c r="D4597" t="s">
        <v>26</v>
      </c>
      <c r="E4597" t="s">
        <v>27</v>
      </c>
      <c r="F4597" t="s">
        <v>28</v>
      </c>
      <c r="G4597">
        <v>10</v>
      </c>
      <c r="H4597">
        <v>4</v>
      </c>
      <c r="I4597" t="s">
        <v>29</v>
      </c>
      <c r="J4597">
        <v>150115</v>
      </c>
      <c r="K4597" t="s">
        <v>30</v>
      </c>
      <c r="L4597" t="s">
        <v>30</v>
      </c>
      <c r="M4597" t="s">
        <v>87</v>
      </c>
      <c r="N4597">
        <v>150101</v>
      </c>
      <c r="O4597" t="s">
        <v>30</v>
      </c>
      <c r="P4597" t="s">
        <v>30</v>
      </c>
      <c r="Q4597" t="s">
        <v>30</v>
      </c>
      <c r="R4597" t="s">
        <v>1412</v>
      </c>
      <c r="S4597">
        <v>19000101</v>
      </c>
      <c r="X4597">
        <v>20221015</v>
      </c>
      <c r="Y4597">
        <v>20230112</v>
      </c>
    </row>
    <row r="4598" spans="1:25" x14ac:dyDescent="0.25">
      <c r="A4598">
        <v>20230822</v>
      </c>
      <c r="B4598">
        <v>202211084</v>
      </c>
      <c r="C4598" t="s">
        <v>2654</v>
      </c>
      <c r="D4598" t="s">
        <v>26</v>
      </c>
      <c r="E4598" t="s">
        <v>27</v>
      </c>
      <c r="F4598" t="s">
        <v>28</v>
      </c>
      <c r="G4598">
        <v>7</v>
      </c>
      <c r="H4598">
        <v>4</v>
      </c>
      <c r="I4598" t="s">
        <v>29</v>
      </c>
      <c r="J4598">
        <v>150115</v>
      </c>
      <c r="K4598" t="s">
        <v>30</v>
      </c>
      <c r="L4598" t="s">
        <v>30</v>
      </c>
      <c r="M4598" t="s">
        <v>87</v>
      </c>
      <c r="N4598">
        <v>150101</v>
      </c>
      <c r="O4598" t="s">
        <v>30</v>
      </c>
      <c r="P4598" t="s">
        <v>30</v>
      </c>
      <c r="Q4598" t="s">
        <v>30</v>
      </c>
      <c r="R4598" t="s">
        <v>7941</v>
      </c>
      <c r="S4598">
        <v>19651120</v>
      </c>
      <c r="X4598">
        <v>20221027</v>
      </c>
      <c r="Y4598">
        <v>20230112</v>
      </c>
    </row>
    <row r="4599" spans="1:25" x14ac:dyDescent="0.25">
      <c r="A4599">
        <v>20230822</v>
      </c>
      <c r="B4599">
        <v>202211083</v>
      </c>
      <c r="C4599" t="s">
        <v>2649</v>
      </c>
      <c r="D4599" t="s">
        <v>26</v>
      </c>
      <c r="E4599" t="s">
        <v>27</v>
      </c>
      <c r="F4599" t="s">
        <v>28</v>
      </c>
      <c r="G4599">
        <v>16</v>
      </c>
      <c r="H4599">
        <v>4</v>
      </c>
      <c r="I4599" t="s">
        <v>29</v>
      </c>
      <c r="J4599">
        <v>150115</v>
      </c>
      <c r="K4599" t="s">
        <v>30</v>
      </c>
      <c r="L4599" t="s">
        <v>30</v>
      </c>
      <c r="M4599" t="s">
        <v>87</v>
      </c>
      <c r="N4599">
        <v>150101</v>
      </c>
      <c r="O4599" t="s">
        <v>30</v>
      </c>
      <c r="P4599" t="s">
        <v>30</v>
      </c>
      <c r="Q4599" t="s">
        <v>30</v>
      </c>
      <c r="R4599" t="s">
        <v>7941</v>
      </c>
      <c r="S4599">
        <v>19651120</v>
      </c>
      <c r="X4599">
        <v>20221027</v>
      </c>
      <c r="Y4599">
        <v>20230112</v>
      </c>
    </row>
    <row r="4600" spans="1:25" x14ac:dyDescent="0.25">
      <c r="A4600">
        <v>20230822</v>
      </c>
      <c r="B4600">
        <v>202207624</v>
      </c>
      <c r="C4600" t="s">
        <v>7942</v>
      </c>
      <c r="D4600" t="s">
        <v>440</v>
      </c>
      <c r="E4600" t="s">
        <v>7757</v>
      </c>
      <c r="F4600" t="s">
        <v>73</v>
      </c>
      <c r="G4600">
        <v>5</v>
      </c>
      <c r="H4600">
        <v>3</v>
      </c>
      <c r="I4600" t="s">
        <v>29</v>
      </c>
      <c r="J4600">
        <v>150101</v>
      </c>
      <c r="K4600" t="s">
        <v>30</v>
      </c>
      <c r="L4600" t="s">
        <v>30</v>
      </c>
      <c r="M4600" t="s">
        <v>30</v>
      </c>
      <c r="N4600">
        <v>150113</v>
      </c>
      <c r="O4600" t="s">
        <v>30</v>
      </c>
      <c r="P4600" t="s">
        <v>30</v>
      </c>
      <c r="Q4600" t="s">
        <v>53</v>
      </c>
      <c r="R4600" t="s">
        <v>165</v>
      </c>
      <c r="X4600">
        <v>20220811</v>
      </c>
      <c r="Y4600">
        <v>20230112</v>
      </c>
    </row>
    <row r="4601" spans="1:25" x14ac:dyDescent="0.25">
      <c r="A4601">
        <v>20230822</v>
      </c>
      <c r="B4601">
        <v>202207166</v>
      </c>
      <c r="C4601" t="s">
        <v>7943</v>
      </c>
      <c r="D4601" t="s">
        <v>26</v>
      </c>
      <c r="E4601" t="s">
        <v>27</v>
      </c>
      <c r="F4601" t="s">
        <v>73</v>
      </c>
      <c r="G4601">
        <v>1</v>
      </c>
      <c r="H4601">
        <v>4</v>
      </c>
      <c r="I4601" t="s">
        <v>29</v>
      </c>
      <c r="J4601">
        <v>150101</v>
      </c>
      <c r="K4601" t="s">
        <v>30</v>
      </c>
      <c r="L4601" t="s">
        <v>30</v>
      </c>
      <c r="M4601" t="s">
        <v>30</v>
      </c>
      <c r="N4601">
        <v>150105</v>
      </c>
      <c r="O4601" t="s">
        <v>30</v>
      </c>
      <c r="P4601" t="s">
        <v>30</v>
      </c>
      <c r="Q4601" t="s">
        <v>32</v>
      </c>
      <c r="R4601" t="s">
        <v>165</v>
      </c>
      <c r="X4601">
        <v>20220802</v>
      </c>
      <c r="Y4601">
        <v>20230111</v>
      </c>
    </row>
    <row r="4602" spans="1:25" x14ac:dyDescent="0.25">
      <c r="A4602">
        <v>20230822</v>
      </c>
      <c r="B4602">
        <v>202203680</v>
      </c>
      <c r="C4602" t="s">
        <v>7944</v>
      </c>
      <c r="D4602" t="s">
        <v>26</v>
      </c>
      <c r="E4602" t="s">
        <v>27</v>
      </c>
      <c r="F4602" t="s">
        <v>28</v>
      </c>
      <c r="G4602">
        <v>20</v>
      </c>
      <c r="H4602">
        <v>4</v>
      </c>
      <c r="I4602" t="s">
        <v>29</v>
      </c>
      <c r="J4602">
        <v>150131</v>
      </c>
      <c r="K4602" t="s">
        <v>30</v>
      </c>
      <c r="L4602" t="s">
        <v>30</v>
      </c>
      <c r="M4602" t="s">
        <v>47</v>
      </c>
      <c r="N4602">
        <v>150101</v>
      </c>
      <c r="O4602" t="s">
        <v>30</v>
      </c>
      <c r="P4602" t="s">
        <v>30</v>
      </c>
      <c r="Q4602" t="s">
        <v>30</v>
      </c>
      <c r="R4602" t="s">
        <v>7945</v>
      </c>
      <c r="S4602">
        <v>19670313</v>
      </c>
      <c r="X4602">
        <v>20220426</v>
      </c>
      <c r="Y4602">
        <v>20230111</v>
      </c>
    </row>
    <row r="4603" spans="1:25" x14ac:dyDescent="0.25">
      <c r="A4603">
        <v>20230822</v>
      </c>
      <c r="B4603">
        <v>202210576</v>
      </c>
      <c r="C4603" t="s">
        <v>2553</v>
      </c>
      <c r="D4603" t="s">
        <v>26</v>
      </c>
      <c r="E4603" t="s">
        <v>27</v>
      </c>
      <c r="F4603" t="s">
        <v>28</v>
      </c>
      <c r="G4603">
        <v>10</v>
      </c>
      <c r="H4603">
        <v>4</v>
      </c>
      <c r="I4603" t="s">
        <v>29</v>
      </c>
      <c r="J4603">
        <v>150115</v>
      </c>
      <c r="K4603" t="s">
        <v>30</v>
      </c>
      <c r="L4603" t="s">
        <v>30</v>
      </c>
      <c r="M4603" t="s">
        <v>87</v>
      </c>
      <c r="N4603">
        <v>150101</v>
      </c>
      <c r="O4603" t="s">
        <v>30</v>
      </c>
      <c r="P4603" t="s">
        <v>30</v>
      </c>
      <c r="Q4603" t="s">
        <v>30</v>
      </c>
      <c r="R4603" t="s">
        <v>1412</v>
      </c>
      <c r="S4603">
        <v>19000101</v>
      </c>
      <c r="X4603">
        <v>20221015</v>
      </c>
      <c r="Y4603">
        <v>20230111</v>
      </c>
    </row>
    <row r="4604" spans="1:25" x14ac:dyDescent="0.25">
      <c r="A4604">
        <v>20230822</v>
      </c>
      <c r="B4604">
        <v>202211081</v>
      </c>
      <c r="C4604" t="s">
        <v>2655</v>
      </c>
      <c r="D4604" t="s">
        <v>26</v>
      </c>
      <c r="E4604" t="s">
        <v>27</v>
      </c>
      <c r="F4604" t="s">
        <v>28</v>
      </c>
      <c r="G4604">
        <v>17</v>
      </c>
      <c r="H4604">
        <v>4</v>
      </c>
      <c r="I4604" t="s">
        <v>29</v>
      </c>
      <c r="J4604">
        <v>150115</v>
      </c>
      <c r="K4604" t="s">
        <v>30</v>
      </c>
      <c r="L4604" t="s">
        <v>30</v>
      </c>
      <c r="M4604" t="s">
        <v>87</v>
      </c>
      <c r="N4604">
        <v>150101</v>
      </c>
      <c r="O4604" t="s">
        <v>30</v>
      </c>
      <c r="P4604" t="s">
        <v>30</v>
      </c>
      <c r="Q4604" t="s">
        <v>30</v>
      </c>
      <c r="R4604" t="s">
        <v>1412</v>
      </c>
      <c r="S4604">
        <v>19000101</v>
      </c>
      <c r="X4604">
        <v>20221027</v>
      </c>
      <c r="Y4604">
        <v>20230111</v>
      </c>
    </row>
    <row r="4605" spans="1:25" x14ac:dyDescent="0.25">
      <c r="A4605">
        <v>20230822</v>
      </c>
      <c r="B4605">
        <v>202206851</v>
      </c>
      <c r="C4605" t="s">
        <v>7946</v>
      </c>
      <c r="D4605" t="s">
        <v>26</v>
      </c>
      <c r="E4605" t="s">
        <v>27</v>
      </c>
      <c r="F4605" t="s">
        <v>28</v>
      </c>
      <c r="G4605">
        <v>13</v>
      </c>
      <c r="H4605">
        <v>4</v>
      </c>
      <c r="I4605" t="s">
        <v>29</v>
      </c>
      <c r="J4605">
        <v>150140</v>
      </c>
      <c r="K4605" t="s">
        <v>30</v>
      </c>
      <c r="L4605" t="s">
        <v>30</v>
      </c>
      <c r="M4605" t="s">
        <v>135</v>
      </c>
      <c r="N4605">
        <v>150141</v>
      </c>
      <c r="O4605" t="s">
        <v>30</v>
      </c>
      <c r="P4605" t="s">
        <v>30</v>
      </c>
      <c r="Q4605" t="s">
        <v>36</v>
      </c>
      <c r="R4605" t="s">
        <v>1472</v>
      </c>
      <c r="S4605">
        <v>19461020</v>
      </c>
      <c r="X4605">
        <v>20220725</v>
      </c>
      <c r="Y4605">
        <v>20230111</v>
      </c>
    </row>
    <row r="4606" spans="1:25" x14ac:dyDescent="0.25">
      <c r="A4606">
        <v>20230822</v>
      </c>
      <c r="B4606">
        <v>202206850</v>
      </c>
      <c r="C4606" t="s">
        <v>7947</v>
      </c>
      <c r="D4606" t="s">
        <v>26</v>
      </c>
      <c r="E4606" t="s">
        <v>27</v>
      </c>
      <c r="F4606" t="s">
        <v>28</v>
      </c>
      <c r="G4606">
        <v>13</v>
      </c>
      <c r="H4606">
        <v>4</v>
      </c>
      <c r="I4606" t="s">
        <v>29</v>
      </c>
      <c r="J4606">
        <v>150140</v>
      </c>
      <c r="K4606" t="s">
        <v>30</v>
      </c>
      <c r="L4606" t="s">
        <v>30</v>
      </c>
      <c r="M4606" t="s">
        <v>135</v>
      </c>
      <c r="N4606">
        <v>150141</v>
      </c>
      <c r="O4606" t="s">
        <v>30</v>
      </c>
      <c r="P4606" t="s">
        <v>30</v>
      </c>
      <c r="Q4606" t="s">
        <v>36</v>
      </c>
      <c r="R4606" t="s">
        <v>1472</v>
      </c>
      <c r="S4606">
        <v>19461020</v>
      </c>
      <c r="X4606">
        <v>20220725</v>
      </c>
      <c r="Y4606">
        <v>20230111</v>
      </c>
    </row>
    <row r="4607" spans="1:25" x14ac:dyDescent="0.25">
      <c r="A4607">
        <v>20230822</v>
      </c>
      <c r="B4607">
        <v>202206848</v>
      </c>
      <c r="C4607" t="s">
        <v>7948</v>
      </c>
      <c r="D4607" t="s">
        <v>26</v>
      </c>
      <c r="E4607" t="s">
        <v>27</v>
      </c>
      <c r="F4607" t="s">
        <v>28</v>
      </c>
      <c r="G4607">
        <v>12</v>
      </c>
      <c r="H4607">
        <v>4</v>
      </c>
      <c r="I4607" t="s">
        <v>29</v>
      </c>
      <c r="J4607">
        <v>150140</v>
      </c>
      <c r="K4607" t="s">
        <v>30</v>
      </c>
      <c r="L4607" t="s">
        <v>30</v>
      </c>
      <c r="M4607" t="s">
        <v>135</v>
      </c>
      <c r="N4607">
        <v>150141</v>
      </c>
      <c r="O4607" t="s">
        <v>30</v>
      </c>
      <c r="P4607" t="s">
        <v>30</v>
      </c>
      <c r="Q4607" t="s">
        <v>36</v>
      </c>
      <c r="R4607" t="s">
        <v>1472</v>
      </c>
      <c r="S4607">
        <v>19461020</v>
      </c>
      <c r="X4607">
        <v>20220725</v>
      </c>
      <c r="Y4607">
        <v>20230111</v>
      </c>
    </row>
    <row r="4608" spans="1:25" x14ac:dyDescent="0.25">
      <c r="A4608">
        <v>20230822</v>
      </c>
      <c r="B4608">
        <v>202206844</v>
      </c>
      <c r="C4608" t="s">
        <v>7949</v>
      </c>
      <c r="D4608" t="s">
        <v>26</v>
      </c>
      <c r="E4608" t="s">
        <v>27</v>
      </c>
      <c r="F4608" t="s">
        <v>28</v>
      </c>
      <c r="G4608">
        <v>12</v>
      </c>
      <c r="H4608">
        <v>4</v>
      </c>
      <c r="I4608" t="s">
        <v>29</v>
      </c>
      <c r="J4608">
        <v>150140</v>
      </c>
      <c r="K4608" t="s">
        <v>30</v>
      </c>
      <c r="L4608" t="s">
        <v>30</v>
      </c>
      <c r="M4608" t="s">
        <v>135</v>
      </c>
      <c r="N4608">
        <v>150141</v>
      </c>
      <c r="O4608" t="s">
        <v>30</v>
      </c>
      <c r="P4608" t="s">
        <v>30</v>
      </c>
      <c r="Q4608" t="s">
        <v>36</v>
      </c>
      <c r="R4608" t="s">
        <v>1472</v>
      </c>
      <c r="S4608">
        <v>19461020</v>
      </c>
      <c r="X4608">
        <v>20220725</v>
      </c>
      <c r="Y4608">
        <v>20230111</v>
      </c>
    </row>
    <row r="4609" spans="1:25" x14ac:dyDescent="0.25">
      <c r="A4609">
        <v>20230822</v>
      </c>
      <c r="B4609">
        <v>202206034</v>
      </c>
      <c r="C4609" t="s">
        <v>7950</v>
      </c>
      <c r="D4609" t="s">
        <v>26</v>
      </c>
      <c r="E4609" t="s">
        <v>27</v>
      </c>
      <c r="F4609" t="s">
        <v>28</v>
      </c>
      <c r="G4609">
        <v>8</v>
      </c>
      <c r="H4609">
        <v>4</v>
      </c>
      <c r="I4609" t="s">
        <v>29</v>
      </c>
      <c r="J4609">
        <v>150140</v>
      </c>
      <c r="K4609" t="s">
        <v>30</v>
      </c>
      <c r="L4609" t="s">
        <v>30</v>
      </c>
      <c r="M4609" t="s">
        <v>135</v>
      </c>
      <c r="N4609">
        <v>150103</v>
      </c>
      <c r="O4609" t="s">
        <v>30</v>
      </c>
      <c r="P4609" t="s">
        <v>30</v>
      </c>
      <c r="Q4609" t="s">
        <v>95</v>
      </c>
      <c r="R4609" t="s">
        <v>1472</v>
      </c>
      <c r="S4609">
        <v>19461020</v>
      </c>
      <c r="X4609">
        <v>20220709</v>
      </c>
      <c r="Y4609">
        <v>20230111</v>
      </c>
    </row>
    <row r="4610" spans="1:25" x14ac:dyDescent="0.25">
      <c r="A4610">
        <v>20230822</v>
      </c>
      <c r="B4610">
        <v>202206030</v>
      </c>
      <c r="C4610" t="s">
        <v>7951</v>
      </c>
      <c r="D4610" t="s">
        <v>26</v>
      </c>
      <c r="E4610" t="s">
        <v>27</v>
      </c>
      <c r="F4610" t="s">
        <v>28</v>
      </c>
      <c r="G4610">
        <v>6</v>
      </c>
      <c r="H4610">
        <v>4</v>
      </c>
      <c r="I4610" t="s">
        <v>29</v>
      </c>
      <c r="J4610">
        <v>150140</v>
      </c>
      <c r="K4610" t="s">
        <v>30</v>
      </c>
      <c r="L4610" t="s">
        <v>30</v>
      </c>
      <c r="M4610" t="s">
        <v>135</v>
      </c>
      <c r="N4610">
        <v>150103</v>
      </c>
      <c r="O4610" t="s">
        <v>30</v>
      </c>
      <c r="P4610" t="s">
        <v>30</v>
      </c>
      <c r="Q4610" t="s">
        <v>95</v>
      </c>
      <c r="R4610" t="s">
        <v>1472</v>
      </c>
      <c r="S4610">
        <v>19461020</v>
      </c>
      <c r="X4610">
        <v>20220709</v>
      </c>
      <c r="Y4610">
        <v>20230111</v>
      </c>
    </row>
    <row r="4611" spans="1:25" x14ac:dyDescent="0.25">
      <c r="A4611">
        <v>20230822</v>
      </c>
      <c r="B4611">
        <v>202205584</v>
      </c>
      <c r="C4611" t="s">
        <v>7952</v>
      </c>
      <c r="D4611" t="s">
        <v>26</v>
      </c>
      <c r="E4611" t="s">
        <v>27</v>
      </c>
      <c r="F4611" t="s">
        <v>28</v>
      </c>
      <c r="G4611">
        <v>25</v>
      </c>
      <c r="H4611">
        <v>4</v>
      </c>
      <c r="I4611" t="s">
        <v>29</v>
      </c>
      <c r="J4611">
        <v>130111</v>
      </c>
      <c r="K4611" t="s">
        <v>76</v>
      </c>
      <c r="L4611" t="s">
        <v>187</v>
      </c>
      <c r="M4611" t="s">
        <v>1307</v>
      </c>
      <c r="N4611">
        <v>150103</v>
      </c>
      <c r="O4611" t="s">
        <v>30</v>
      </c>
      <c r="P4611" t="s">
        <v>30</v>
      </c>
      <c r="Q4611" t="s">
        <v>95</v>
      </c>
      <c r="R4611" t="s">
        <v>7953</v>
      </c>
      <c r="S4611">
        <v>19621204</v>
      </c>
      <c r="X4611">
        <v>20220628</v>
      </c>
      <c r="Y4611">
        <v>20230111</v>
      </c>
    </row>
    <row r="4612" spans="1:25" x14ac:dyDescent="0.25">
      <c r="A4612">
        <v>20230822</v>
      </c>
      <c r="B4612">
        <v>202205581</v>
      </c>
      <c r="C4612" t="s">
        <v>7954</v>
      </c>
      <c r="D4612" t="s">
        <v>26</v>
      </c>
      <c r="E4612" t="s">
        <v>27</v>
      </c>
      <c r="F4612" t="s">
        <v>28</v>
      </c>
      <c r="G4612">
        <v>25</v>
      </c>
      <c r="H4612">
        <v>4</v>
      </c>
      <c r="I4612" t="s">
        <v>29</v>
      </c>
      <c r="J4612">
        <v>130111</v>
      </c>
      <c r="K4612" t="s">
        <v>76</v>
      </c>
      <c r="L4612" t="s">
        <v>187</v>
      </c>
      <c r="M4612" t="s">
        <v>1307</v>
      </c>
      <c r="N4612">
        <v>150103</v>
      </c>
      <c r="O4612" t="s">
        <v>30</v>
      </c>
      <c r="P4612" t="s">
        <v>30</v>
      </c>
      <c r="Q4612" t="s">
        <v>95</v>
      </c>
      <c r="R4612" t="s">
        <v>7953</v>
      </c>
      <c r="S4612">
        <v>19621204</v>
      </c>
      <c r="X4612">
        <v>20220628</v>
      </c>
      <c r="Y4612">
        <v>20230111</v>
      </c>
    </row>
    <row r="4613" spans="1:25" x14ac:dyDescent="0.25">
      <c r="A4613">
        <v>20230822</v>
      </c>
      <c r="B4613">
        <v>202205582</v>
      </c>
      <c r="C4613" t="s">
        <v>7955</v>
      </c>
      <c r="D4613" t="s">
        <v>26</v>
      </c>
      <c r="E4613" t="s">
        <v>27</v>
      </c>
      <c r="F4613" t="s">
        <v>28</v>
      </c>
      <c r="G4613">
        <v>25</v>
      </c>
      <c r="H4613">
        <v>4</v>
      </c>
      <c r="I4613" t="s">
        <v>29</v>
      </c>
      <c r="J4613">
        <v>130111</v>
      </c>
      <c r="K4613" t="s">
        <v>76</v>
      </c>
      <c r="L4613" t="s">
        <v>187</v>
      </c>
      <c r="M4613" t="s">
        <v>1307</v>
      </c>
      <c r="N4613">
        <v>150103</v>
      </c>
      <c r="O4613" t="s">
        <v>30</v>
      </c>
      <c r="P4613" t="s">
        <v>30</v>
      </c>
      <c r="Q4613" t="s">
        <v>95</v>
      </c>
      <c r="R4613" t="s">
        <v>7953</v>
      </c>
      <c r="S4613">
        <v>19621204</v>
      </c>
      <c r="X4613">
        <v>20220628</v>
      </c>
      <c r="Y4613">
        <v>20230111</v>
      </c>
    </row>
    <row r="4614" spans="1:25" x14ac:dyDescent="0.25">
      <c r="A4614">
        <v>20230822</v>
      </c>
      <c r="B4614">
        <v>202205583</v>
      </c>
      <c r="C4614" t="s">
        <v>7956</v>
      </c>
      <c r="D4614" t="s">
        <v>26</v>
      </c>
      <c r="E4614" t="s">
        <v>27</v>
      </c>
      <c r="F4614" t="s">
        <v>28</v>
      </c>
      <c r="G4614">
        <v>25</v>
      </c>
      <c r="H4614">
        <v>4</v>
      </c>
      <c r="I4614" t="s">
        <v>29</v>
      </c>
      <c r="J4614">
        <v>130111</v>
      </c>
      <c r="K4614" t="s">
        <v>76</v>
      </c>
      <c r="L4614" t="s">
        <v>187</v>
      </c>
      <c r="M4614" t="s">
        <v>1307</v>
      </c>
      <c r="N4614">
        <v>150103</v>
      </c>
      <c r="O4614" t="s">
        <v>30</v>
      </c>
      <c r="P4614" t="s">
        <v>30</v>
      </c>
      <c r="Q4614" t="s">
        <v>95</v>
      </c>
      <c r="R4614" t="s">
        <v>7953</v>
      </c>
      <c r="S4614">
        <v>19621204</v>
      </c>
      <c r="X4614">
        <v>20220628</v>
      </c>
      <c r="Y4614">
        <v>20230111</v>
      </c>
    </row>
    <row r="4615" spans="1:25" x14ac:dyDescent="0.25">
      <c r="A4615">
        <v>20230822</v>
      </c>
      <c r="B4615">
        <v>202205585</v>
      </c>
      <c r="C4615" t="s">
        <v>7957</v>
      </c>
      <c r="D4615" t="s">
        <v>26</v>
      </c>
      <c r="E4615" t="s">
        <v>27</v>
      </c>
      <c r="F4615" t="s">
        <v>28</v>
      </c>
      <c r="G4615">
        <v>25</v>
      </c>
      <c r="H4615">
        <v>4</v>
      </c>
      <c r="I4615" t="s">
        <v>29</v>
      </c>
      <c r="J4615">
        <v>130111</v>
      </c>
      <c r="K4615" t="s">
        <v>76</v>
      </c>
      <c r="L4615" t="s">
        <v>187</v>
      </c>
      <c r="M4615" t="s">
        <v>1307</v>
      </c>
      <c r="N4615">
        <v>150103</v>
      </c>
      <c r="O4615" t="s">
        <v>30</v>
      </c>
      <c r="P4615" t="s">
        <v>30</v>
      </c>
      <c r="Q4615" t="s">
        <v>95</v>
      </c>
      <c r="R4615" t="s">
        <v>7953</v>
      </c>
      <c r="S4615">
        <v>19621204</v>
      </c>
      <c r="X4615">
        <v>20220628</v>
      </c>
      <c r="Y4615">
        <v>20230111</v>
      </c>
    </row>
    <row r="4616" spans="1:25" x14ac:dyDescent="0.25">
      <c r="A4616">
        <v>20230822</v>
      </c>
      <c r="B4616">
        <v>202205579</v>
      </c>
      <c r="C4616" t="s">
        <v>7958</v>
      </c>
      <c r="D4616" t="s">
        <v>26</v>
      </c>
      <c r="E4616" t="s">
        <v>27</v>
      </c>
      <c r="F4616" t="s">
        <v>28</v>
      </c>
      <c r="G4616">
        <v>25</v>
      </c>
      <c r="H4616">
        <v>4</v>
      </c>
      <c r="I4616" t="s">
        <v>29</v>
      </c>
      <c r="J4616">
        <v>130111</v>
      </c>
      <c r="K4616" t="s">
        <v>76</v>
      </c>
      <c r="L4616" t="s">
        <v>187</v>
      </c>
      <c r="M4616" t="s">
        <v>1307</v>
      </c>
      <c r="N4616">
        <v>150103</v>
      </c>
      <c r="O4616" t="s">
        <v>30</v>
      </c>
      <c r="P4616" t="s">
        <v>30</v>
      </c>
      <c r="Q4616" t="s">
        <v>95</v>
      </c>
      <c r="R4616" t="s">
        <v>7953</v>
      </c>
      <c r="S4616">
        <v>19621204</v>
      </c>
      <c r="X4616">
        <v>20220628</v>
      </c>
      <c r="Y4616">
        <v>20230111</v>
      </c>
    </row>
    <row r="4617" spans="1:25" x14ac:dyDescent="0.25">
      <c r="A4617">
        <v>20230822</v>
      </c>
      <c r="B4617">
        <v>201713225</v>
      </c>
      <c r="C4617" t="s">
        <v>7799</v>
      </c>
      <c r="D4617" t="s">
        <v>26</v>
      </c>
      <c r="E4617" t="s">
        <v>27</v>
      </c>
      <c r="F4617" t="s">
        <v>73</v>
      </c>
      <c r="G4617">
        <v>1</v>
      </c>
      <c r="H4617">
        <v>10</v>
      </c>
      <c r="I4617" t="s">
        <v>29</v>
      </c>
      <c r="J4617">
        <v>150101</v>
      </c>
      <c r="K4617" t="s">
        <v>30</v>
      </c>
      <c r="L4617" t="s">
        <v>30</v>
      </c>
      <c r="M4617" t="s">
        <v>30</v>
      </c>
      <c r="N4617">
        <v>150112</v>
      </c>
      <c r="O4617" t="s">
        <v>30</v>
      </c>
      <c r="P4617" t="s">
        <v>30</v>
      </c>
      <c r="Q4617" t="s">
        <v>1237</v>
      </c>
      <c r="R4617" t="s">
        <v>165</v>
      </c>
      <c r="X4617">
        <v>20171004</v>
      </c>
      <c r="Y4617">
        <v>20230111</v>
      </c>
    </row>
    <row r="4618" spans="1:25" x14ac:dyDescent="0.25">
      <c r="A4618">
        <v>20230822</v>
      </c>
      <c r="B4618">
        <v>201602135</v>
      </c>
      <c r="C4618" t="s">
        <v>7959</v>
      </c>
      <c r="D4618" t="s">
        <v>440</v>
      </c>
      <c r="E4618" t="s">
        <v>443</v>
      </c>
      <c r="F4618" t="s">
        <v>73</v>
      </c>
      <c r="G4618">
        <v>1</v>
      </c>
      <c r="H4618">
        <v>3</v>
      </c>
      <c r="I4618" t="s">
        <v>29</v>
      </c>
      <c r="J4618">
        <v>150101</v>
      </c>
      <c r="K4618" t="s">
        <v>30</v>
      </c>
      <c r="L4618" t="s">
        <v>30</v>
      </c>
      <c r="M4618" t="s">
        <v>30</v>
      </c>
      <c r="N4618">
        <v>150103</v>
      </c>
      <c r="O4618" t="s">
        <v>30</v>
      </c>
      <c r="P4618" t="s">
        <v>30</v>
      </c>
      <c r="Q4618" t="s">
        <v>95</v>
      </c>
      <c r="R4618" t="s">
        <v>165</v>
      </c>
      <c r="X4618">
        <v>20160212</v>
      </c>
      <c r="Y4618">
        <v>20230111</v>
      </c>
    </row>
    <row r="4619" spans="1:25" x14ac:dyDescent="0.25">
      <c r="A4619">
        <v>20230822</v>
      </c>
      <c r="B4619">
        <v>201517532</v>
      </c>
      <c r="C4619" t="s">
        <v>7960</v>
      </c>
      <c r="D4619" t="s">
        <v>440</v>
      </c>
      <c r="E4619" t="s">
        <v>1011</v>
      </c>
      <c r="F4619" t="s">
        <v>73</v>
      </c>
      <c r="G4619">
        <v>1</v>
      </c>
      <c r="H4619">
        <v>3</v>
      </c>
      <c r="I4619" t="s">
        <v>29</v>
      </c>
      <c r="J4619">
        <v>150101</v>
      </c>
      <c r="K4619" t="s">
        <v>30</v>
      </c>
      <c r="L4619" t="s">
        <v>30</v>
      </c>
      <c r="M4619" t="s">
        <v>30</v>
      </c>
      <c r="N4619">
        <v>150132</v>
      </c>
      <c r="O4619" t="s">
        <v>30</v>
      </c>
      <c r="P4619" t="s">
        <v>30</v>
      </c>
      <c r="Q4619" t="s">
        <v>888</v>
      </c>
      <c r="R4619" t="s">
        <v>165</v>
      </c>
      <c r="X4619">
        <v>20151201</v>
      </c>
      <c r="Y4619">
        <v>20230111</v>
      </c>
    </row>
    <row r="4620" spans="1:25" x14ac:dyDescent="0.25">
      <c r="A4620">
        <v>20230822</v>
      </c>
      <c r="B4620">
        <v>202000623</v>
      </c>
      <c r="C4620" t="s">
        <v>7961</v>
      </c>
      <c r="D4620" t="s">
        <v>440</v>
      </c>
      <c r="E4620" t="s">
        <v>1011</v>
      </c>
      <c r="F4620" t="s">
        <v>73</v>
      </c>
      <c r="G4620">
        <v>1</v>
      </c>
      <c r="H4620">
        <v>3</v>
      </c>
      <c r="I4620" t="s">
        <v>29</v>
      </c>
      <c r="J4620">
        <v>150101</v>
      </c>
      <c r="K4620" t="s">
        <v>30</v>
      </c>
      <c r="L4620" t="s">
        <v>30</v>
      </c>
      <c r="M4620" t="s">
        <v>30</v>
      </c>
      <c r="N4620">
        <v>150112</v>
      </c>
      <c r="O4620" t="s">
        <v>30</v>
      </c>
      <c r="P4620" t="s">
        <v>30</v>
      </c>
      <c r="Q4620" t="s">
        <v>1237</v>
      </c>
      <c r="R4620" t="s">
        <v>165</v>
      </c>
      <c r="X4620">
        <v>20200115</v>
      </c>
      <c r="Y4620">
        <v>20230111</v>
      </c>
    </row>
    <row r="4621" spans="1:25" x14ac:dyDescent="0.25">
      <c r="A4621">
        <v>20230822</v>
      </c>
      <c r="B4621">
        <v>201717774</v>
      </c>
      <c r="C4621" t="s">
        <v>7962</v>
      </c>
      <c r="D4621" t="s">
        <v>440</v>
      </c>
      <c r="E4621" t="s">
        <v>1423</v>
      </c>
      <c r="F4621" t="s">
        <v>73</v>
      </c>
      <c r="G4621">
        <v>1</v>
      </c>
      <c r="H4621">
        <v>3</v>
      </c>
      <c r="I4621" t="s">
        <v>29</v>
      </c>
      <c r="J4621">
        <v>150101</v>
      </c>
      <c r="K4621" t="s">
        <v>30</v>
      </c>
      <c r="L4621" t="s">
        <v>30</v>
      </c>
      <c r="M4621" t="s">
        <v>30</v>
      </c>
      <c r="N4621">
        <v>150140</v>
      </c>
      <c r="O4621" t="s">
        <v>30</v>
      </c>
      <c r="P4621" t="s">
        <v>30</v>
      </c>
      <c r="Q4621" t="s">
        <v>135</v>
      </c>
      <c r="R4621" t="s">
        <v>165</v>
      </c>
      <c r="X4621">
        <v>20171214</v>
      </c>
      <c r="Y4621">
        <v>20230111</v>
      </c>
    </row>
    <row r="4622" spans="1:25" x14ac:dyDescent="0.25">
      <c r="A4622">
        <v>20230822</v>
      </c>
      <c r="B4622">
        <v>201716214</v>
      </c>
      <c r="C4622" t="s">
        <v>7963</v>
      </c>
      <c r="D4622" t="s">
        <v>440</v>
      </c>
      <c r="E4622" t="s">
        <v>1423</v>
      </c>
      <c r="F4622" t="s">
        <v>73</v>
      </c>
      <c r="G4622">
        <v>1</v>
      </c>
      <c r="H4622">
        <v>3</v>
      </c>
      <c r="I4622" t="s">
        <v>29</v>
      </c>
      <c r="J4622">
        <v>150101</v>
      </c>
      <c r="K4622" t="s">
        <v>30</v>
      </c>
      <c r="L4622" t="s">
        <v>30</v>
      </c>
      <c r="M4622" t="s">
        <v>30</v>
      </c>
      <c r="N4622">
        <v>150101</v>
      </c>
      <c r="O4622" t="s">
        <v>30</v>
      </c>
      <c r="P4622" t="s">
        <v>30</v>
      </c>
      <c r="Q4622" t="s">
        <v>30</v>
      </c>
      <c r="R4622" t="s">
        <v>165</v>
      </c>
      <c r="X4622">
        <v>20171114</v>
      </c>
      <c r="Y4622">
        <v>20230111</v>
      </c>
    </row>
    <row r="4623" spans="1:25" x14ac:dyDescent="0.25">
      <c r="A4623">
        <v>20230822</v>
      </c>
      <c r="B4623">
        <v>201716216</v>
      </c>
      <c r="C4623" t="s">
        <v>7964</v>
      </c>
      <c r="D4623" t="s">
        <v>440</v>
      </c>
      <c r="E4623" t="s">
        <v>1423</v>
      </c>
      <c r="F4623" t="s">
        <v>73</v>
      </c>
      <c r="G4623">
        <v>1</v>
      </c>
      <c r="H4623">
        <v>3</v>
      </c>
      <c r="I4623" t="s">
        <v>29</v>
      </c>
      <c r="J4623">
        <v>150101</v>
      </c>
      <c r="K4623" t="s">
        <v>30</v>
      </c>
      <c r="L4623" t="s">
        <v>30</v>
      </c>
      <c r="M4623" t="s">
        <v>30</v>
      </c>
      <c r="N4623">
        <v>150101</v>
      </c>
      <c r="O4623" t="s">
        <v>30</v>
      </c>
      <c r="P4623" t="s">
        <v>30</v>
      </c>
      <c r="Q4623" t="s">
        <v>30</v>
      </c>
      <c r="R4623" t="s">
        <v>165</v>
      </c>
      <c r="X4623">
        <v>20171114</v>
      </c>
      <c r="Y4623">
        <v>20230111</v>
      </c>
    </row>
    <row r="4624" spans="1:25" x14ac:dyDescent="0.25">
      <c r="A4624">
        <v>20230822</v>
      </c>
      <c r="B4624">
        <v>201705717</v>
      </c>
      <c r="C4624" t="s">
        <v>7965</v>
      </c>
      <c r="D4624" t="s">
        <v>440</v>
      </c>
      <c r="E4624" t="s">
        <v>1423</v>
      </c>
      <c r="F4624" t="s">
        <v>73</v>
      </c>
      <c r="G4624">
        <v>1</v>
      </c>
      <c r="H4624">
        <v>3</v>
      </c>
      <c r="I4624" t="s">
        <v>29</v>
      </c>
      <c r="J4624">
        <v>150101</v>
      </c>
      <c r="K4624" t="s">
        <v>30</v>
      </c>
      <c r="L4624" t="s">
        <v>30</v>
      </c>
      <c r="M4624" t="s">
        <v>30</v>
      </c>
      <c r="N4624">
        <v>150101</v>
      </c>
      <c r="O4624" t="s">
        <v>30</v>
      </c>
      <c r="P4624" t="s">
        <v>30</v>
      </c>
      <c r="Q4624" t="s">
        <v>30</v>
      </c>
      <c r="R4624" t="s">
        <v>165</v>
      </c>
      <c r="X4624">
        <v>20170508</v>
      </c>
      <c r="Y4624">
        <v>20230111</v>
      </c>
    </row>
    <row r="4625" spans="1:25" x14ac:dyDescent="0.25">
      <c r="A4625">
        <v>20230822</v>
      </c>
      <c r="B4625">
        <v>201813793</v>
      </c>
      <c r="C4625" t="s">
        <v>7966</v>
      </c>
      <c r="D4625" t="s">
        <v>440</v>
      </c>
      <c r="E4625" t="s">
        <v>443</v>
      </c>
      <c r="F4625" t="s">
        <v>73</v>
      </c>
      <c r="G4625">
        <v>1</v>
      </c>
      <c r="H4625">
        <v>3</v>
      </c>
      <c r="I4625" t="s">
        <v>29</v>
      </c>
      <c r="J4625">
        <v>150101</v>
      </c>
      <c r="K4625" t="s">
        <v>30</v>
      </c>
      <c r="L4625" t="s">
        <v>30</v>
      </c>
      <c r="M4625" t="s">
        <v>30</v>
      </c>
      <c r="N4625">
        <v>150103</v>
      </c>
      <c r="O4625" t="s">
        <v>30</v>
      </c>
      <c r="P4625" t="s">
        <v>30</v>
      </c>
      <c r="Q4625" t="s">
        <v>95</v>
      </c>
      <c r="R4625" t="s">
        <v>165</v>
      </c>
      <c r="X4625">
        <v>20180911</v>
      </c>
      <c r="Y4625">
        <v>20230111</v>
      </c>
    </row>
    <row r="4626" spans="1:25" x14ac:dyDescent="0.25">
      <c r="A4626">
        <v>20230822</v>
      </c>
      <c r="B4626">
        <v>201813794</v>
      </c>
      <c r="C4626" t="s">
        <v>7967</v>
      </c>
      <c r="D4626" t="s">
        <v>440</v>
      </c>
      <c r="E4626" t="s">
        <v>443</v>
      </c>
      <c r="F4626" t="s">
        <v>73</v>
      </c>
      <c r="G4626">
        <v>1</v>
      </c>
      <c r="H4626">
        <v>3</v>
      </c>
      <c r="I4626" t="s">
        <v>29</v>
      </c>
      <c r="J4626">
        <v>150101</v>
      </c>
      <c r="K4626" t="s">
        <v>30</v>
      </c>
      <c r="L4626" t="s">
        <v>30</v>
      </c>
      <c r="M4626" t="s">
        <v>30</v>
      </c>
      <c r="N4626">
        <v>150103</v>
      </c>
      <c r="O4626" t="s">
        <v>30</v>
      </c>
      <c r="P4626" t="s">
        <v>30</v>
      </c>
      <c r="Q4626" t="s">
        <v>95</v>
      </c>
      <c r="R4626" t="s">
        <v>165</v>
      </c>
      <c r="X4626">
        <v>20180911</v>
      </c>
      <c r="Y4626">
        <v>20230111</v>
      </c>
    </row>
    <row r="4627" spans="1:25" x14ac:dyDescent="0.25">
      <c r="A4627">
        <v>20230822</v>
      </c>
      <c r="B4627">
        <v>202101920</v>
      </c>
      <c r="C4627" t="s">
        <v>7968</v>
      </c>
      <c r="D4627" t="s">
        <v>26</v>
      </c>
      <c r="E4627" t="s">
        <v>27</v>
      </c>
      <c r="F4627" t="s">
        <v>28</v>
      </c>
      <c r="G4627">
        <v>15</v>
      </c>
      <c r="H4627">
        <v>4</v>
      </c>
      <c r="I4627" t="s">
        <v>29</v>
      </c>
      <c r="J4627">
        <v>150117</v>
      </c>
      <c r="K4627" t="s">
        <v>30</v>
      </c>
      <c r="L4627" t="s">
        <v>30</v>
      </c>
      <c r="M4627" t="s">
        <v>437</v>
      </c>
      <c r="N4627">
        <v>150110</v>
      </c>
      <c r="O4627" t="s">
        <v>30</v>
      </c>
      <c r="P4627" t="s">
        <v>30</v>
      </c>
      <c r="Q4627" t="s">
        <v>151</v>
      </c>
      <c r="R4627" t="s">
        <v>7969</v>
      </c>
      <c r="S4627">
        <v>19000101</v>
      </c>
      <c r="X4627">
        <v>20210215</v>
      </c>
      <c r="Y4627">
        <v>20230111</v>
      </c>
    </row>
    <row r="4628" spans="1:25" x14ac:dyDescent="0.25">
      <c r="A4628">
        <v>20230822</v>
      </c>
      <c r="B4628">
        <v>202103646</v>
      </c>
      <c r="C4628" t="s">
        <v>7970</v>
      </c>
      <c r="D4628" t="s">
        <v>26</v>
      </c>
      <c r="E4628" t="s">
        <v>27</v>
      </c>
      <c r="F4628" t="s">
        <v>28</v>
      </c>
      <c r="G4628">
        <v>15</v>
      </c>
      <c r="H4628">
        <v>4</v>
      </c>
      <c r="I4628" t="s">
        <v>29</v>
      </c>
      <c r="J4628">
        <v>150117</v>
      </c>
      <c r="K4628" t="s">
        <v>30</v>
      </c>
      <c r="L4628" t="s">
        <v>30</v>
      </c>
      <c r="M4628" t="s">
        <v>437</v>
      </c>
      <c r="N4628">
        <v>150110</v>
      </c>
      <c r="O4628" t="s">
        <v>30</v>
      </c>
      <c r="P4628" t="s">
        <v>30</v>
      </c>
      <c r="Q4628" t="s">
        <v>151</v>
      </c>
      <c r="R4628" t="s">
        <v>7971</v>
      </c>
      <c r="S4628">
        <v>19000101</v>
      </c>
      <c r="X4628">
        <v>20210407</v>
      </c>
      <c r="Y4628">
        <v>20230111</v>
      </c>
    </row>
    <row r="4629" spans="1:25" x14ac:dyDescent="0.25">
      <c r="A4629">
        <v>20230822</v>
      </c>
      <c r="B4629">
        <v>202206029</v>
      </c>
      <c r="C4629" t="s">
        <v>7972</v>
      </c>
      <c r="D4629" t="s">
        <v>26</v>
      </c>
      <c r="E4629" t="s">
        <v>27</v>
      </c>
      <c r="F4629" t="s">
        <v>28</v>
      </c>
      <c r="G4629">
        <v>13</v>
      </c>
      <c r="H4629">
        <v>4</v>
      </c>
      <c r="I4629" t="s">
        <v>29</v>
      </c>
      <c r="J4629">
        <v>150140</v>
      </c>
      <c r="K4629" t="s">
        <v>30</v>
      </c>
      <c r="L4629" t="s">
        <v>30</v>
      </c>
      <c r="M4629" t="s">
        <v>135</v>
      </c>
      <c r="N4629">
        <v>150103</v>
      </c>
      <c r="O4629" t="s">
        <v>30</v>
      </c>
      <c r="P4629" t="s">
        <v>30</v>
      </c>
      <c r="Q4629" t="s">
        <v>95</v>
      </c>
      <c r="R4629" t="s">
        <v>1472</v>
      </c>
      <c r="S4629">
        <v>19461020</v>
      </c>
      <c r="X4629">
        <v>20220709</v>
      </c>
      <c r="Y4629">
        <v>20230109</v>
      </c>
    </row>
    <row r="4630" spans="1:25" x14ac:dyDescent="0.25">
      <c r="A4630">
        <v>20230822</v>
      </c>
      <c r="B4630">
        <v>202206028</v>
      </c>
      <c r="C4630" t="s">
        <v>7973</v>
      </c>
      <c r="D4630" t="s">
        <v>26</v>
      </c>
      <c r="E4630" t="s">
        <v>27</v>
      </c>
      <c r="F4630" t="s">
        <v>28</v>
      </c>
      <c r="G4630">
        <v>7</v>
      </c>
      <c r="H4630">
        <v>4</v>
      </c>
      <c r="I4630" t="s">
        <v>29</v>
      </c>
      <c r="J4630">
        <v>150140</v>
      </c>
      <c r="K4630" t="s">
        <v>30</v>
      </c>
      <c r="L4630" t="s">
        <v>30</v>
      </c>
      <c r="M4630" t="s">
        <v>135</v>
      </c>
      <c r="N4630">
        <v>150103</v>
      </c>
      <c r="O4630" t="s">
        <v>30</v>
      </c>
      <c r="P4630" t="s">
        <v>30</v>
      </c>
      <c r="Q4630" t="s">
        <v>95</v>
      </c>
      <c r="R4630" t="s">
        <v>1472</v>
      </c>
      <c r="S4630">
        <v>19461020</v>
      </c>
      <c r="X4630">
        <v>20220709</v>
      </c>
      <c r="Y4630">
        <v>20230109</v>
      </c>
    </row>
    <row r="4631" spans="1:25" x14ac:dyDescent="0.25">
      <c r="A4631">
        <v>20230822</v>
      </c>
      <c r="B4631">
        <v>202206132</v>
      </c>
      <c r="C4631" t="s">
        <v>7974</v>
      </c>
      <c r="D4631" t="s">
        <v>26</v>
      </c>
      <c r="E4631" t="s">
        <v>27</v>
      </c>
      <c r="F4631" t="s">
        <v>28</v>
      </c>
      <c r="G4631">
        <v>13</v>
      </c>
      <c r="H4631">
        <v>4</v>
      </c>
      <c r="I4631" t="s">
        <v>29</v>
      </c>
      <c r="J4631">
        <v>150140</v>
      </c>
      <c r="K4631" t="s">
        <v>30</v>
      </c>
      <c r="L4631" t="s">
        <v>30</v>
      </c>
      <c r="M4631" t="s">
        <v>135</v>
      </c>
      <c r="N4631">
        <v>150141</v>
      </c>
      <c r="O4631" t="s">
        <v>30</v>
      </c>
      <c r="P4631" t="s">
        <v>30</v>
      </c>
      <c r="Q4631" t="s">
        <v>36</v>
      </c>
      <c r="R4631" t="s">
        <v>1472</v>
      </c>
      <c r="S4631">
        <v>19461020</v>
      </c>
      <c r="X4631">
        <v>20220710</v>
      </c>
      <c r="Y4631">
        <v>20230109</v>
      </c>
    </row>
    <row r="4632" spans="1:25" x14ac:dyDescent="0.25">
      <c r="A4632">
        <v>20230822</v>
      </c>
      <c r="B4632">
        <v>202206138</v>
      </c>
      <c r="C4632" t="s">
        <v>7975</v>
      </c>
      <c r="D4632" t="s">
        <v>26</v>
      </c>
      <c r="E4632" t="s">
        <v>27</v>
      </c>
      <c r="F4632" t="s">
        <v>28</v>
      </c>
      <c r="G4632">
        <v>13</v>
      </c>
      <c r="H4632">
        <v>4</v>
      </c>
      <c r="I4632" t="s">
        <v>29</v>
      </c>
      <c r="J4632">
        <v>150140</v>
      </c>
      <c r="K4632" t="s">
        <v>30</v>
      </c>
      <c r="L4632" t="s">
        <v>30</v>
      </c>
      <c r="M4632" t="s">
        <v>135</v>
      </c>
      <c r="N4632">
        <v>150141</v>
      </c>
      <c r="O4632" t="s">
        <v>30</v>
      </c>
      <c r="P4632" t="s">
        <v>30</v>
      </c>
      <c r="Q4632" t="s">
        <v>36</v>
      </c>
      <c r="R4632" t="s">
        <v>1472</v>
      </c>
      <c r="S4632">
        <v>19461020</v>
      </c>
      <c r="X4632">
        <v>20220710</v>
      </c>
      <c r="Y4632">
        <v>20230109</v>
      </c>
    </row>
    <row r="4633" spans="1:25" x14ac:dyDescent="0.25">
      <c r="A4633">
        <v>20230822</v>
      </c>
      <c r="B4633">
        <v>202206133</v>
      </c>
      <c r="C4633" t="s">
        <v>7976</v>
      </c>
      <c r="D4633" t="s">
        <v>26</v>
      </c>
      <c r="E4633" t="s">
        <v>27</v>
      </c>
      <c r="F4633" t="s">
        <v>28</v>
      </c>
      <c r="G4633">
        <v>16</v>
      </c>
      <c r="H4633">
        <v>4</v>
      </c>
      <c r="I4633" t="s">
        <v>29</v>
      </c>
      <c r="J4633">
        <v>150140</v>
      </c>
      <c r="K4633" t="s">
        <v>30</v>
      </c>
      <c r="L4633" t="s">
        <v>30</v>
      </c>
      <c r="M4633" t="s">
        <v>135</v>
      </c>
      <c r="N4633">
        <v>150141</v>
      </c>
      <c r="O4633" t="s">
        <v>30</v>
      </c>
      <c r="P4633" t="s">
        <v>30</v>
      </c>
      <c r="Q4633" t="s">
        <v>36</v>
      </c>
      <c r="R4633" t="s">
        <v>1472</v>
      </c>
      <c r="S4633">
        <v>19461020</v>
      </c>
      <c r="X4633">
        <v>20220710</v>
      </c>
      <c r="Y4633">
        <v>20230109</v>
      </c>
    </row>
    <row r="4634" spans="1:25" x14ac:dyDescent="0.25">
      <c r="A4634">
        <v>20230822</v>
      </c>
      <c r="B4634">
        <v>202206139</v>
      </c>
      <c r="C4634" t="s">
        <v>7977</v>
      </c>
      <c r="D4634" t="s">
        <v>26</v>
      </c>
      <c r="E4634" t="s">
        <v>27</v>
      </c>
      <c r="F4634" t="s">
        <v>28</v>
      </c>
      <c r="G4634">
        <v>15</v>
      </c>
      <c r="H4634">
        <v>4</v>
      </c>
      <c r="I4634" t="s">
        <v>29</v>
      </c>
      <c r="J4634">
        <v>150140</v>
      </c>
      <c r="K4634" t="s">
        <v>30</v>
      </c>
      <c r="L4634" t="s">
        <v>30</v>
      </c>
      <c r="M4634" t="s">
        <v>135</v>
      </c>
      <c r="N4634">
        <v>150141</v>
      </c>
      <c r="O4634" t="s">
        <v>30</v>
      </c>
      <c r="P4634" t="s">
        <v>30</v>
      </c>
      <c r="Q4634" t="s">
        <v>36</v>
      </c>
      <c r="R4634" t="s">
        <v>1472</v>
      </c>
      <c r="S4634">
        <v>19461020</v>
      </c>
      <c r="X4634">
        <v>20220710</v>
      </c>
      <c r="Y4634">
        <v>20230109</v>
      </c>
    </row>
    <row r="4635" spans="1:25" x14ac:dyDescent="0.25">
      <c r="A4635">
        <v>20230822</v>
      </c>
      <c r="B4635">
        <v>202206144</v>
      </c>
      <c r="C4635" t="s">
        <v>7978</v>
      </c>
      <c r="D4635" t="s">
        <v>26</v>
      </c>
      <c r="E4635" t="s">
        <v>27</v>
      </c>
      <c r="F4635" t="s">
        <v>28</v>
      </c>
      <c r="G4635">
        <v>14</v>
      </c>
      <c r="H4635">
        <v>4</v>
      </c>
      <c r="I4635" t="s">
        <v>29</v>
      </c>
      <c r="J4635">
        <v>150140</v>
      </c>
      <c r="K4635" t="s">
        <v>30</v>
      </c>
      <c r="L4635" t="s">
        <v>30</v>
      </c>
      <c r="M4635" t="s">
        <v>135</v>
      </c>
      <c r="N4635">
        <v>150141</v>
      </c>
      <c r="O4635" t="s">
        <v>30</v>
      </c>
      <c r="P4635" t="s">
        <v>30</v>
      </c>
      <c r="Q4635" t="s">
        <v>36</v>
      </c>
      <c r="R4635" t="s">
        <v>1472</v>
      </c>
      <c r="S4635">
        <v>19461020</v>
      </c>
      <c r="X4635">
        <v>20220710</v>
      </c>
      <c r="Y4635">
        <v>20230109</v>
      </c>
    </row>
    <row r="4636" spans="1:25" x14ac:dyDescent="0.25">
      <c r="A4636">
        <v>20230822</v>
      </c>
      <c r="B4636">
        <v>202206146</v>
      </c>
      <c r="C4636" t="s">
        <v>7979</v>
      </c>
      <c r="D4636" t="s">
        <v>26</v>
      </c>
      <c r="E4636" t="s">
        <v>27</v>
      </c>
      <c r="F4636" t="s">
        <v>28</v>
      </c>
      <c r="G4636">
        <v>9</v>
      </c>
      <c r="H4636">
        <v>4</v>
      </c>
      <c r="I4636" t="s">
        <v>29</v>
      </c>
      <c r="J4636">
        <v>150140</v>
      </c>
      <c r="K4636" t="s">
        <v>30</v>
      </c>
      <c r="L4636" t="s">
        <v>30</v>
      </c>
      <c r="M4636" t="s">
        <v>135</v>
      </c>
      <c r="N4636">
        <v>150141</v>
      </c>
      <c r="O4636" t="s">
        <v>30</v>
      </c>
      <c r="P4636" t="s">
        <v>30</v>
      </c>
      <c r="Q4636" t="s">
        <v>36</v>
      </c>
      <c r="R4636" t="s">
        <v>1472</v>
      </c>
      <c r="S4636">
        <v>19461020</v>
      </c>
      <c r="X4636">
        <v>20220710</v>
      </c>
      <c r="Y4636">
        <v>20230109</v>
      </c>
    </row>
    <row r="4637" spans="1:25" x14ac:dyDescent="0.25">
      <c r="A4637">
        <v>20230822</v>
      </c>
      <c r="B4637">
        <v>202206707</v>
      </c>
      <c r="C4637" t="s">
        <v>7980</v>
      </c>
      <c r="D4637" t="s">
        <v>26</v>
      </c>
      <c r="E4637" t="s">
        <v>27</v>
      </c>
      <c r="F4637" t="s">
        <v>28</v>
      </c>
      <c r="G4637">
        <v>14</v>
      </c>
      <c r="H4637">
        <v>4</v>
      </c>
      <c r="I4637" t="s">
        <v>29</v>
      </c>
      <c r="J4637">
        <v>150140</v>
      </c>
      <c r="K4637" t="s">
        <v>30</v>
      </c>
      <c r="L4637" t="s">
        <v>30</v>
      </c>
      <c r="M4637" t="s">
        <v>135</v>
      </c>
      <c r="N4637">
        <v>150141</v>
      </c>
      <c r="O4637" t="s">
        <v>30</v>
      </c>
      <c r="P4637" t="s">
        <v>30</v>
      </c>
      <c r="Q4637" t="s">
        <v>36</v>
      </c>
      <c r="R4637" t="s">
        <v>1472</v>
      </c>
      <c r="S4637">
        <v>19461020</v>
      </c>
      <c r="X4637">
        <v>20220721</v>
      </c>
      <c r="Y4637">
        <v>20230109</v>
      </c>
    </row>
    <row r="4638" spans="1:25" x14ac:dyDescent="0.25">
      <c r="A4638">
        <v>20230822</v>
      </c>
      <c r="B4638">
        <v>202206708</v>
      </c>
      <c r="C4638" t="s">
        <v>7981</v>
      </c>
      <c r="D4638" t="s">
        <v>26</v>
      </c>
      <c r="E4638" t="s">
        <v>27</v>
      </c>
      <c r="F4638" t="s">
        <v>28</v>
      </c>
      <c r="G4638">
        <v>13</v>
      </c>
      <c r="H4638">
        <v>4</v>
      </c>
      <c r="I4638" t="s">
        <v>29</v>
      </c>
      <c r="J4638">
        <v>150140</v>
      </c>
      <c r="K4638" t="s">
        <v>30</v>
      </c>
      <c r="L4638" t="s">
        <v>30</v>
      </c>
      <c r="M4638" t="s">
        <v>135</v>
      </c>
      <c r="N4638">
        <v>150141</v>
      </c>
      <c r="O4638" t="s">
        <v>30</v>
      </c>
      <c r="P4638" t="s">
        <v>30</v>
      </c>
      <c r="Q4638" t="s">
        <v>36</v>
      </c>
      <c r="R4638" t="s">
        <v>1472</v>
      </c>
      <c r="S4638">
        <v>19461020</v>
      </c>
      <c r="X4638">
        <v>20220721</v>
      </c>
      <c r="Y4638">
        <v>20230109</v>
      </c>
    </row>
    <row r="4639" spans="1:25" x14ac:dyDescent="0.25">
      <c r="A4639">
        <v>20230822</v>
      </c>
      <c r="B4639">
        <v>202206700</v>
      </c>
      <c r="C4639" t="s">
        <v>7982</v>
      </c>
      <c r="D4639" t="s">
        <v>26</v>
      </c>
      <c r="E4639" t="s">
        <v>27</v>
      </c>
      <c r="F4639" t="s">
        <v>28</v>
      </c>
      <c r="G4639">
        <v>12</v>
      </c>
      <c r="H4639">
        <v>4</v>
      </c>
      <c r="I4639" t="s">
        <v>29</v>
      </c>
      <c r="J4639">
        <v>150140</v>
      </c>
      <c r="K4639" t="s">
        <v>30</v>
      </c>
      <c r="L4639" t="s">
        <v>30</v>
      </c>
      <c r="M4639" t="s">
        <v>135</v>
      </c>
      <c r="N4639">
        <v>150141</v>
      </c>
      <c r="O4639" t="s">
        <v>30</v>
      </c>
      <c r="P4639" t="s">
        <v>30</v>
      </c>
      <c r="Q4639" t="s">
        <v>36</v>
      </c>
      <c r="R4639" t="s">
        <v>1472</v>
      </c>
      <c r="S4639">
        <v>19461020</v>
      </c>
      <c r="X4639">
        <v>20220721</v>
      </c>
      <c r="Y4639">
        <v>20230109</v>
      </c>
    </row>
    <row r="4640" spans="1:25" x14ac:dyDescent="0.25">
      <c r="A4640">
        <v>20230822</v>
      </c>
      <c r="B4640">
        <v>202206731</v>
      </c>
      <c r="C4640" t="s">
        <v>7983</v>
      </c>
      <c r="D4640" t="s">
        <v>26</v>
      </c>
      <c r="E4640" t="s">
        <v>27</v>
      </c>
      <c r="F4640" t="s">
        <v>28</v>
      </c>
      <c r="G4640">
        <v>14</v>
      </c>
      <c r="H4640">
        <v>4</v>
      </c>
      <c r="I4640" t="s">
        <v>29</v>
      </c>
      <c r="J4640">
        <v>150140</v>
      </c>
      <c r="K4640" t="s">
        <v>30</v>
      </c>
      <c r="L4640" t="s">
        <v>30</v>
      </c>
      <c r="M4640" t="s">
        <v>135</v>
      </c>
      <c r="N4640">
        <v>150141</v>
      </c>
      <c r="O4640" t="s">
        <v>30</v>
      </c>
      <c r="P4640" t="s">
        <v>30</v>
      </c>
      <c r="Q4640" t="s">
        <v>36</v>
      </c>
      <c r="R4640" t="s">
        <v>1472</v>
      </c>
      <c r="S4640">
        <v>19461020</v>
      </c>
      <c r="X4640">
        <v>20220721</v>
      </c>
      <c r="Y4640">
        <v>20230109</v>
      </c>
    </row>
    <row r="4641" spans="1:25" x14ac:dyDescent="0.25">
      <c r="A4641">
        <v>20230822</v>
      </c>
      <c r="B4641">
        <v>202210579</v>
      </c>
      <c r="C4641" t="s">
        <v>2554</v>
      </c>
      <c r="D4641" t="s">
        <v>26</v>
      </c>
      <c r="E4641" t="s">
        <v>27</v>
      </c>
      <c r="F4641" t="s">
        <v>28</v>
      </c>
      <c r="G4641">
        <v>17</v>
      </c>
      <c r="H4641">
        <v>4</v>
      </c>
      <c r="I4641" t="s">
        <v>29</v>
      </c>
      <c r="J4641">
        <v>150115</v>
      </c>
      <c r="K4641" t="s">
        <v>30</v>
      </c>
      <c r="L4641" t="s">
        <v>30</v>
      </c>
      <c r="M4641" t="s">
        <v>87</v>
      </c>
      <c r="N4641">
        <v>150101</v>
      </c>
      <c r="O4641" t="s">
        <v>30</v>
      </c>
      <c r="P4641" t="s">
        <v>30</v>
      </c>
      <c r="Q4641" t="s">
        <v>30</v>
      </c>
      <c r="R4641" t="s">
        <v>165</v>
      </c>
      <c r="X4641">
        <v>20221015</v>
      </c>
      <c r="Y4641">
        <v>20230109</v>
      </c>
    </row>
    <row r="4642" spans="1:25" x14ac:dyDescent="0.25">
      <c r="A4642">
        <v>20230822</v>
      </c>
      <c r="B4642">
        <v>202210580</v>
      </c>
      <c r="C4642" t="s">
        <v>2555</v>
      </c>
      <c r="D4642" t="s">
        <v>26</v>
      </c>
      <c r="E4642" t="s">
        <v>27</v>
      </c>
      <c r="F4642" t="s">
        <v>28</v>
      </c>
      <c r="G4642">
        <v>11</v>
      </c>
      <c r="H4642">
        <v>4</v>
      </c>
      <c r="I4642" t="s">
        <v>29</v>
      </c>
      <c r="J4642">
        <v>150115</v>
      </c>
      <c r="K4642" t="s">
        <v>30</v>
      </c>
      <c r="L4642" t="s">
        <v>30</v>
      </c>
      <c r="M4642" t="s">
        <v>87</v>
      </c>
      <c r="N4642">
        <v>150101</v>
      </c>
      <c r="O4642" t="s">
        <v>30</v>
      </c>
      <c r="P4642" t="s">
        <v>30</v>
      </c>
      <c r="Q4642" t="s">
        <v>30</v>
      </c>
      <c r="R4642" t="s">
        <v>165</v>
      </c>
      <c r="X4642">
        <v>20221015</v>
      </c>
      <c r="Y4642">
        <v>20230109</v>
      </c>
    </row>
    <row r="4643" spans="1:25" x14ac:dyDescent="0.25">
      <c r="A4643">
        <v>20230822</v>
      </c>
      <c r="B4643">
        <v>202206049</v>
      </c>
      <c r="C4643" t="s">
        <v>7984</v>
      </c>
      <c r="D4643" t="s">
        <v>26</v>
      </c>
      <c r="E4643" t="s">
        <v>27</v>
      </c>
      <c r="F4643" t="s">
        <v>28</v>
      </c>
      <c r="G4643">
        <v>6</v>
      </c>
      <c r="H4643">
        <v>4</v>
      </c>
      <c r="I4643" t="s">
        <v>29</v>
      </c>
      <c r="J4643">
        <v>150140</v>
      </c>
      <c r="K4643" t="s">
        <v>30</v>
      </c>
      <c r="L4643" t="s">
        <v>30</v>
      </c>
      <c r="M4643" t="s">
        <v>135</v>
      </c>
      <c r="N4643">
        <v>150103</v>
      </c>
      <c r="O4643" t="s">
        <v>30</v>
      </c>
      <c r="P4643" t="s">
        <v>30</v>
      </c>
      <c r="Q4643" t="s">
        <v>95</v>
      </c>
      <c r="R4643" t="s">
        <v>1472</v>
      </c>
      <c r="S4643">
        <v>19461020</v>
      </c>
      <c r="X4643">
        <v>20220709</v>
      </c>
      <c r="Y4643">
        <v>20230109</v>
      </c>
    </row>
    <row r="4644" spans="1:25" x14ac:dyDescent="0.25">
      <c r="A4644">
        <v>20230822</v>
      </c>
      <c r="B4644">
        <v>202206048</v>
      </c>
      <c r="C4644" t="s">
        <v>7985</v>
      </c>
      <c r="D4644" t="s">
        <v>26</v>
      </c>
      <c r="E4644" t="s">
        <v>27</v>
      </c>
      <c r="F4644" t="s">
        <v>28</v>
      </c>
      <c r="G4644">
        <v>12</v>
      </c>
      <c r="H4644">
        <v>4</v>
      </c>
      <c r="I4644" t="s">
        <v>29</v>
      </c>
      <c r="J4644">
        <v>150140</v>
      </c>
      <c r="K4644" t="s">
        <v>30</v>
      </c>
      <c r="L4644" t="s">
        <v>30</v>
      </c>
      <c r="M4644" t="s">
        <v>135</v>
      </c>
      <c r="N4644">
        <v>150103</v>
      </c>
      <c r="O4644" t="s">
        <v>30</v>
      </c>
      <c r="P4644" t="s">
        <v>30</v>
      </c>
      <c r="Q4644" t="s">
        <v>95</v>
      </c>
      <c r="R4644" t="s">
        <v>1472</v>
      </c>
      <c r="S4644">
        <v>19461020</v>
      </c>
      <c r="X4644">
        <v>20220709</v>
      </c>
      <c r="Y4644">
        <v>20230109</v>
      </c>
    </row>
    <row r="4645" spans="1:25" x14ac:dyDescent="0.25">
      <c r="A4645">
        <v>20230822</v>
      </c>
      <c r="B4645">
        <v>202206047</v>
      </c>
      <c r="C4645" t="s">
        <v>7986</v>
      </c>
      <c r="D4645" t="s">
        <v>26</v>
      </c>
      <c r="E4645" t="s">
        <v>27</v>
      </c>
      <c r="F4645" t="s">
        <v>28</v>
      </c>
      <c r="G4645">
        <v>9</v>
      </c>
      <c r="H4645">
        <v>4</v>
      </c>
      <c r="I4645" t="s">
        <v>29</v>
      </c>
      <c r="J4645">
        <v>150140</v>
      </c>
      <c r="K4645" t="s">
        <v>30</v>
      </c>
      <c r="L4645" t="s">
        <v>30</v>
      </c>
      <c r="M4645" t="s">
        <v>135</v>
      </c>
      <c r="N4645">
        <v>150103</v>
      </c>
      <c r="O4645" t="s">
        <v>30</v>
      </c>
      <c r="P4645" t="s">
        <v>30</v>
      </c>
      <c r="Q4645" t="s">
        <v>95</v>
      </c>
      <c r="R4645" t="s">
        <v>1472</v>
      </c>
      <c r="S4645">
        <v>19461020</v>
      </c>
      <c r="X4645">
        <v>20220709</v>
      </c>
      <c r="Y4645">
        <v>20230109</v>
      </c>
    </row>
    <row r="4646" spans="1:25" x14ac:dyDescent="0.25">
      <c r="A4646">
        <v>20230822</v>
      </c>
      <c r="B4646">
        <v>202206043</v>
      </c>
      <c r="C4646" t="s">
        <v>7987</v>
      </c>
      <c r="D4646" t="s">
        <v>26</v>
      </c>
      <c r="E4646" t="s">
        <v>27</v>
      </c>
      <c r="F4646" t="s">
        <v>28</v>
      </c>
      <c r="G4646">
        <v>6</v>
      </c>
      <c r="H4646">
        <v>4</v>
      </c>
      <c r="I4646" t="s">
        <v>29</v>
      </c>
      <c r="J4646">
        <v>150140</v>
      </c>
      <c r="K4646" t="s">
        <v>30</v>
      </c>
      <c r="L4646" t="s">
        <v>30</v>
      </c>
      <c r="M4646" t="s">
        <v>135</v>
      </c>
      <c r="N4646">
        <v>150103</v>
      </c>
      <c r="O4646" t="s">
        <v>30</v>
      </c>
      <c r="P4646" t="s">
        <v>30</v>
      </c>
      <c r="Q4646" t="s">
        <v>95</v>
      </c>
      <c r="R4646" t="s">
        <v>1472</v>
      </c>
      <c r="S4646">
        <v>19461020</v>
      </c>
      <c r="X4646">
        <v>20220709</v>
      </c>
      <c r="Y4646">
        <v>20230109</v>
      </c>
    </row>
    <row r="4647" spans="1:25" x14ac:dyDescent="0.25">
      <c r="A4647">
        <v>20230822</v>
      </c>
      <c r="B4647">
        <v>202206068</v>
      </c>
      <c r="C4647" t="s">
        <v>7988</v>
      </c>
      <c r="D4647" t="s">
        <v>26</v>
      </c>
      <c r="E4647" t="s">
        <v>27</v>
      </c>
      <c r="F4647" t="s">
        <v>28</v>
      </c>
      <c r="G4647">
        <v>7</v>
      </c>
      <c r="H4647">
        <v>4</v>
      </c>
      <c r="I4647" t="s">
        <v>29</v>
      </c>
      <c r="J4647">
        <v>150140</v>
      </c>
      <c r="K4647" t="s">
        <v>30</v>
      </c>
      <c r="L4647" t="s">
        <v>30</v>
      </c>
      <c r="M4647" t="s">
        <v>135</v>
      </c>
      <c r="N4647">
        <v>150141</v>
      </c>
      <c r="O4647" t="s">
        <v>30</v>
      </c>
      <c r="P4647" t="s">
        <v>30</v>
      </c>
      <c r="Q4647" t="s">
        <v>36</v>
      </c>
      <c r="R4647" t="s">
        <v>1472</v>
      </c>
      <c r="S4647">
        <v>19461020</v>
      </c>
      <c r="X4647">
        <v>20220710</v>
      </c>
      <c r="Y4647">
        <v>20230109</v>
      </c>
    </row>
    <row r="4648" spans="1:25" x14ac:dyDescent="0.25">
      <c r="A4648">
        <v>20230822</v>
      </c>
      <c r="B4648">
        <v>202206074</v>
      </c>
      <c r="C4648" t="s">
        <v>7989</v>
      </c>
      <c r="D4648" t="s">
        <v>26</v>
      </c>
      <c r="E4648" t="s">
        <v>27</v>
      </c>
      <c r="F4648" t="s">
        <v>28</v>
      </c>
      <c r="G4648">
        <v>10</v>
      </c>
      <c r="H4648">
        <v>4</v>
      </c>
      <c r="I4648" t="s">
        <v>29</v>
      </c>
      <c r="J4648">
        <v>150140</v>
      </c>
      <c r="K4648" t="s">
        <v>30</v>
      </c>
      <c r="L4648" t="s">
        <v>30</v>
      </c>
      <c r="M4648" t="s">
        <v>135</v>
      </c>
      <c r="N4648">
        <v>150141</v>
      </c>
      <c r="O4648" t="s">
        <v>30</v>
      </c>
      <c r="P4648" t="s">
        <v>30</v>
      </c>
      <c r="Q4648" t="s">
        <v>36</v>
      </c>
      <c r="R4648" t="s">
        <v>1472</v>
      </c>
      <c r="S4648">
        <v>19461020</v>
      </c>
      <c r="X4648">
        <v>20220710</v>
      </c>
      <c r="Y4648">
        <v>20230109</v>
      </c>
    </row>
    <row r="4649" spans="1:25" x14ac:dyDescent="0.25">
      <c r="A4649">
        <v>20230822</v>
      </c>
      <c r="B4649">
        <v>202211082</v>
      </c>
      <c r="C4649" t="s">
        <v>2651</v>
      </c>
      <c r="D4649" t="s">
        <v>26</v>
      </c>
      <c r="E4649" t="s">
        <v>27</v>
      </c>
      <c r="F4649" t="s">
        <v>28</v>
      </c>
      <c r="G4649">
        <v>8</v>
      </c>
      <c r="H4649">
        <v>4</v>
      </c>
      <c r="I4649" t="s">
        <v>29</v>
      </c>
      <c r="J4649">
        <v>150115</v>
      </c>
      <c r="K4649" t="s">
        <v>30</v>
      </c>
      <c r="L4649" t="s">
        <v>30</v>
      </c>
      <c r="M4649" t="s">
        <v>87</v>
      </c>
      <c r="N4649">
        <v>150101</v>
      </c>
      <c r="O4649" t="s">
        <v>30</v>
      </c>
      <c r="P4649" t="s">
        <v>30</v>
      </c>
      <c r="Q4649" t="s">
        <v>30</v>
      </c>
      <c r="R4649" t="s">
        <v>7941</v>
      </c>
      <c r="S4649">
        <v>19651120</v>
      </c>
      <c r="X4649">
        <v>20221027</v>
      </c>
      <c r="Y4649">
        <v>20230109</v>
      </c>
    </row>
    <row r="4650" spans="1:25" x14ac:dyDescent="0.25">
      <c r="A4650">
        <v>20230822</v>
      </c>
      <c r="B4650">
        <v>202206699</v>
      </c>
      <c r="C4650" t="s">
        <v>7990</v>
      </c>
      <c r="D4650" t="s">
        <v>26</v>
      </c>
      <c r="E4650" t="s">
        <v>27</v>
      </c>
      <c r="F4650" t="s">
        <v>28</v>
      </c>
      <c r="G4650">
        <v>13</v>
      </c>
      <c r="H4650">
        <v>4</v>
      </c>
      <c r="I4650" t="s">
        <v>29</v>
      </c>
      <c r="J4650">
        <v>150140</v>
      </c>
      <c r="K4650" t="s">
        <v>30</v>
      </c>
      <c r="L4650" t="s">
        <v>30</v>
      </c>
      <c r="M4650" t="s">
        <v>135</v>
      </c>
      <c r="N4650">
        <v>150141</v>
      </c>
      <c r="O4650" t="s">
        <v>30</v>
      </c>
      <c r="P4650" t="s">
        <v>30</v>
      </c>
      <c r="Q4650" t="s">
        <v>36</v>
      </c>
      <c r="R4650" t="s">
        <v>1472</v>
      </c>
      <c r="S4650">
        <v>19461020</v>
      </c>
      <c r="X4650">
        <v>20220721</v>
      </c>
      <c r="Y4650">
        <v>20230109</v>
      </c>
    </row>
    <row r="4651" spans="1:25" x14ac:dyDescent="0.25">
      <c r="A4651">
        <v>20230822</v>
      </c>
      <c r="B4651">
        <v>202210581</v>
      </c>
      <c r="C4651" t="s">
        <v>2662</v>
      </c>
      <c r="D4651" t="s">
        <v>26</v>
      </c>
      <c r="E4651" t="s">
        <v>27</v>
      </c>
      <c r="F4651" t="s">
        <v>28</v>
      </c>
      <c r="G4651">
        <v>15</v>
      </c>
      <c r="H4651">
        <v>4</v>
      </c>
      <c r="I4651" t="s">
        <v>29</v>
      </c>
      <c r="J4651">
        <v>150115</v>
      </c>
      <c r="K4651" t="s">
        <v>30</v>
      </c>
      <c r="L4651" t="s">
        <v>30</v>
      </c>
      <c r="M4651" t="s">
        <v>87</v>
      </c>
      <c r="N4651">
        <v>150101</v>
      </c>
      <c r="O4651" t="s">
        <v>30</v>
      </c>
      <c r="P4651" t="s">
        <v>30</v>
      </c>
      <c r="Q4651" t="s">
        <v>30</v>
      </c>
      <c r="R4651" t="s">
        <v>165</v>
      </c>
      <c r="X4651">
        <v>20221015</v>
      </c>
      <c r="Y4651">
        <v>20230109</v>
      </c>
    </row>
    <row r="4652" spans="1:25" x14ac:dyDescent="0.25">
      <c r="A4652">
        <v>20230822</v>
      </c>
      <c r="B4652">
        <v>202210582</v>
      </c>
      <c r="C4652" t="s">
        <v>2663</v>
      </c>
      <c r="D4652" t="s">
        <v>26</v>
      </c>
      <c r="E4652" t="s">
        <v>27</v>
      </c>
      <c r="F4652" t="s">
        <v>28</v>
      </c>
      <c r="G4652">
        <v>11</v>
      </c>
      <c r="H4652">
        <v>4</v>
      </c>
      <c r="I4652" t="s">
        <v>29</v>
      </c>
      <c r="J4652">
        <v>150115</v>
      </c>
      <c r="K4652" t="s">
        <v>30</v>
      </c>
      <c r="L4652" t="s">
        <v>30</v>
      </c>
      <c r="M4652" t="s">
        <v>87</v>
      </c>
      <c r="N4652">
        <v>150101</v>
      </c>
      <c r="O4652" t="s">
        <v>30</v>
      </c>
      <c r="P4652" t="s">
        <v>30</v>
      </c>
      <c r="Q4652" t="s">
        <v>30</v>
      </c>
      <c r="R4652" t="s">
        <v>165</v>
      </c>
      <c r="X4652">
        <v>20221015</v>
      </c>
      <c r="Y4652">
        <v>20230109</v>
      </c>
    </row>
    <row r="4653" spans="1:25" x14ac:dyDescent="0.25">
      <c r="A4653">
        <v>20230822</v>
      </c>
      <c r="B4653">
        <v>202206134</v>
      </c>
      <c r="C4653" t="s">
        <v>7991</v>
      </c>
      <c r="D4653" t="s">
        <v>26</v>
      </c>
      <c r="E4653" t="s">
        <v>27</v>
      </c>
      <c r="F4653" t="s">
        <v>28</v>
      </c>
      <c r="G4653">
        <v>8</v>
      </c>
      <c r="H4653">
        <v>4</v>
      </c>
      <c r="I4653" t="s">
        <v>29</v>
      </c>
      <c r="J4653">
        <v>150140</v>
      </c>
      <c r="K4653" t="s">
        <v>30</v>
      </c>
      <c r="L4653" t="s">
        <v>30</v>
      </c>
      <c r="M4653" t="s">
        <v>135</v>
      </c>
      <c r="N4653">
        <v>150141</v>
      </c>
      <c r="O4653" t="s">
        <v>30</v>
      </c>
      <c r="P4653" t="s">
        <v>30</v>
      </c>
      <c r="Q4653" t="s">
        <v>36</v>
      </c>
      <c r="R4653" t="s">
        <v>1472</v>
      </c>
      <c r="S4653">
        <v>19461020</v>
      </c>
      <c r="X4653">
        <v>20220710</v>
      </c>
      <c r="Y4653">
        <v>20230109</v>
      </c>
    </row>
    <row r="4654" spans="1:25" x14ac:dyDescent="0.25">
      <c r="A4654">
        <v>20230822</v>
      </c>
      <c r="B4654">
        <v>202205556</v>
      </c>
      <c r="C4654" t="s">
        <v>7992</v>
      </c>
      <c r="D4654" t="s">
        <v>26</v>
      </c>
      <c r="E4654" t="s">
        <v>27</v>
      </c>
      <c r="F4654" t="s">
        <v>28</v>
      </c>
      <c r="G4654">
        <v>25</v>
      </c>
      <c r="H4654">
        <v>4</v>
      </c>
      <c r="I4654" t="s">
        <v>29</v>
      </c>
      <c r="J4654">
        <v>130111</v>
      </c>
      <c r="K4654" t="s">
        <v>76</v>
      </c>
      <c r="L4654" t="s">
        <v>187</v>
      </c>
      <c r="M4654" t="s">
        <v>1307</v>
      </c>
      <c r="N4654">
        <v>150103</v>
      </c>
      <c r="O4654" t="s">
        <v>30</v>
      </c>
      <c r="P4654" t="s">
        <v>30</v>
      </c>
      <c r="Q4654" t="s">
        <v>95</v>
      </c>
      <c r="R4654" t="s">
        <v>7953</v>
      </c>
      <c r="S4654">
        <v>19621204</v>
      </c>
      <c r="X4654">
        <v>20220628</v>
      </c>
      <c r="Y4654">
        <v>20230109</v>
      </c>
    </row>
    <row r="4655" spans="1:25" x14ac:dyDescent="0.25">
      <c r="A4655">
        <v>20230822</v>
      </c>
      <c r="B4655">
        <v>202210727</v>
      </c>
      <c r="C4655" t="s">
        <v>7993</v>
      </c>
      <c r="D4655" t="s">
        <v>26</v>
      </c>
      <c r="E4655" t="s">
        <v>27</v>
      </c>
      <c r="F4655" t="s">
        <v>73</v>
      </c>
      <c r="G4655">
        <v>10</v>
      </c>
      <c r="H4655">
        <v>1</v>
      </c>
      <c r="I4655" t="s">
        <v>161</v>
      </c>
      <c r="J4655">
        <v>130105</v>
      </c>
      <c r="K4655" t="s">
        <v>76</v>
      </c>
      <c r="L4655" t="s">
        <v>187</v>
      </c>
      <c r="M4655" t="s">
        <v>2797</v>
      </c>
      <c r="N4655">
        <v>0</v>
      </c>
      <c r="R4655" t="s">
        <v>7994</v>
      </c>
      <c r="S4655">
        <v>19810527</v>
      </c>
      <c r="T4655" t="s">
        <v>7995</v>
      </c>
      <c r="U4655">
        <v>19960812</v>
      </c>
      <c r="X4655">
        <v>20221018</v>
      </c>
      <c r="Y4655">
        <v>20230109</v>
      </c>
    </row>
    <row r="4656" spans="1:25" x14ac:dyDescent="0.25">
      <c r="A4656">
        <v>20230822</v>
      </c>
      <c r="B4656">
        <v>202206647</v>
      </c>
      <c r="C4656" t="s">
        <v>7996</v>
      </c>
      <c r="D4656" t="s">
        <v>26</v>
      </c>
      <c r="E4656" t="s">
        <v>27</v>
      </c>
      <c r="F4656" t="s">
        <v>73</v>
      </c>
      <c r="G4656">
        <v>25</v>
      </c>
      <c r="H4656">
        <v>1</v>
      </c>
      <c r="I4656" t="s">
        <v>161</v>
      </c>
      <c r="J4656">
        <v>150113</v>
      </c>
      <c r="K4656" t="s">
        <v>30</v>
      </c>
      <c r="L4656" t="s">
        <v>30</v>
      </c>
      <c r="M4656" t="s">
        <v>53</v>
      </c>
      <c r="N4656">
        <v>0</v>
      </c>
      <c r="X4656">
        <v>20220720</v>
      </c>
      <c r="Y4656">
        <v>20230109</v>
      </c>
    </row>
    <row r="4657" spans="1:25" x14ac:dyDescent="0.25">
      <c r="A4657">
        <v>20230822</v>
      </c>
      <c r="B4657">
        <v>202212498</v>
      </c>
      <c r="C4657" t="s">
        <v>7997</v>
      </c>
      <c r="D4657" t="s">
        <v>26</v>
      </c>
      <c r="E4657" t="s">
        <v>27</v>
      </c>
      <c r="F4657" t="s">
        <v>73</v>
      </c>
      <c r="G4657">
        <v>5000</v>
      </c>
      <c r="H4657">
        <v>1</v>
      </c>
      <c r="I4657" t="s">
        <v>161</v>
      </c>
      <c r="J4657">
        <v>150113</v>
      </c>
      <c r="K4657" t="s">
        <v>30</v>
      </c>
      <c r="L4657" t="s">
        <v>30</v>
      </c>
      <c r="M4657" t="s">
        <v>53</v>
      </c>
      <c r="N4657">
        <v>0</v>
      </c>
      <c r="R4657" t="s">
        <v>7998</v>
      </c>
      <c r="S4657">
        <v>19890204</v>
      </c>
      <c r="T4657" t="s">
        <v>7999</v>
      </c>
      <c r="U4657">
        <v>19891220</v>
      </c>
      <c r="V4657" t="s">
        <v>8000</v>
      </c>
      <c r="W4657">
        <v>19781111</v>
      </c>
      <c r="X4657">
        <v>20221201</v>
      </c>
      <c r="Y4657">
        <v>20230109</v>
      </c>
    </row>
    <row r="4658" spans="1:25" x14ac:dyDescent="0.25">
      <c r="A4658">
        <v>20230822</v>
      </c>
      <c r="B4658">
        <v>201602721</v>
      </c>
      <c r="C4658" t="s">
        <v>8001</v>
      </c>
      <c r="D4658" t="s">
        <v>26</v>
      </c>
      <c r="E4658" t="s">
        <v>27</v>
      </c>
      <c r="F4658" t="s">
        <v>73</v>
      </c>
      <c r="G4658">
        <v>1</v>
      </c>
      <c r="H4658">
        <v>10</v>
      </c>
      <c r="I4658" t="s">
        <v>29</v>
      </c>
      <c r="J4658">
        <v>150101</v>
      </c>
      <c r="K4658" t="s">
        <v>30</v>
      </c>
      <c r="L4658" t="s">
        <v>30</v>
      </c>
      <c r="M4658" t="s">
        <v>30</v>
      </c>
      <c r="N4658">
        <v>150103</v>
      </c>
      <c r="O4658" t="s">
        <v>30</v>
      </c>
      <c r="P4658" t="s">
        <v>30</v>
      </c>
      <c r="Q4658" t="s">
        <v>95</v>
      </c>
      <c r="R4658" t="s">
        <v>165</v>
      </c>
      <c r="X4658">
        <v>20160224</v>
      </c>
      <c r="Y4658">
        <v>20230109</v>
      </c>
    </row>
    <row r="4659" spans="1:25" x14ac:dyDescent="0.25">
      <c r="A4659">
        <v>20230822</v>
      </c>
      <c r="B4659">
        <v>201602072</v>
      </c>
      <c r="C4659" t="s">
        <v>8002</v>
      </c>
      <c r="D4659" t="s">
        <v>26</v>
      </c>
      <c r="E4659" t="s">
        <v>27</v>
      </c>
      <c r="F4659" t="s">
        <v>73</v>
      </c>
      <c r="G4659">
        <v>1</v>
      </c>
      <c r="H4659">
        <v>10</v>
      </c>
      <c r="I4659" t="s">
        <v>29</v>
      </c>
      <c r="J4659">
        <v>150101</v>
      </c>
      <c r="K4659" t="s">
        <v>30</v>
      </c>
      <c r="L4659" t="s">
        <v>30</v>
      </c>
      <c r="M4659" t="s">
        <v>30</v>
      </c>
      <c r="N4659">
        <v>150103</v>
      </c>
      <c r="O4659" t="s">
        <v>30</v>
      </c>
      <c r="P4659" t="s">
        <v>30</v>
      </c>
      <c r="Q4659" t="s">
        <v>95</v>
      </c>
      <c r="R4659" t="s">
        <v>165</v>
      </c>
      <c r="X4659">
        <v>20160211</v>
      </c>
      <c r="Y4659">
        <v>20230109</v>
      </c>
    </row>
    <row r="4660" spans="1:25" x14ac:dyDescent="0.25">
      <c r="A4660">
        <v>20230822</v>
      </c>
      <c r="B4660">
        <v>201602140</v>
      </c>
      <c r="C4660" t="s">
        <v>8003</v>
      </c>
      <c r="D4660" t="s">
        <v>26</v>
      </c>
      <c r="E4660" t="s">
        <v>27</v>
      </c>
      <c r="F4660" t="s">
        <v>73</v>
      </c>
      <c r="G4660">
        <v>1</v>
      </c>
      <c r="H4660">
        <v>10</v>
      </c>
      <c r="I4660" t="s">
        <v>29</v>
      </c>
      <c r="J4660">
        <v>150101</v>
      </c>
      <c r="K4660" t="s">
        <v>30</v>
      </c>
      <c r="L4660" t="s">
        <v>30</v>
      </c>
      <c r="M4660" t="s">
        <v>30</v>
      </c>
      <c r="N4660">
        <v>150103</v>
      </c>
      <c r="O4660" t="s">
        <v>30</v>
      </c>
      <c r="P4660" t="s">
        <v>30</v>
      </c>
      <c r="Q4660" t="s">
        <v>95</v>
      </c>
      <c r="R4660" t="s">
        <v>165</v>
      </c>
      <c r="X4660">
        <v>20160212</v>
      </c>
      <c r="Y4660">
        <v>20230109</v>
      </c>
    </row>
    <row r="4661" spans="1:25" x14ac:dyDescent="0.25">
      <c r="A4661">
        <v>20230822</v>
      </c>
      <c r="B4661">
        <v>201603711</v>
      </c>
      <c r="C4661" t="s">
        <v>8004</v>
      </c>
      <c r="D4661" t="s">
        <v>26</v>
      </c>
      <c r="E4661" t="s">
        <v>27</v>
      </c>
      <c r="F4661" t="s">
        <v>73</v>
      </c>
      <c r="G4661">
        <v>2</v>
      </c>
      <c r="H4661">
        <v>10</v>
      </c>
      <c r="I4661" t="s">
        <v>29</v>
      </c>
      <c r="J4661">
        <v>150101</v>
      </c>
      <c r="K4661" t="s">
        <v>30</v>
      </c>
      <c r="L4661" t="s">
        <v>30</v>
      </c>
      <c r="M4661" t="s">
        <v>30</v>
      </c>
      <c r="N4661">
        <v>150112</v>
      </c>
      <c r="O4661" t="s">
        <v>30</v>
      </c>
      <c r="P4661" t="s">
        <v>30</v>
      </c>
      <c r="Q4661" t="s">
        <v>1237</v>
      </c>
      <c r="R4661" t="s">
        <v>165</v>
      </c>
      <c r="X4661">
        <v>20160311</v>
      </c>
      <c r="Y4661">
        <v>20230109</v>
      </c>
    </row>
    <row r="4662" spans="1:25" x14ac:dyDescent="0.25">
      <c r="A4662">
        <v>20230822</v>
      </c>
      <c r="B4662">
        <v>201602143</v>
      </c>
      <c r="C4662" t="s">
        <v>8004</v>
      </c>
      <c r="D4662" t="s">
        <v>26</v>
      </c>
      <c r="E4662" t="s">
        <v>27</v>
      </c>
      <c r="F4662" t="s">
        <v>73</v>
      </c>
      <c r="G4662">
        <v>1.45</v>
      </c>
      <c r="H4662">
        <v>10</v>
      </c>
      <c r="I4662" t="s">
        <v>29</v>
      </c>
      <c r="J4662">
        <v>150101</v>
      </c>
      <c r="K4662" t="s">
        <v>30</v>
      </c>
      <c r="L4662" t="s">
        <v>30</v>
      </c>
      <c r="M4662" t="s">
        <v>30</v>
      </c>
      <c r="N4662">
        <v>150103</v>
      </c>
      <c r="O4662" t="s">
        <v>30</v>
      </c>
      <c r="P4662" t="s">
        <v>30</v>
      </c>
      <c r="Q4662" t="s">
        <v>95</v>
      </c>
      <c r="R4662" t="s">
        <v>165</v>
      </c>
      <c r="X4662">
        <v>20160212</v>
      </c>
      <c r="Y4662">
        <v>20230109</v>
      </c>
    </row>
    <row r="4663" spans="1:25" x14ac:dyDescent="0.25">
      <c r="A4663">
        <v>20230822</v>
      </c>
      <c r="B4663">
        <v>202208124</v>
      </c>
      <c r="C4663" t="s">
        <v>8005</v>
      </c>
      <c r="D4663" t="s">
        <v>26</v>
      </c>
      <c r="E4663" t="s">
        <v>27</v>
      </c>
      <c r="F4663" t="s">
        <v>73</v>
      </c>
      <c r="G4663">
        <v>10000</v>
      </c>
      <c r="H4663">
        <v>1</v>
      </c>
      <c r="I4663" t="s">
        <v>161</v>
      </c>
      <c r="J4663">
        <v>150122</v>
      </c>
      <c r="K4663" t="s">
        <v>30</v>
      </c>
      <c r="L4663" t="s">
        <v>30</v>
      </c>
      <c r="M4663" t="s">
        <v>42</v>
      </c>
      <c r="N4663">
        <v>0</v>
      </c>
      <c r="X4663">
        <v>20220824</v>
      </c>
      <c r="Y4663">
        <v>20230109</v>
      </c>
    </row>
    <row r="4664" spans="1:25" x14ac:dyDescent="0.25">
      <c r="A4664">
        <v>20230822</v>
      </c>
      <c r="B4664">
        <v>202212360</v>
      </c>
      <c r="C4664" t="s">
        <v>8006</v>
      </c>
      <c r="D4664" t="s">
        <v>26</v>
      </c>
      <c r="E4664" t="s">
        <v>27</v>
      </c>
      <c r="F4664" t="s">
        <v>73</v>
      </c>
      <c r="G4664">
        <v>50</v>
      </c>
      <c r="H4664">
        <v>1</v>
      </c>
      <c r="I4664" t="s">
        <v>161</v>
      </c>
      <c r="J4664">
        <v>50101</v>
      </c>
      <c r="K4664" t="s">
        <v>104</v>
      </c>
      <c r="L4664" t="s">
        <v>105</v>
      </c>
      <c r="M4664" t="s">
        <v>104</v>
      </c>
      <c r="N4664">
        <v>0</v>
      </c>
      <c r="R4664" t="s">
        <v>8007</v>
      </c>
      <c r="S4664">
        <v>19540227</v>
      </c>
      <c r="X4664">
        <v>20221128</v>
      </c>
      <c r="Y4664">
        <v>20230109</v>
      </c>
    </row>
    <row r="4665" spans="1:25" x14ac:dyDescent="0.25">
      <c r="A4665">
        <v>20230822</v>
      </c>
      <c r="B4665">
        <v>202213054</v>
      </c>
      <c r="C4665" t="s">
        <v>8008</v>
      </c>
      <c r="D4665" t="s">
        <v>26</v>
      </c>
      <c r="E4665" t="s">
        <v>27</v>
      </c>
      <c r="F4665" t="s">
        <v>73</v>
      </c>
      <c r="G4665">
        <v>10</v>
      </c>
      <c r="H4665">
        <v>1</v>
      </c>
      <c r="I4665" t="s">
        <v>161</v>
      </c>
      <c r="J4665">
        <v>150101</v>
      </c>
      <c r="K4665" t="s">
        <v>30</v>
      </c>
      <c r="L4665" t="s">
        <v>30</v>
      </c>
      <c r="M4665" t="s">
        <v>30</v>
      </c>
      <c r="N4665">
        <v>0</v>
      </c>
      <c r="R4665" t="s">
        <v>8009</v>
      </c>
      <c r="S4665">
        <v>19490722</v>
      </c>
      <c r="X4665">
        <v>20221216</v>
      </c>
      <c r="Y4665">
        <v>20230109</v>
      </c>
    </row>
    <row r="4666" spans="1:25" x14ac:dyDescent="0.25">
      <c r="A4666">
        <v>20230822</v>
      </c>
      <c r="B4666">
        <v>202213135</v>
      </c>
      <c r="C4666" t="s">
        <v>8010</v>
      </c>
      <c r="D4666" t="s">
        <v>26</v>
      </c>
      <c r="E4666" t="s">
        <v>27</v>
      </c>
      <c r="F4666" t="s">
        <v>73</v>
      </c>
      <c r="G4666">
        <v>10</v>
      </c>
      <c r="H4666">
        <v>1</v>
      </c>
      <c r="I4666" t="s">
        <v>161</v>
      </c>
      <c r="J4666">
        <v>150101</v>
      </c>
      <c r="K4666" t="s">
        <v>30</v>
      </c>
      <c r="L4666" t="s">
        <v>30</v>
      </c>
      <c r="M4666" t="s">
        <v>30</v>
      </c>
      <c r="N4666">
        <v>0</v>
      </c>
      <c r="R4666" t="s">
        <v>8011</v>
      </c>
      <c r="S4666">
        <v>19761022</v>
      </c>
      <c r="X4666">
        <v>20221219</v>
      </c>
      <c r="Y4666">
        <v>20230109</v>
      </c>
    </row>
    <row r="4667" spans="1:25" x14ac:dyDescent="0.25">
      <c r="A4667">
        <v>20230822</v>
      </c>
      <c r="B4667">
        <v>202205560</v>
      </c>
      <c r="C4667" t="s">
        <v>8012</v>
      </c>
      <c r="D4667" t="s">
        <v>26</v>
      </c>
      <c r="E4667" t="s">
        <v>27</v>
      </c>
      <c r="F4667" t="s">
        <v>28</v>
      </c>
      <c r="G4667">
        <v>25</v>
      </c>
      <c r="H4667">
        <v>4</v>
      </c>
      <c r="I4667" t="s">
        <v>29</v>
      </c>
      <c r="J4667">
        <v>130111</v>
      </c>
      <c r="K4667" t="s">
        <v>76</v>
      </c>
      <c r="L4667" t="s">
        <v>187</v>
      </c>
      <c r="M4667" t="s">
        <v>1307</v>
      </c>
      <c r="N4667">
        <v>150103</v>
      </c>
      <c r="O4667" t="s">
        <v>30</v>
      </c>
      <c r="P4667" t="s">
        <v>30</v>
      </c>
      <c r="Q4667" t="s">
        <v>95</v>
      </c>
      <c r="R4667" t="s">
        <v>7953</v>
      </c>
      <c r="S4667">
        <v>19621204</v>
      </c>
      <c r="X4667">
        <v>20220628</v>
      </c>
      <c r="Y4667">
        <v>20230109</v>
      </c>
    </row>
    <row r="4668" spans="1:25" x14ac:dyDescent="0.25">
      <c r="A4668">
        <v>20230822</v>
      </c>
      <c r="B4668">
        <v>202211252</v>
      </c>
      <c r="C4668" t="s">
        <v>8013</v>
      </c>
      <c r="D4668" t="s">
        <v>26</v>
      </c>
      <c r="E4668" t="s">
        <v>5535</v>
      </c>
      <c r="F4668" t="s">
        <v>28</v>
      </c>
      <c r="G4668">
        <v>5</v>
      </c>
      <c r="H4668">
        <v>4</v>
      </c>
      <c r="I4668" t="s">
        <v>29</v>
      </c>
      <c r="J4668">
        <v>150115</v>
      </c>
      <c r="K4668" t="s">
        <v>30</v>
      </c>
      <c r="L4668" t="s">
        <v>30</v>
      </c>
      <c r="M4668" t="s">
        <v>87</v>
      </c>
      <c r="N4668">
        <v>150115</v>
      </c>
      <c r="O4668" t="s">
        <v>30</v>
      </c>
      <c r="P4668" t="s">
        <v>30</v>
      </c>
      <c r="Q4668" t="s">
        <v>87</v>
      </c>
      <c r="R4668" t="s">
        <v>8014</v>
      </c>
      <c r="S4668">
        <v>19631212</v>
      </c>
      <c r="X4668">
        <v>20221102</v>
      </c>
      <c r="Y4668">
        <v>20230109</v>
      </c>
    </row>
    <row r="4669" spans="1:25" x14ac:dyDescent="0.25">
      <c r="A4669">
        <v>20230822</v>
      </c>
      <c r="B4669">
        <v>202202103</v>
      </c>
      <c r="C4669" t="s">
        <v>8015</v>
      </c>
      <c r="D4669" t="s">
        <v>440</v>
      </c>
      <c r="E4669" t="s">
        <v>443</v>
      </c>
      <c r="F4669" t="s">
        <v>28</v>
      </c>
      <c r="G4669">
        <v>1</v>
      </c>
      <c r="H4669">
        <v>3</v>
      </c>
      <c r="I4669" t="s">
        <v>29</v>
      </c>
      <c r="J4669">
        <v>150101</v>
      </c>
      <c r="K4669" t="s">
        <v>30</v>
      </c>
      <c r="L4669" t="s">
        <v>30</v>
      </c>
      <c r="M4669" t="s">
        <v>30</v>
      </c>
      <c r="N4669">
        <v>150105</v>
      </c>
      <c r="O4669" t="s">
        <v>30</v>
      </c>
      <c r="P4669" t="s">
        <v>30</v>
      </c>
      <c r="Q4669" t="s">
        <v>32</v>
      </c>
      <c r="R4669" t="s">
        <v>165</v>
      </c>
      <c r="X4669">
        <v>20220307</v>
      </c>
      <c r="Y4669">
        <v>20230109</v>
      </c>
    </row>
    <row r="4670" spans="1:25" x14ac:dyDescent="0.25">
      <c r="A4670">
        <v>20230822</v>
      </c>
      <c r="B4670">
        <v>202206254</v>
      </c>
      <c r="C4670" t="s">
        <v>8016</v>
      </c>
      <c r="D4670" t="s">
        <v>26</v>
      </c>
      <c r="E4670" t="s">
        <v>27</v>
      </c>
      <c r="F4670" t="s">
        <v>28</v>
      </c>
      <c r="G4670">
        <v>10</v>
      </c>
      <c r="H4670">
        <v>4</v>
      </c>
      <c r="I4670" t="s">
        <v>29</v>
      </c>
      <c r="J4670">
        <v>150132</v>
      </c>
      <c r="K4670" t="s">
        <v>30</v>
      </c>
      <c r="L4670" t="s">
        <v>30</v>
      </c>
      <c r="M4670" t="s">
        <v>888</v>
      </c>
      <c r="N4670">
        <v>150105</v>
      </c>
      <c r="O4670" t="s">
        <v>30</v>
      </c>
      <c r="P4670" t="s">
        <v>30</v>
      </c>
      <c r="Q4670" t="s">
        <v>32</v>
      </c>
      <c r="R4670" t="s">
        <v>8017</v>
      </c>
      <c r="S4670">
        <v>19560802</v>
      </c>
      <c r="X4670">
        <v>20220711</v>
      </c>
      <c r="Y4670">
        <v>20230109</v>
      </c>
    </row>
    <row r="4671" spans="1:25" x14ac:dyDescent="0.25">
      <c r="A4671">
        <v>20230822</v>
      </c>
      <c r="B4671">
        <v>202101485</v>
      </c>
      <c r="C4671" t="s">
        <v>8018</v>
      </c>
      <c r="D4671" t="s">
        <v>26</v>
      </c>
      <c r="E4671" t="s">
        <v>27</v>
      </c>
      <c r="F4671" t="s">
        <v>28</v>
      </c>
      <c r="G4671">
        <v>3</v>
      </c>
      <c r="H4671">
        <v>4</v>
      </c>
      <c r="I4671" t="s">
        <v>29</v>
      </c>
      <c r="J4671">
        <v>150101</v>
      </c>
      <c r="K4671" t="s">
        <v>30</v>
      </c>
      <c r="L4671" t="s">
        <v>30</v>
      </c>
      <c r="M4671" t="s">
        <v>30</v>
      </c>
      <c r="N4671">
        <v>150101</v>
      </c>
      <c r="O4671" t="s">
        <v>30</v>
      </c>
      <c r="P4671" t="s">
        <v>30</v>
      </c>
      <c r="Q4671" t="s">
        <v>30</v>
      </c>
      <c r="R4671" t="s">
        <v>8019</v>
      </c>
      <c r="S4671">
        <v>19530416</v>
      </c>
      <c r="X4671">
        <v>20210202</v>
      </c>
      <c r="Y4671">
        <v>20230109</v>
      </c>
    </row>
    <row r="4672" spans="1:25" x14ac:dyDescent="0.25">
      <c r="A4672">
        <v>20230822</v>
      </c>
      <c r="B4672">
        <v>202206733</v>
      </c>
      <c r="C4672" t="s">
        <v>8020</v>
      </c>
      <c r="D4672" t="s">
        <v>26</v>
      </c>
      <c r="E4672" t="s">
        <v>27</v>
      </c>
      <c r="F4672" t="s">
        <v>28</v>
      </c>
      <c r="G4672">
        <v>15</v>
      </c>
      <c r="H4672">
        <v>4</v>
      </c>
      <c r="I4672" t="s">
        <v>29</v>
      </c>
      <c r="J4672">
        <v>150140</v>
      </c>
      <c r="K4672" t="s">
        <v>30</v>
      </c>
      <c r="L4672" t="s">
        <v>30</v>
      </c>
      <c r="M4672" t="s">
        <v>135</v>
      </c>
      <c r="N4672">
        <v>150141</v>
      </c>
      <c r="O4672" t="s">
        <v>30</v>
      </c>
      <c r="P4672" t="s">
        <v>30</v>
      </c>
      <c r="Q4672" t="s">
        <v>36</v>
      </c>
      <c r="R4672" t="s">
        <v>1472</v>
      </c>
      <c r="S4672">
        <v>19461020</v>
      </c>
      <c r="X4672">
        <v>20220721</v>
      </c>
      <c r="Y4672">
        <v>20230109</v>
      </c>
    </row>
    <row r="4673" spans="1:25" x14ac:dyDescent="0.25">
      <c r="A4673">
        <v>20230822</v>
      </c>
      <c r="B4673">
        <v>202206734</v>
      </c>
      <c r="C4673" t="s">
        <v>8021</v>
      </c>
      <c r="D4673" t="s">
        <v>26</v>
      </c>
      <c r="E4673" t="s">
        <v>27</v>
      </c>
      <c r="F4673" t="s">
        <v>28</v>
      </c>
      <c r="G4673">
        <v>16</v>
      </c>
      <c r="H4673">
        <v>4</v>
      </c>
      <c r="I4673" t="s">
        <v>29</v>
      </c>
      <c r="J4673">
        <v>150140</v>
      </c>
      <c r="K4673" t="s">
        <v>30</v>
      </c>
      <c r="L4673" t="s">
        <v>30</v>
      </c>
      <c r="M4673" t="s">
        <v>135</v>
      </c>
      <c r="N4673">
        <v>150141</v>
      </c>
      <c r="O4673" t="s">
        <v>30</v>
      </c>
      <c r="P4673" t="s">
        <v>30</v>
      </c>
      <c r="Q4673" t="s">
        <v>36</v>
      </c>
      <c r="R4673" t="s">
        <v>1472</v>
      </c>
      <c r="S4673">
        <v>19461020</v>
      </c>
      <c r="X4673">
        <v>20220721</v>
      </c>
      <c r="Y4673">
        <v>20230109</v>
      </c>
    </row>
    <row r="4674" spans="1:25" x14ac:dyDescent="0.25">
      <c r="A4674">
        <v>20230822</v>
      </c>
      <c r="B4674">
        <v>202206735</v>
      </c>
      <c r="C4674" t="s">
        <v>8022</v>
      </c>
      <c r="D4674" t="s">
        <v>26</v>
      </c>
      <c r="E4674" t="s">
        <v>27</v>
      </c>
      <c r="F4674" t="s">
        <v>28</v>
      </c>
      <c r="G4674">
        <v>17</v>
      </c>
      <c r="H4674">
        <v>4</v>
      </c>
      <c r="I4674" t="s">
        <v>29</v>
      </c>
      <c r="J4674">
        <v>150140</v>
      </c>
      <c r="K4674" t="s">
        <v>30</v>
      </c>
      <c r="L4674" t="s">
        <v>30</v>
      </c>
      <c r="M4674" t="s">
        <v>135</v>
      </c>
      <c r="N4674">
        <v>150141</v>
      </c>
      <c r="O4674" t="s">
        <v>30</v>
      </c>
      <c r="P4674" t="s">
        <v>30</v>
      </c>
      <c r="Q4674" t="s">
        <v>36</v>
      </c>
      <c r="R4674" t="s">
        <v>1472</v>
      </c>
      <c r="S4674">
        <v>19461020</v>
      </c>
      <c r="X4674">
        <v>20220721</v>
      </c>
      <c r="Y4674">
        <v>20230109</v>
      </c>
    </row>
    <row r="4675" spans="1:25" x14ac:dyDescent="0.25">
      <c r="A4675">
        <v>20230822</v>
      </c>
      <c r="B4675">
        <v>202206736</v>
      </c>
      <c r="C4675" t="s">
        <v>8023</v>
      </c>
      <c r="D4675" t="s">
        <v>26</v>
      </c>
      <c r="E4675" t="s">
        <v>27</v>
      </c>
      <c r="F4675" t="s">
        <v>28</v>
      </c>
      <c r="G4675">
        <v>17</v>
      </c>
      <c r="H4675">
        <v>4</v>
      </c>
      <c r="I4675" t="s">
        <v>29</v>
      </c>
      <c r="J4675">
        <v>150140</v>
      </c>
      <c r="K4675" t="s">
        <v>30</v>
      </c>
      <c r="L4675" t="s">
        <v>30</v>
      </c>
      <c r="M4675" t="s">
        <v>135</v>
      </c>
      <c r="N4675">
        <v>150141</v>
      </c>
      <c r="O4675" t="s">
        <v>30</v>
      </c>
      <c r="P4675" t="s">
        <v>30</v>
      </c>
      <c r="Q4675" t="s">
        <v>36</v>
      </c>
      <c r="R4675" t="s">
        <v>1472</v>
      </c>
      <c r="S4675">
        <v>19461020</v>
      </c>
      <c r="X4675">
        <v>20220721</v>
      </c>
      <c r="Y4675">
        <v>20230109</v>
      </c>
    </row>
    <row r="4676" spans="1:25" x14ac:dyDescent="0.25">
      <c r="A4676">
        <v>20230822</v>
      </c>
      <c r="B4676">
        <v>202210577</v>
      </c>
      <c r="C4676" t="s">
        <v>2596</v>
      </c>
      <c r="D4676" t="s">
        <v>26</v>
      </c>
      <c r="E4676" t="s">
        <v>27</v>
      </c>
      <c r="F4676" t="s">
        <v>28</v>
      </c>
      <c r="G4676">
        <v>16</v>
      </c>
      <c r="H4676">
        <v>4</v>
      </c>
      <c r="I4676" t="s">
        <v>29</v>
      </c>
      <c r="J4676">
        <v>150115</v>
      </c>
      <c r="K4676" t="s">
        <v>30</v>
      </c>
      <c r="L4676" t="s">
        <v>30</v>
      </c>
      <c r="M4676" t="s">
        <v>87</v>
      </c>
      <c r="N4676">
        <v>150101</v>
      </c>
      <c r="O4676" t="s">
        <v>30</v>
      </c>
      <c r="P4676" t="s">
        <v>30</v>
      </c>
      <c r="Q4676" t="s">
        <v>30</v>
      </c>
      <c r="R4676" t="s">
        <v>165</v>
      </c>
      <c r="X4676">
        <v>20221015</v>
      </c>
      <c r="Y4676">
        <v>20230109</v>
      </c>
    </row>
    <row r="4677" spans="1:25" x14ac:dyDescent="0.25">
      <c r="A4677">
        <v>20230822</v>
      </c>
      <c r="B4677">
        <v>202210578</v>
      </c>
      <c r="C4677" t="s">
        <v>2543</v>
      </c>
      <c r="D4677" t="s">
        <v>26</v>
      </c>
      <c r="E4677" t="s">
        <v>27</v>
      </c>
      <c r="F4677" t="s">
        <v>28</v>
      </c>
      <c r="G4677">
        <v>8</v>
      </c>
      <c r="H4677">
        <v>4</v>
      </c>
      <c r="I4677" t="s">
        <v>29</v>
      </c>
      <c r="J4677">
        <v>150115</v>
      </c>
      <c r="K4677" t="s">
        <v>30</v>
      </c>
      <c r="L4677" t="s">
        <v>30</v>
      </c>
      <c r="M4677" t="s">
        <v>87</v>
      </c>
      <c r="N4677">
        <v>150101</v>
      </c>
      <c r="O4677" t="s">
        <v>30</v>
      </c>
      <c r="P4677" t="s">
        <v>30</v>
      </c>
      <c r="Q4677" t="s">
        <v>30</v>
      </c>
      <c r="R4677" t="s">
        <v>165</v>
      </c>
      <c r="X4677">
        <v>20221015</v>
      </c>
      <c r="Y4677">
        <v>20230109</v>
      </c>
    </row>
    <row r="4678" spans="1:25" x14ac:dyDescent="0.25">
      <c r="A4678">
        <v>20230822</v>
      </c>
      <c r="B4678">
        <v>202206067</v>
      </c>
      <c r="C4678" t="s">
        <v>8024</v>
      </c>
      <c r="D4678" t="s">
        <v>26</v>
      </c>
      <c r="E4678" t="s">
        <v>27</v>
      </c>
      <c r="F4678" t="s">
        <v>28</v>
      </c>
      <c r="G4678">
        <v>7</v>
      </c>
      <c r="H4678">
        <v>4</v>
      </c>
      <c r="I4678" t="s">
        <v>29</v>
      </c>
      <c r="J4678">
        <v>150140</v>
      </c>
      <c r="K4678" t="s">
        <v>30</v>
      </c>
      <c r="L4678" t="s">
        <v>30</v>
      </c>
      <c r="M4678" t="s">
        <v>135</v>
      </c>
      <c r="N4678">
        <v>150141</v>
      </c>
      <c r="O4678" t="s">
        <v>30</v>
      </c>
      <c r="P4678" t="s">
        <v>30</v>
      </c>
      <c r="Q4678" t="s">
        <v>36</v>
      </c>
      <c r="R4678" t="s">
        <v>1472</v>
      </c>
      <c r="S4678">
        <v>19461020</v>
      </c>
      <c r="X4678">
        <v>20220710</v>
      </c>
      <c r="Y4678">
        <v>20230109</v>
      </c>
    </row>
    <row r="4679" spans="1:25" x14ac:dyDescent="0.25">
      <c r="A4679">
        <v>20230822</v>
      </c>
      <c r="B4679">
        <v>202206073</v>
      </c>
      <c r="C4679" t="s">
        <v>8025</v>
      </c>
      <c r="D4679" t="s">
        <v>26</v>
      </c>
      <c r="E4679" t="s">
        <v>27</v>
      </c>
      <c r="F4679" t="s">
        <v>28</v>
      </c>
      <c r="G4679">
        <v>10</v>
      </c>
      <c r="H4679">
        <v>4</v>
      </c>
      <c r="I4679" t="s">
        <v>29</v>
      </c>
      <c r="J4679">
        <v>150140</v>
      </c>
      <c r="K4679" t="s">
        <v>30</v>
      </c>
      <c r="L4679" t="s">
        <v>30</v>
      </c>
      <c r="M4679" t="s">
        <v>135</v>
      </c>
      <c r="N4679">
        <v>150141</v>
      </c>
      <c r="O4679" t="s">
        <v>30</v>
      </c>
      <c r="P4679" t="s">
        <v>30</v>
      </c>
      <c r="Q4679" t="s">
        <v>36</v>
      </c>
      <c r="R4679" t="s">
        <v>1472</v>
      </c>
      <c r="S4679">
        <v>19461020</v>
      </c>
      <c r="X4679">
        <v>20220710</v>
      </c>
      <c r="Y4679">
        <v>20230109</v>
      </c>
    </row>
    <row r="4680" spans="1:25" x14ac:dyDescent="0.25">
      <c r="A4680">
        <v>20230822</v>
      </c>
      <c r="B4680">
        <v>202206071</v>
      </c>
      <c r="C4680" t="s">
        <v>8026</v>
      </c>
      <c r="D4680" t="s">
        <v>26</v>
      </c>
      <c r="E4680" t="s">
        <v>27</v>
      </c>
      <c r="F4680" t="s">
        <v>28</v>
      </c>
      <c r="G4680">
        <v>8</v>
      </c>
      <c r="H4680">
        <v>4</v>
      </c>
      <c r="I4680" t="s">
        <v>29</v>
      </c>
      <c r="J4680">
        <v>150140</v>
      </c>
      <c r="K4680" t="s">
        <v>30</v>
      </c>
      <c r="L4680" t="s">
        <v>30</v>
      </c>
      <c r="M4680" t="s">
        <v>135</v>
      </c>
      <c r="N4680">
        <v>150141</v>
      </c>
      <c r="O4680" t="s">
        <v>30</v>
      </c>
      <c r="P4680" t="s">
        <v>30</v>
      </c>
      <c r="Q4680" t="s">
        <v>36</v>
      </c>
      <c r="R4680" t="s">
        <v>1472</v>
      </c>
      <c r="S4680">
        <v>19461020</v>
      </c>
      <c r="X4680">
        <v>20220710</v>
      </c>
      <c r="Y4680">
        <v>20230109</v>
      </c>
    </row>
    <row r="4681" spans="1:25" x14ac:dyDescent="0.25">
      <c r="A4681">
        <v>20230822</v>
      </c>
      <c r="B4681">
        <v>202206077</v>
      </c>
      <c r="C4681" t="s">
        <v>8027</v>
      </c>
      <c r="D4681" t="s">
        <v>26</v>
      </c>
      <c r="E4681" t="s">
        <v>27</v>
      </c>
      <c r="F4681" t="s">
        <v>28</v>
      </c>
      <c r="G4681">
        <v>11</v>
      </c>
      <c r="H4681">
        <v>4</v>
      </c>
      <c r="I4681" t="s">
        <v>29</v>
      </c>
      <c r="J4681">
        <v>150140</v>
      </c>
      <c r="K4681" t="s">
        <v>30</v>
      </c>
      <c r="L4681" t="s">
        <v>30</v>
      </c>
      <c r="M4681" t="s">
        <v>135</v>
      </c>
      <c r="N4681">
        <v>150141</v>
      </c>
      <c r="O4681" t="s">
        <v>30</v>
      </c>
      <c r="P4681" t="s">
        <v>30</v>
      </c>
      <c r="Q4681" t="s">
        <v>36</v>
      </c>
      <c r="R4681" t="s">
        <v>1472</v>
      </c>
      <c r="S4681">
        <v>19461020</v>
      </c>
      <c r="X4681">
        <v>20220710</v>
      </c>
      <c r="Y4681">
        <v>20230109</v>
      </c>
    </row>
    <row r="4682" spans="1:25" x14ac:dyDescent="0.25">
      <c r="A4682">
        <v>20230822</v>
      </c>
      <c r="B4682">
        <v>202206070</v>
      </c>
      <c r="C4682" t="s">
        <v>8028</v>
      </c>
      <c r="D4682" t="s">
        <v>26</v>
      </c>
      <c r="E4682" t="s">
        <v>27</v>
      </c>
      <c r="F4682" t="s">
        <v>28</v>
      </c>
      <c r="G4682">
        <v>8</v>
      </c>
      <c r="H4682">
        <v>4</v>
      </c>
      <c r="I4682" t="s">
        <v>29</v>
      </c>
      <c r="J4682">
        <v>150140</v>
      </c>
      <c r="K4682" t="s">
        <v>30</v>
      </c>
      <c r="L4682" t="s">
        <v>30</v>
      </c>
      <c r="M4682" t="s">
        <v>135</v>
      </c>
      <c r="N4682">
        <v>150141</v>
      </c>
      <c r="O4682" t="s">
        <v>30</v>
      </c>
      <c r="P4682" t="s">
        <v>30</v>
      </c>
      <c r="Q4682" t="s">
        <v>36</v>
      </c>
      <c r="R4682" t="s">
        <v>1472</v>
      </c>
      <c r="S4682">
        <v>19461020</v>
      </c>
      <c r="X4682">
        <v>20220710</v>
      </c>
      <c r="Y4682">
        <v>20230109</v>
      </c>
    </row>
    <row r="4683" spans="1:25" x14ac:dyDescent="0.25">
      <c r="A4683">
        <v>20230822</v>
      </c>
      <c r="B4683">
        <v>202206076</v>
      </c>
      <c r="C4683" t="s">
        <v>8029</v>
      </c>
      <c r="D4683" t="s">
        <v>26</v>
      </c>
      <c r="E4683" t="s">
        <v>27</v>
      </c>
      <c r="F4683" t="s">
        <v>28</v>
      </c>
      <c r="G4683">
        <v>10</v>
      </c>
      <c r="H4683">
        <v>4</v>
      </c>
      <c r="I4683" t="s">
        <v>29</v>
      </c>
      <c r="J4683">
        <v>150140</v>
      </c>
      <c r="K4683" t="s">
        <v>30</v>
      </c>
      <c r="L4683" t="s">
        <v>30</v>
      </c>
      <c r="M4683" t="s">
        <v>135</v>
      </c>
      <c r="N4683">
        <v>150141</v>
      </c>
      <c r="O4683" t="s">
        <v>30</v>
      </c>
      <c r="P4683" t="s">
        <v>30</v>
      </c>
      <c r="Q4683" t="s">
        <v>36</v>
      </c>
      <c r="R4683" t="s">
        <v>1472</v>
      </c>
      <c r="S4683">
        <v>19461020</v>
      </c>
      <c r="X4683">
        <v>20220710</v>
      </c>
      <c r="Y4683">
        <v>20230109</v>
      </c>
    </row>
    <row r="4684" spans="1:25" x14ac:dyDescent="0.25">
      <c r="A4684">
        <v>20230822</v>
      </c>
      <c r="B4684">
        <v>202206075</v>
      </c>
      <c r="C4684" t="s">
        <v>8030</v>
      </c>
      <c r="D4684" t="s">
        <v>26</v>
      </c>
      <c r="E4684" t="s">
        <v>27</v>
      </c>
      <c r="F4684" t="s">
        <v>28</v>
      </c>
      <c r="G4684">
        <v>10</v>
      </c>
      <c r="H4684">
        <v>4</v>
      </c>
      <c r="I4684" t="s">
        <v>29</v>
      </c>
      <c r="J4684">
        <v>150140</v>
      </c>
      <c r="K4684" t="s">
        <v>30</v>
      </c>
      <c r="L4684" t="s">
        <v>30</v>
      </c>
      <c r="M4684" t="s">
        <v>135</v>
      </c>
      <c r="N4684">
        <v>150141</v>
      </c>
      <c r="O4684" t="s">
        <v>30</v>
      </c>
      <c r="P4684" t="s">
        <v>30</v>
      </c>
      <c r="Q4684" t="s">
        <v>36</v>
      </c>
      <c r="R4684" t="s">
        <v>1472</v>
      </c>
      <c r="S4684">
        <v>19461020</v>
      </c>
      <c r="X4684">
        <v>20220710</v>
      </c>
      <c r="Y4684">
        <v>20230109</v>
      </c>
    </row>
    <row r="4685" spans="1:25" x14ac:dyDescent="0.25">
      <c r="A4685">
        <v>20230822</v>
      </c>
      <c r="B4685">
        <v>202210252</v>
      </c>
      <c r="C4685" t="s">
        <v>8031</v>
      </c>
      <c r="D4685" t="s">
        <v>26</v>
      </c>
      <c r="E4685" t="s">
        <v>27</v>
      </c>
      <c r="F4685" t="s">
        <v>28</v>
      </c>
      <c r="G4685">
        <v>15</v>
      </c>
      <c r="H4685">
        <v>1</v>
      </c>
      <c r="I4685" t="s">
        <v>161</v>
      </c>
      <c r="J4685">
        <v>150108</v>
      </c>
      <c r="K4685" t="s">
        <v>30</v>
      </c>
      <c r="L4685" t="s">
        <v>30</v>
      </c>
      <c r="M4685" t="s">
        <v>132</v>
      </c>
      <c r="N4685">
        <v>0</v>
      </c>
      <c r="R4685" t="s">
        <v>8032</v>
      </c>
      <c r="S4685">
        <v>19650905</v>
      </c>
      <c r="X4685">
        <v>20221007</v>
      </c>
      <c r="Y4685">
        <v>20230109</v>
      </c>
    </row>
    <row r="4686" spans="1:25" x14ac:dyDescent="0.25">
      <c r="A4686">
        <v>20230822</v>
      </c>
      <c r="B4686">
        <v>202212840</v>
      </c>
      <c r="C4686" t="s">
        <v>8033</v>
      </c>
      <c r="D4686" t="s">
        <v>26</v>
      </c>
      <c r="E4686" t="s">
        <v>27</v>
      </c>
      <c r="F4686" t="s">
        <v>28</v>
      </c>
      <c r="G4686">
        <v>10</v>
      </c>
      <c r="H4686">
        <v>1</v>
      </c>
      <c r="I4686" t="s">
        <v>161</v>
      </c>
      <c r="J4686">
        <v>40102</v>
      </c>
      <c r="K4686" t="s">
        <v>34</v>
      </c>
      <c r="L4686" t="s">
        <v>34</v>
      </c>
      <c r="M4686" t="s">
        <v>7718</v>
      </c>
      <c r="N4686">
        <v>0</v>
      </c>
      <c r="R4686" t="s">
        <v>8034</v>
      </c>
      <c r="S4686">
        <v>19721223</v>
      </c>
      <c r="X4686">
        <v>20221212</v>
      </c>
      <c r="Y4686">
        <v>20230109</v>
      </c>
    </row>
    <row r="4687" spans="1:25" x14ac:dyDescent="0.25">
      <c r="A4687">
        <v>20230822</v>
      </c>
      <c r="B4687">
        <v>202200286</v>
      </c>
      <c r="C4687" t="s">
        <v>8038</v>
      </c>
      <c r="D4687" t="s">
        <v>26</v>
      </c>
      <c r="E4687" t="s">
        <v>27</v>
      </c>
      <c r="F4687" t="s">
        <v>28</v>
      </c>
      <c r="G4687">
        <v>1</v>
      </c>
      <c r="H4687">
        <v>1</v>
      </c>
      <c r="I4687" t="s">
        <v>161</v>
      </c>
      <c r="J4687">
        <v>150122</v>
      </c>
      <c r="K4687" t="s">
        <v>30</v>
      </c>
      <c r="L4687" t="s">
        <v>30</v>
      </c>
      <c r="M4687" t="s">
        <v>42</v>
      </c>
      <c r="N4687">
        <v>0</v>
      </c>
      <c r="X4687">
        <v>20220112</v>
      </c>
      <c r="Y4687">
        <v>20230109</v>
      </c>
    </row>
    <row r="4688" spans="1:25" x14ac:dyDescent="0.25">
      <c r="A4688">
        <v>20230822</v>
      </c>
      <c r="B4688">
        <v>202210711</v>
      </c>
      <c r="C4688" t="s">
        <v>8039</v>
      </c>
      <c r="D4688" t="s">
        <v>26</v>
      </c>
      <c r="E4688" t="s">
        <v>27</v>
      </c>
      <c r="F4688" t="s">
        <v>28</v>
      </c>
      <c r="G4688">
        <v>10</v>
      </c>
      <c r="H4688">
        <v>1</v>
      </c>
      <c r="I4688" t="s">
        <v>161</v>
      </c>
      <c r="J4688">
        <v>150101</v>
      </c>
      <c r="K4688" t="s">
        <v>30</v>
      </c>
      <c r="L4688" t="s">
        <v>30</v>
      </c>
      <c r="M4688" t="s">
        <v>30</v>
      </c>
      <c r="N4688">
        <v>0</v>
      </c>
      <c r="R4688" t="s">
        <v>8040</v>
      </c>
      <c r="T4688" t="s">
        <v>8041</v>
      </c>
      <c r="X4688">
        <v>20221018</v>
      </c>
      <c r="Y4688">
        <v>20230109</v>
      </c>
    </row>
    <row r="4689" spans="1:25" x14ac:dyDescent="0.25">
      <c r="A4689">
        <v>20230822</v>
      </c>
      <c r="B4689">
        <v>202207646</v>
      </c>
      <c r="C4689" t="s">
        <v>8042</v>
      </c>
      <c r="D4689" t="s">
        <v>26</v>
      </c>
      <c r="E4689" t="s">
        <v>27</v>
      </c>
      <c r="F4689" t="s">
        <v>28</v>
      </c>
      <c r="G4689">
        <v>1</v>
      </c>
      <c r="H4689">
        <v>1</v>
      </c>
      <c r="I4689" t="s">
        <v>161</v>
      </c>
      <c r="J4689">
        <v>150122</v>
      </c>
      <c r="K4689" t="s">
        <v>30</v>
      </c>
      <c r="L4689" t="s">
        <v>30</v>
      </c>
      <c r="M4689" t="s">
        <v>42</v>
      </c>
      <c r="N4689">
        <v>0</v>
      </c>
      <c r="R4689" t="s">
        <v>8043</v>
      </c>
      <c r="S4689">
        <v>19650408</v>
      </c>
      <c r="T4689" t="s">
        <v>8044</v>
      </c>
      <c r="U4689">
        <v>19670323</v>
      </c>
      <c r="X4689">
        <v>20220811</v>
      </c>
      <c r="Y4689">
        <v>20230109</v>
      </c>
    </row>
    <row r="4690" spans="1:25" x14ac:dyDescent="0.25">
      <c r="A4690">
        <v>20230822</v>
      </c>
      <c r="B4690">
        <v>202209476</v>
      </c>
      <c r="C4690" t="s">
        <v>8045</v>
      </c>
      <c r="D4690" t="s">
        <v>26</v>
      </c>
      <c r="E4690" t="s">
        <v>27</v>
      </c>
      <c r="F4690" t="s">
        <v>28</v>
      </c>
      <c r="G4690">
        <v>114</v>
      </c>
      <c r="H4690">
        <v>1</v>
      </c>
      <c r="I4690" t="s">
        <v>161</v>
      </c>
      <c r="J4690">
        <v>150140</v>
      </c>
      <c r="K4690" t="s">
        <v>30</v>
      </c>
      <c r="L4690" t="s">
        <v>30</v>
      </c>
      <c r="M4690" t="s">
        <v>135</v>
      </c>
      <c r="N4690">
        <v>0</v>
      </c>
      <c r="R4690" t="s">
        <v>715</v>
      </c>
      <c r="S4690">
        <v>19461020</v>
      </c>
      <c r="X4690">
        <v>20220921</v>
      </c>
      <c r="Y4690">
        <v>20230109</v>
      </c>
    </row>
    <row r="4691" spans="1:25" x14ac:dyDescent="0.25">
      <c r="A4691">
        <v>20230822</v>
      </c>
      <c r="B4691">
        <v>202209475</v>
      </c>
      <c r="C4691" t="s">
        <v>8046</v>
      </c>
      <c r="D4691" t="s">
        <v>26</v>
      </c>
      <c r="E4691" t="s">
        <v>27</v>
      </c>
      <c r="F4691" t="s">
        <v>28</v>
      </c>
      <c r="G4691">
        <v>114</v>
      </c>
      <c r="H4691">
        <v>1</v>
      </c>
      <c r="I4691" t="s">
        <v>161</v>
      </c>
      <c r="J4691">
        <v>150140</v>
      </c>
      <c r="K4691" t="s">
        <v>30</v>
      </c>
      <c r="L4691" t="s">
        <v>30</v>
      </c>
      <c r="M4691" t="s">
        <v>135</v>
      </c>
      <c r="N4691">
        <v>0</v>
      </c>
      <c r="R4691" t="s">
        <v>715</v>
      </c>
      <c r="S4691">
        <v>19461020</v>
      </c>
      <c r="X4691">
        <v>20220921</v>
      </c>
      <c r="Y4691">
        <v>20230109</v>
      </c>
    </row>
    <row r="4692" spans="1:25" x14ac:dyDescent="0.25">
      <c r="A4692">
        <v>20230822</v>
      </c>
      <c r="B4692">
        <v>202209474</v>
      </c>
      <c r="C4692" t="s">
        <v>8047</v>
      </c>
      <c r="D4692" t="s">
        <v>26</v>
      </c>
      <c r="E4692" t="s">
        <v>27</v>
      </c>
      <c r="F4692" t="s">
        <v>28</v>
      </c>
      <c r="G4692">
        <v>12</v>
      </c>
      <c r="H4692">
        <v>1</v>
      </c>
      <c r="I4692" t="s">
        <v>161</v>
      </c>
      <c r="J4692">
        <v>150140</v>
      </c>
      <c r="K4692" t="s">
        <v>30</v>
      </c>
      <c r="L4692" t="s">
        <v>30</v>
      </c>
      <c r="M4692" t="s">
        <v>135</v>
      </c>
      <c r="N4692">
        <v>0</v>
      </c>
      <c r="R4692" t="s">
        <v>715</v>
      </c>
      <c r="S4692">
        <v>19461020</v>
      </c>
      <c r="X4692">
        <v>20220921</v>
      </c>
      <c r="Y4692">
        <v>20230109</v>
      </c>
    </row>
    <row r="4693" spans="1:25" x14ac:dyDescent="0.25">
      <c r="A4693">
        <v>20230822</v>
      </c>
      <c r="B4693">
        <v>202209473</v>
      </c>
      <c r="C4693" t="s">
        <v>8048</v>
      </c>
      <c r="D4693" t="s">
        <v>26</v>
      </c>
      <c r="E4693" t="s">
        <v>27</v>
      </c>
      <c r="F4693" t="s">
        <v>28</v>
      </c>
      <c r="G4693">
        <v>114</v>
      </c>
      <c r="H4693">
        <v>1</v>
      </c>
      <c r="I4693" t="s">
        <v>161</v>
      </c>
      <c r="J4693">
        <v>150140</v>
      </c>
      <c r="K4693" t="s">
        <v>30</v>
      </c>
      <c r="L4693" t="s">
        <v>30</v>
      </c>
      <c r="M4693" t="s">
        <v>135</v>
      </c>
      <c r="N4693">
        <v>0</v>
      </c>
      <c r="R4693" t="s">
        <v>715</v>
      </c>
      <c r="S4693">
        <v>19461020</v>
      </c>
      <c r="X4693">
        <v>20220921</v>
      </c>
      <c r="Y4693">
        <v>20230109</v>
      </c>
    </row>
    <row r="4694" spans="1:25" x14ac:dyDescent="0.25">
      <c r="A4694">
        <v>20230822</v>
      </c>
      <c r="B4694">
        <v>202209468</v>
      </c>
      <c r="C4694" t="s">
        <v>8049</v>
      </c>
      <c r="D4694" t="s">
        <v>26</v>
      </c>
      <c r="E4694" t="s">
        <v>27</v>
      </c>
      <c r="F4694" t="s">
        <v>28</v>
      </c>
      <c r="G4694">
        <v>114</v>
      </c>
      <c r="H4694">
        <v>1</v>
      </c>
      <c r="I4694" t="s">
        <v>161</v>
      </c>
      <c r="J4694">
        <v>150140</v>
      </c>
      <c r="K4694" t="s">
        <v>30</v>
      </c>
      <c r="L4694" t="s">
        <v>30</v>
      </c>
      <c r="M4694" t="s">
        <v>135</v>
      </c>
      <c r="N4694">
        <v>0</v>
      </c>
      <c r="R4694" t="s">
        <v>715</v>
      </c>
      <c r="S4694">
        <v>19461020</v>
      </c>
      <c r="X4694">
        <v>20220921</v>
      </c>
      <c r="Y4694">
        <v>20230109</v>
      </c>
    </row>
    <row r="4695" spans="1:25" x14ac:dyDescent="0.25">
      <c r="A4695">
        <v>20230822</v>
      </c>
      <c r="B4695">
        <v>202209467</v>
      </c>
      <c r="C4695" t="s">
        <v>8050</v>
      </c>
      <c r="D4695" t="s">
        <v>26</v>
      </c>
      <c r="E4695" t="s">
        <v>27</v>
      </c>
      <c r="F4695" t="s">
        <v>28</v>
      </c>
      <c r="G4695">
        <v>114</v>
      </c>
      <c r="H4695">
        <v>1</v>
      </c>
      <c r="I4695" t="s">
        <v>161</v>
      </c>
      <c r="J4695">
        <v>150140</v>
      </c>
      <c r="K4695" t="s">
        <v>30</v>
      </c>
      <c r="L4695" t="s">
        <v>30</v>
      </c>
      <c r="M4695" t="s">
        <v>135</v>
      </c>
      <c r="N4695">
        <v>0</v>
      </c>
      <c r="R4695" t="s">
        <v>715</v>
      </c>
      <c r="S4695">
        <v>19461020</v>
      </c>
      <c r="X4695">
        <v>20220921</v>
      </c>
      <c r="Y4695">
        <v>20230109</v>
      </c>
    </row>
    <row r="4696" spans="1:25" x14ac:dyDescent="0.25">
      <c r="A4696">
        <v>20230822</v>
      </c>
      <c r="B4696">
        <v>202209466</v>
      </c>
      <c r="C4696" t="s">
        <v>8051</v>
      </c>
      <c r="D4696" t="s">
        <v>26</v>
      </c>
      <c r="E4696" t="s">
        <v>27</v>
      </c>
      <c r="F4696" t="s">
        <v>28</v>
      </c>
      <c r="G4696">
        <v>114</v>
      </c>
      <c r="H4696">
        <v>1</v>
      </c>
      <c r="I4696" t="s">
        <v>161</v>
      </c>
      <c r="J4696">
        <v>150140</v>
      </c>
      <c r="K4696" t="s">
        <v>30</v>
      </c>
      <c r="L4696" t="s">
        <v>30</v>
      </c>
      <c r="M4696" t="s">
        <v>135</v>
      </c>
      <c r="N4696">
        <v>0</v>
      </c>
      <c r="R4696" t="s">
        <v>715</v>
      </c>
      <c r="S4696">
        <v>19461020</v>
      </c>
      <c r="X4696">
        <v>20220921</v>
      </c>
      <c r="Y4696">
        <v>20230109</v>
      </c>
    </row>
    <row r="4697" spans="1:25" x14ac:dyDescent="0.25">
      <c r="A4697">
        <v>20230822</v>
      </c>
      <c r="B4697">
        <v>202209465</v>
      </c>
      <c r="C4697" t="s">
        <v>8052</v>
      </c>
      <c r="D4697" t="s">
        <v>26</v>
      </c>
      <c r="E4697" t="s">
        <v>27</v>
      </c>
      <c r="F4697" t="s">
        <v>28</v>
      </c>
      <c r="G4697">
        <v>114</v>
      </c>
      <c r="H4697">
        <v>1</v>
      </c>
      <c r="I4697" t="s">
        <v>161</v>
      </c>
      <c r="J4697">
        <v>150140</v>
      </c>
      <c r="K4697" t="s">
        <v>30</v>
      </c>
      <c r="L4697" t="s">
        <v>30</v>
      </c>
      <c r="M4697" t="s">
        <v>135</v>
      </c>
      <c r="N4697">
        <v>0</v>
      </c>
      <c r="R4697" t="s">
        <v>715</v>
      </c>
      <c r="S4697">
        <v>19461020</v>
      </c>
      <c r="X4697">
        <v>20220921</v>
      </c>
      <c r="Y4697">
        <v>20230109</v>
      </c>
    </row>
    <row r="4698" spans="1:25" x14ac:dyDescent="0.25">
      <c r="A4698">
        <v>20230822</v>
      </c>
      <c r="B4698">
        <v>201602073</v>
      </c>
      <c r="C4698" t="s">
        <v>8053</v>
      </c>
      <c r="D4698" t="s">
        <v>26</v>
      </c>
      <c r="E4698" t="s">
        <v>27</v>
      </c>
      <c r="F4698" t="s">
        <v>73</v>
      </c>
      <c r="G4698">
        <v>0.69</v>
      </c>
      <c r="H4698">
        <v>10</v>
      </c>
      <c r="I4698" t="s">
        <v>29</v>
      </c>
      <c r="J4698">
        <v>150101</v>
      </c>
      <c r="K4698" t="s">
        <v>30</v>
      </c>
      <c r="L4698" t="s">
        <v>30</v>
      </c>
      <c r="M4698" t="s">
        <v>30</v>
      </c>
      <c r="N4698">
        <v>150103</v>
      </c>
      <c r="O4698" t="s">
        <v>30</v>
      </c>
      <c r="P4698" t="s">
        <v>30</v>
      </c>
      <c r="Q4698" t="s">
        <v>95</v>
      </c>
      <c r="R4698" t="s">
        <v>165</v>
      </c>
      <c r="X4698">
        <v>20160211</v>
      </c>
      <c r="Y4698">
        <v>20230109</v>
      </c>
    </row>
    <row r="4699" spans="1:25" x14ac:dyDescent="0.25">
      <c r="A4699">
        <v>20230822</v>
      </c>
      <c r="B4699">
        <v>201602722</v>
      </c>
      <c r="C4699" t="s">
        <v>8054</v>
      </c>
      <c r="D4699" t="s">
        <v>26</v>
      </c>
      <c r="E4699" t="s">
        <v>27</v>
      </c>
      <c r="F4699" t="s">
        <v>73</v>
      </c>
      <c r="G4699">
        <v>2.0299999999999998</v>
      </c>
      <c r="H4699">
        <v>10</v>
      </c>
      <c r="I4699" t="s">
        <v>29</v>
      </c>
      <c r="J4699">
        <v>150101</v>
      </c>
      <c r="K4699" t="s">
        <v>30</v>
      </c>
      <c r="L4699" t="s">
        <v>30</v>
      </c>
      <c r="M4699" t="s">
        <v>30</v>
      </c>
      <c r="N4699">
        <v>150103</v>
      </c>
      <c r="O4699" t="s">
        <v>30</v>
      </c>
      <c r="P4699" t="s">
        <v>30</v>
      </c>
      <c r="Q4699" t="s">
        <v>95</v>
      </c>
      <c r="R4699" t="s">
        <v>165</v>
      </c>
      <c r="X4699">
        <v>20160224</v>
      </c>
      <c r="Y4699">
        <v>20230109</v>
      </c>
    </row>
    <row r="4700" spans="1:25" x14ac:dyDescent="0.25">
      <c r="A4700">
        <v>20230822</v>
      </c>
      <c r="B4700">
        <v>201919056</v>
      </c>
      <c r="C4700" t="s">
        <v>8055</v>
      </c>
      <c r="D4700" t="s">
        <v>26</v>
      </c>
      <c r="E4700" t="s">
        <v>27</v>
      </c>
      <c r="F4700" t="s">
        <v>73</v>
      </c>
      <c r="G4700">
        <v>1</v>
      </c>
      <c r="H4700">
        <v>10</v>
      </c>
      <c r="I4700" t="s">
        <v>29</v>
      </c>
      <c r="J4700">
        <v>150101</v>
      </c>
      <c r="K4700" t="s">
        <v>30</v>
      </c>
      <c r="L4700" t="s">
        <v>30</v>
      </c>
      <c r="M4700" t="s">
        <v>30</v>
      </c>
      <c r="N4700">
        <v>150112</v>
      </c>
      <c r="O4700" t="s">
        <v>30</v>
      </c>
      <c r="P4700" t="s">
        <v>30</v>
      </c>
      <c r="Q4700" t="s">
        <v>1237</v>
      </c>
      <c r="R4700" t="s">
        <v>165</v>
      </c>
      <c r="X4700">
        <v>20191223</v>
      </c>
      <c r="Y4700">
        <v>20230109</v>
      </c>
    </row>
    <row r="4701" spans="1:25" x14ac:dyDescent="0.25">
      <c r="A4701">
        <v>20230822</v>
      </c>
      <c r="B4701">
        <v>201813800</v>
      </c>
      <c r="C4701" t="s">
        <v>7966</v>
      </c>
      <c r="D4701" t="s">
        <v>440</v>
      </c>
      <c r="E4701" t="s">
        <v>1011</v>
      </c>
      <c r="F4701" t="s">
        <v>73</v>
      </c>
      <c r="G4701">
        <v>1</v>
      </c>
      <c r="H4701">
        <v>3</v>
      </c>
      <c r="I4701" t="s">
        <v>29</v>
      </c>
      <c r="J4701">
        <v>150101</v>
      </c>
      <c r="K4701" t="s">
        <v>30</v>
      </c>
      <c r="L4701" t="s">
        <v>30</v>
      </c>
      <c r="M4701" t="s">
        <v>30</v>
      </c>
      <c r="N4701">
        <v>150103</v>
      </c>
      <c r="O4701" t="s">
        <v>30</v>
      </c>
      <c r="P4701" t="s">
        <v>30</v>
      </c>
      <c r="Q4701" t="s">
        <v>95</v>
      </c>
      <c r="R4701" t="s">
        <v>165</v>
      </c>
      <c r="X4701">
        <v>20180911</v>
      </c>
      <c r="Y4701">
        <v>20230109</v>
      </c>
    </row>
    <row r="4702" spans="1:25" x14ac:dyDescent="0.25">
      <c r="A4702">
        <v>20230822</v>
      </c>
      <c r="B4702">
        <v>202210282</v>
      </c>
      <c r="C4702" t="s">
        <v>8056</v>
      </c>
      <c r="D4702" t="s">
        <v>26</v>
      </c>
      <c r="E4702" t="s">
        <v>27</v>
      </c>
      <c r="F4702" t="s">
        <v>28</v>
      </c>
      <c r="G4702">
        <v>10</v>
      </c>
      <c r="H4702">
        <v>1</v>
      </c>
      <c r="I4702" t="s">
        <v>161</v>
      </c>
      <c r="J4702">
        <v>210101</v>
      </c>
      <c r="K4702" t="s">
        <v>58</v>
      </c>
      <c r="L4702" t="s">
        <v>58</v>
      </c>
      <c r="M4702" t="s">
        <v>58</v>
      </c>
      <c r="N4702">
        <v>0</v>
      </c>
      <c r="R4702" t="s">
        <v>8057</v>
      </c>
      <c r="S4702">
        <v>19750330</v>
      </c>
      <c r="X4702">
        <v>20221007</v>
      </c>
      <c r="Y4702">
        <v>20230109</v>
      </c>
    </row>
    <row r="4703" spans="1:25" x14ac:dyDescent="0.25">
      <c r="A4703">
        <v>20230822</v>
      </c>
      <c r="B4703">
        <v>202212267</v>
      </c>
      <c r="C4703" t="s">
        <v>8058</v>
      </c>
      <c r="D4703" t="s">
        <v>26</v>
      </c>
      <c r="E4703" t="s">
        <v>27</v>
      </c>
      <c r="F4703" t="s">
        <v>28</v>
      </c>
      <c r="G4703">
        <v>10</v>
      </c>
      <c r="H4703">
        <v>1</v>
      </c>
      <c r="I4703" t="s">
        <v>161</v>
      </c>
      <c r="J4703">
        <v>210101</v>
      </c>
      <c r="K4703" t="s">
        <v>58</v>
      </c>
      <c r="L4703" t="s">
        <v>58</v>
      </c>
      <c r="M4703" t="s">
        <v>58</v>
      </c>
      <c r="N4703">
        <v>0</v>
      </c>
      <c r="R4703" t="s">
        <v>8059</v>
      </c>
      <c r="S4703">
        <v>19960527</v>
      </c>
      <c r="T4703" t="s">
        <v>8060</v>
      </c>
      <c r="U4703">
        <v>19810519</v>
      </c>
      <c r="V4703" t="s">
        <v>7894</v>
      </c>
      <c r="W4703">
        <v>19660210</v>
      </c>
      <c r="X4703">
        <v>20221125</v>
      </c>
      <c r="Y4703">
        <v>20230109</v>
      </c>
    </row>
    <row r="4704" spans="1:25" x14ac:dyDescent="0.25">
      <c r="A4704">
        <v>20230822</v>
      </c>
      <c r="B4704">
        <v>202206785</v>
      </c>
      <c r="C4704" t="s">
        <v>8061</v>
      </c>
      <c r="D4704" t="s">
        <v>26</v>
      </c>
      <c r="E4704" t="s">
        <v>27</v>
      </c>
      <c r="F4704" t="s">
        <v>73</v>
      </c>
      <c r="G4704">
        <v>29</v>
      </c>
      <c r="H4704">
        <v>1</v>
      </c>
      <c r="I4704" t="s">
        <v>161</v>
      </c>
      <c r="J4704">
        <v>150130</v>
      </c>
      <c r="K4704" t="s">
        <v>30</v>
      </c>
      <c r="L4704" t="s">
        <v>30</v>
      </c>
      <c r="M4704" t="s">
        <v>160</v>
      </c>
      <c r="N4704">
        <v>0</v>
      </c>
      <c r="R4704" t="s">
        <v>165</v>
      </c>
      <c r="X4704">
        <v>20220722</v>
      </c>
      <c r="Y4704">
        <v>20230109</v>
      </c>
    </row>
    <row r="4705" spans="1:25" x14ac:dyDescent="0.25">
      <c r="A4705">
        <v>20230822</v>
      </c>
      <c r="B4705">
        <v>202213056</v>
      </c>
      <c r="C4705" t="s">
        <v>8062</v>
      </c>
      <c r="D4705" t="s">
        <v>26</v>
      </c>
      <c r="E4705" t="s">
        <v>27</v>
      </c>
      <c r="F4705" t="s">
        <v>73</v>
      </c>
      <c r="G4705">
        <v>10</v>
      </c>
      <c r="H4705">
        <v>1</v>
      </c>
      <c r="I4705" t="s">
        <v>161</v>
      </c>
      <c r="J4705">
        <v>150113</v>
      </c>
      <c r="K4705" t="s">
        <v>30</v>
      </c>
      <c r="L4705" t="s">
        <v>30</v>
      </c>
      <c r="M4705" t="s">
        <v>53</v>
      </c>
      <c r="N4705">
        <v>0</v>
      </c>
      <c r="R4705" t="s">
        <v>8063</v>
      </c>
      <c r="S4705">
        <v>19710907</v>
      </c>
      <c r="X4705">
        <v>20221216</v>
      </c>
      <c r="Y4705">
        <v>20230109</v>
      </c>
    </row>
    <row r="4706" spans="1:25" x14ac:dyDescent="0.25">
      <c r="A4706">
        <v>20230822</v>
      </c>
      <c r="B4706">
        <v>202206066</v>
      </c>
      <c r="C4706" t="s">
        <v>8064</v>
      </c>
      <c r="D4706" t="s">
        <v>26</v>
      </c>
      <c r="E4706" t="s">
        <v>27</v>
      </c>
      <c r="F4706" t="s">
        <v>28</v>
      </c>
      <c r="G4706">
        <v>7</v>
      </c>
      <c r="H4706">
        <v>4</v>
      </c>
      <c r="I4706" t="s">
        <v>29</v>
      </c>
      <c r="J4706">
        <v>150140</v>
      </c>
      <c r="K4706" t="s">
        <v>30</v>
      </c>
      <c r="L4706" t="s">
        <v>30</v>
      </c>
      <c r="M4706" t="s">
        <v>135</v>
      </c>
      <c r="N4706">
        <v>150141</v>
      </c>
      <c r="O4706" t="s">
        <v>30</v>
      </c>
      <c r="P4706" t="s">
        <v>30</v>
      </c>
      <c r="Q4706" t="s">
        <v>36</v>
      </c>
      <c r="R4706" t="s">
        <v>1472</v>
      </c>
      <c r="S4706">
        <v>19461020</v>
      </c>
      <c r="X4706">
        <v>20220710</v>
      </c>
      <c r="Y4706">
        <v>20230109</v>
      </c>
    </row>
    <row r="4707" spans="1:25" x14ac:dyDescent="0.25">
      <c r="A4707">
        <v>20230822</v>
      </c>
      <c r="B4707">
        <v>202206072</v>
      </c>
      <c r="C4707" t="s">
        <v>8065</v>
      </c>
      <c r="D4707" t="s">
        <v>26</v>
      </c>
      <c r="E4707" t="s">
        <v>27</v>
      </c>
      <c r="F4707" t="s">
        <v>28</v>
      </c>
      <c r="G4707">
        <v>10</v>
      </c>
      <c r="H4707">
        <v>4</v>
      </c>
      <c r="I4707" t="s">
        <v>29</v>
      </c>
      <c r="J4707">
        <v>150140</v>
      </c>
      <c r="K4707" t="s">
        <v>30</v>
      </c>
      <c r="L4707" t="s">
        <v>30</v>
      </c>
      <c r="M4707" t="s">
        <v>135</v>
      </c>
      <c r="N4707">
        <v>150141</v>
      </c>
      <c r="O4707" t="s">
        <v>30</v>
      </c>
      <c r="P4707" t="s">
        <v>30</v>
      </c>
      <c r="Q4707" t="s">
        <v>36</v>
      </c>
      <c r="R4707" t="s">
        <v>1472</v>
      </c>
      <c r="S4707">
        <v>19461020</v>
      </c>
      <c r="X4707">
        <v>20220710</v>
      </c>
      <c r="Y4707">
        <v>20230109</v>
      </c>
    </row>
    <row r="4708" spans="1:25" x14ac:dyDescent="0.25">
      <c r="A4708">
        <v>20230822</v>
      </c>
      <c r="B4708">
        <v>202206696</v>
      </c>
      <c r="C4708" t="s">
        <v>8066</v>
      </c>
      <c r="D4708" t="s">
        <v>26</v>
      </c>
      <c r="E4708" t="s">
        <v>27</v>
      </c>
      <c r="F4708" t="s">
        <v>28</v>
      </c>
      <c r="G4708">
        <v>11</v>
      </c>
      <c r="H4708">
        <v>4</v>
      </c>
      <c r="I4708" t="s">
        <v>29</v>
      </c>
      <c r="J4708">
        <v>150140</v>
      </c>
      <c r="K4708" t="s">
        <v>30</v>
      </c>
      <c r="L4708" t="s">
        <v>30</v>
      </c>
      <c r="M4708" t="s">
        <v>135</v>
      </c>
      <c r="N4708">
        <v>150141</v>
      </c>
      <c r="O4708" t="s">
        <v>30</v>
      </c>
      <c r="P4708" t="s">
        <v>30</v>
      </c>
      <c r="Q4708" t="s">
        <v>36</v>
      </c>
      <c r="R4708" t="s">
        <v>1472</v>
      </c>
      <c r="S4708">
        <v>19461020</v>
      </c>
      <c r="X4708">
        <v>20220721</v>
      </c>
      <c r="Y4708">
        <v>20230109</v>
      </c>
    </row>
    <row r="4709" spans="1:25" x14ac:dyDescent="0.25">
      <c r="A4709">
        <v>20230822</v>
      </c>
      <c r="B4709">
        <v>202206695</v>
      </c>
      <c r="C4709" t="s">
        <v>8067</v>
      </c>
      <c r="D4709" t="s">
        <v>26</v>
      </c>
      <c r="E4709" t="s">
        <v>27</v>
      </c>
      <c r="F4709" t="s">
        <v>28</v>
      </c>
      <c r="G4709">
        <v>14</v>
      </c>
      <c r="H4709">
        <v>4</v>
      </c>
      <c r="I4709" t="s">
        <v>29</v>
      </c>
      <c r="J4709">
        <v>150140</v>
      </c>
      <c r="K4709" t="s">
        <v>30</v>
      </c>
      <c r="L4709" t="s">
        <v>30</v>
      </c>
      <c r="M4709" t="s">
        <v>135</v>
      </c>
      <c r="N4709">
        <v>150141</v>
      </c>
      <c r="O4709" t="s">
        <v>30</v>
      </c>
      <c r="P4709" t="s">
        <v>30</v>
      </c>
      <c r="Q4709" t="s">
        <v>36</v>
      </c>
      <c r="R4709" t="s">
        <v>1472</v>
      </c>
      <c r="S4709">
        <v>19461020</v>
      </c>
      <c r="X4709">
        <v>20220721</v>
      </c>
      <c r="Y4709">
        <v>20230109</v>
      </c>
    </row>
    <row r="4710" spans="1:25" x14ac:dyDescent="0.25">
      <c r="A4710">
        <v>20230822</v>
      </c>
      <c r="B4710">
        <v>202206694</v>
      </c>
      <c r="C4710" t="s">
        <v>8068</v>
      </c>
      <c r="D4710" t="s">
        <v>26</v>
      </c>
      <c r="E4710" t="s">
        <v>27</v>
      </c>
      <c r="F4710" t="s">
        <v>28</v>
      </c>
      <c r="G4710">
        <v>11</v>
      </c>
      <c r="H4710">
        <v>4</v>
      </c>
      <c r="I4710" t="s">
        <v>29</v>
      </c>
      <c r="J4710">
        <v>150140</v>
      </c>
      <c r="K4710" t="s">
        <v>30</v>
      </c>
      <c r="L4710" t="s">
        <v>30</v>
      </c>
      <c r="M4710" t="s">
        <v>135</v>
      </c>
      <c r="N4710">
        <v>150141</v>
      </c>
      <c r="O4710" t="s">
        <v>30</v>
      </c>
      <c r="P4710" t="s">
        <v>30</v>
      </c>
      <c r="Q4710" t="s">
        <v>36</v>
      </c>
      <c r="R4710" t="s">
        <v>1472</v>
      </c>
      <c r="S4710">
        <v>19461020</v>
      </c>
      <c r="X4710">
        <v>20220721</v>
      </c>
      <c r="Y4710">
        <v>20230109</v>
      </c>
    </row>
    <row r="4711" spans="1:25" x14ac:dyDescent="0.25">
      <c r="A4711">
        <v>20230822</v>
      </c>
      <c r="B4711">
        <v>202206693</v>
      </c>
      <c r="C4711" t="s">
        <v>8069</v>
      </c>
      <c r="D4711" t="s">
        <v>26</v>
      </c>
      <c r="E4711" t="s">
        <v>27</v>
      </c>
      <c r="F4711" t="s">
        <v>28</v>
      </c>
      <c r="G4711">
        <v>15</v>
      </c>
      <c r="H4711">
        <v>4</v>
      </c>
      <c r="I4711" t="s">
        <v>29</v>
      </c>
      <c r="J4711">
        <v>150140</v>
      </c>
      <c r="K4711" t="s">
        <v>30</v>
      </c>
      <c r="L4711" t="s">
        <v>30</v>
      </c>
      <c r="M4711" t="s">
        <v>135</v>
      </c>
      <c r="N4711">
        <v>150141</v>
      </c>
      <c r="O4711" t="s">
        <v>30</v>
      </c>
      <c r="P4711" t="s">
        <v>30</v>
      </c>
      <c r="Q4711" t="s">
        <v>36</v>
      </c>
      <c r="R4711" t="s">
        <v>1472</v>
      </c>
      <c r="S4711">
        <v>19461020</v>
      </c>
      <c r="X4711">
        <v>20220721</v>
      </c>
      <c r="Y4711">
        <v>20230109</v>
      </c>
    </row>
    <row r="4712" spans="1:25" x14ac:dyDescent="0.25">
      <c r="A4712">
        <v>20230822</v>
      </c>
      <c r="B4712">
        <v>202206692</v>
      </c>
      <c r="C4712" t="s">
        <v>8070</v>
      </c>
      <c r="D4712" t="s">
        <v>26</v>
      </c>
      <c r="E4712" t="s">
        <v>27</v>
      </c>
      <c r="F4712" t="s">
        <v>28</v>
      </c>
      <c r="G4712">
        <v>12</v>
      </c>
      <c r="H4712">
        <v>4</v>
      </c>
      <c r="I4712" t="s">
        <v>29</v>
      </c>
      <c r="J4712">
        <v>150140</v>
      </c>
      <c r="K4712" t="s">
        <v>30</v>
      </c>
      <c r="L4712" t="s">
        <v>30</v>
      </c>
      <c r="M4712" t="s">
        <v>135</v>
      </c>
      <c r="N4712">
        <v>150141</v>
      </c>
      <c r="O4712" t="s">
        <v>30</v>
      </c>
      <c r="P4712" t="s">
        <v>30</v>
      </c>
      <c r="Q4712" t="s">
        <v>36</v>
      </c>
      <c r="R4712" t="s">
        <v>1472</v>
      </c>
      <c r="S4712">
        <v>19461020</v>
      </c>
      <c r="X4712">
        <v>20220721</v>
      </c>
      <c r="Y4712">
        <v>20230109</v>
      </c>
    </row>
    <row r="4713" spans="1:25" x14ac:dyDescent="0.25">
      <c r="A4713">
        <v>20230822</v>
      </c>
      <c r="B4713">
        <v>202206042</v>
      </c>
      <c r="C4713" t="s">
        <v>8071</v>
      </c>
      <c r="D4713" t="s">
        <v>26</v>
      </c>
      <c r="E4713" t="s">
        <v>27</v>
      </c>
      <c r="F4713" t="s">
        <v>28</v>
      </c>
      <c r="G4713">
        <v>12</v>
      </c>
      <c r="H4713">
        <v>4</v>
      </c>
      <c r="I4713" t="s">
        <v>29</v>
      </c>
      <c r="J4713">
        <v>150140</v>
      </c>
      <c r="K4713" t="s">
        <v>30</v>
      </c>
      <c r="L4713" t="s">
        <v>30</v>
      </c>
      <c r="M4713" t="s">
        <v>135</v>
      </c>
      <c r="N4713">
        <v>150103</v>
      </c>
      <c r="O4713" t="s">
        <v>30</v>
      </c>
      <c r="P4713" t="s">
        <v>30</v>
      </c>
      <c r="Q4713" t="s">
        <v>95</v>
      </c>
      <c r="R4713" t="s">
        <v>1472</v>
      </c>
      <c r="S4713">
        <v>19461020</v>
      </c>
      <c r="X4713">
        <v>20220709</v>
      </c>
      <c r="Y4713">
        <v>20230109</v>
      </c>
    </row>
    <row r="4714" spans="1:25" x14ac:dyDescent="0.25">
      <c r="A4714">
        <v>20230822</v>
      </c>
      <c r="B4714">
        <v>202206041</v>
      </c>
      <c r="C4714" t="s">
        <v>8072</v>
      </c>
      <c r="D4714" t="s">
        <v>26</v>
      </c>
      <c r="E4714" t="s">
        <v>27</v>
      </c>
      <c r="F4714" t="s">
        <v>28</v>
      </c>
      <c r="G4714">
        <v>8</v>
      </c>
      <c r="H4714">
        <v>4</v>
      </c>
      <c r="I4714" t="s">
        <v>29</v>
      </c>
      <c r="J4714">
        <v>150140</v>
      </c>
      <c r="K4714" t="s">
        <v>30</v>
      </c>
      <c r="L4714" t="s">
        <v>30</v>
      </c>
      <c r="M4714" t="s">
        <v>135</v>
      </c>
      <c r="N4714">
        <v>150103</v>
      </c>
      <c r="O4714" t="s">
        <v>30</v>
      </c>
      <c r="P4714" t="s">
        <v>30</v>
      </c>
      <c r="Q4714" t="s">
        <v>95</v>
      </c>
      <c r="R4714" t="s">
        <v>1472</v>
      </c>
      <c r="S4714">
        <v>19461020</v>
      </c>
      <c r="X4714">
        <v>20220709</v>
      </c>
      <c r="Y4714">
        <v>20230107</v>
      </c>
    </row>
    <row r="4715" spans="1:25" x14ac:dyDescent="0.25">
      <c r="A4715">
        <v>20230822</v>
      </c>
      <c r="B4715">
        <v>202206732</v>
      </c>
      <c r="C4715" t="s">
        <v>8073</v>
      </c>
      <c r="D4715" t="s">
        <v>26</v>
      </c>
      <c r="E4715" t="s">
        <v>27</v>
      </c>
      <c r="F4715" t="s">
        <v>28</v>
      </c>
      <c r="G4715">
        <v>15</v>
      </c>
      <c r="H4715">
        <v>4</v>
      </c>
      <c r="I4715" t="s">
        <v>29</v>
      </c>
      <c r="J4715">
        <v>150140</v>
      </c>
      <c r="K4715" t="s">
        <v>30</v>
      </c>
      <c r="L4715" t="s">
        <v>30</v>
      </c>
      <c r="M4715" t="s">
        <v>135</v>
      </c>
      <c r="N4715">
        <v>150141</v>
      </c>
      <c r="O4715" t="s">
        <v>30</v>
      </c>
      <c r="P4715" t="s">
        <v>30</v>
      </c>
      <c r="Q4715" t="s">
        <v>36</v>
      </c>
      <c r="R4715" t="s">
        <v>1472</v>
      </c>
      <c r="S4715">
        <v>19461020</v>
      </c>
      <c r="X4715">
        <v>20220721</v>
      </c>
      <c r="Y4715">
        <v>20230107</v>
      </c>
    </row>
    <row r="4716" spans="1:25" x14ac:dyDescent="0.25">
      <c r="A4716">
        <v>20230822</v>
      </c>
      <c r="B4716">
        <v>202204367</v>
      </c>
      <c r="C4716" t="s">
        <v>8074</v>
      </c>
      <c r="D4716" t="s">
        <v>26</v>
      </c>
      <c r="E4716" t="s">
        <v>27</v>
      </c>
      <c r="F4716" t="s">
        <v>28</v>
      </c>
      <c r="G4716">
        <v>25</v>
      </c>
      <c r="H4716">
        <v>4</v>
      </c>
      <c r="I4716" t="s">
        <v>29</v>
      </c>
      <c r="J4716">
        <v>150140</v>
      </c>
      <c r="K4716" t="s">
        <v>30</v>
      </c>
      <c r="L4716" t="s">
        <v>30</v>
      </c>
      <c r="M4716" t="s">
        <v>135</v>
      </c>
      <c r="N4716">
        <v>150101</v>
      </c>
      <c r="O4716" t="s">
        <v>30</v>
      </c>
      <c r="P4716" t="s">
        <v>30</v>
      </c>
      <c r="Q4716" t="s">
        <v>30</v>
      </c>
      <c r="X4716">
        <v>20220520</v>
      </c>
      <c r="Y4716">
        <v>20230107</v>
      </c>
    </row>
    <row r="4717" spans="1:25" x14ac:dyDescent="0.25">
      <c r="A4717">
        <v>20230822</v>
      </c>
      <c r="B4717">
        <v>202206701</v>
      </c>
      <c r="C4717" t="s">
        <v>8075</v>
      </c>
      <c r="D4717" t="s">
        <v>26</v>
      </c>
      <c r="E4717" t="s">
        <v>27</v>
      </c>
      <c r="F4717" t="s">
        <v>28</v>
      </c>
      <c r="G4717">
        <v>14</v>
      </c>
      <c r="H4717">
        <v>4</v>
      </c>
      <c r="I4717" t="s">
        <v>29</v>
      </c>
      <c r="J4717">
        <v>150140</v>
      </c>
      <c r="K4717" t="s">
        <v>30</v>
      </c>
      <c r="L4717" t="s">
        <v>30</v>
      </c>
      <c r="M4717" t="s">
        <v>135</v>
      </c>
      <c r="N4717">
        <v>150141</v>
      </c>
      <c r="O4717" t="s">
        <v>30</v>
      </c>
      <c r="P4717" t="s">
        <v>30</v>
      </c>
      <c r="Q4717" t="s">
        <v>36</v>
      </c>
      <c r="R4717" t="s">
        <v>1472</v>
      </c>
      <c r="S4717">
        <v>19461020</v>
      </c>
      <c r="X4717">
        <v>20220721</v>
      </c>
      <c r="Y4717">
        <v>20230107</v>
      </c>
    </row>
    <row r="4718" spans="1:25" x14ac:dyDescent="0.25">
      <c r="A4718">
        <v>20230822</v>
      </c>
      <c r="B4718">
        <v>202206704</v>
      </c>
      <c r="C4718" t="s">
        <v>8076</v>
      </c>
      <c r="D4718" t="s">
        <v>26</v>
      </c>
      <c r="E4718" t="s">
        <v>27</v>
      </c>
      <c r="F4718" t="s">
        <v>28</v>
      </c>
      <c r="G4718">
        <v>13</v>
      </c>
      <c r="H4718">
        <v>4</v>
      </c>
      <c r="I4718" t="s">
        <v>29</v>
      </c>
      <c r="J4718">
        <v>150140</v>
      </c>
      <c r="K4718" t="s">
        <v>30</v>
      </c>
      <c r="L4718" t="s">
        <v>30</v>
      </c>
      <c r="M4718" t="s">
        <v>135</v>
      </c>
      <c r="N4718">
        <v>150141</v>
      </c>
      <c r="O4718" t="s">
        <v>30</v>
      </c>
      <c r="P4718" t="s">
        <v>30</v>
      </c>
      <c r="Q4718" t="s">
        <v>36</v>
      </c>
      <c r="R4718" t="s">
        <v>1472</v>
      </c>
      <c r="S4718">
        <v>19461020</v>
      </c>
      <c r="X4718">
        <v>20220721</v>
      </c>
      <c r="Y4718">
        <v>20230107</v>
      </c>
    </row>
    <row r="4719" spans="1:25" x14ac:dyDescent="0.25">
      <c r="A4719">
        <v>20230822</v>
      </c>
      <c r="B4719">
        <v>202206876</v>
      </c>
      <c r="C4719" t="s">
        <v>8077</v>
      </c>
      <c r="D4719" t="s">
        <v>26</v>
      </c>
      <c r="E4719" t="s">
        <v>27</v>
      </c>
      <c r="F4719" t="s">
        <v>28</v>
      </c>
      <c r="G4719">
        <v>18</v>
      </c>
      <c r="H4719">
        <v>4</v>
      </c>
      <c r="I4719" t="s">
        <v>29</v>
      </c>
      <c r="J4719">
        <v>150140</v>
      </c>
      <c r="K4719" t="s">
        <v>30</v>
      </c>
      <c r="L4719" t="s">
        <v>30</v>
      </c>
      <c r="M4719" t="s">
        <v>135</v>
      </c>
      <c r="N4719">
        <v>150141</v>
      </c>
      <c r="O4719" t="s">
        <v>30</v>
      </c>
      <c r="P4719" t="s">
        <v>30</v>
      </c>
      <c r="Q4719" t="s">
        <v>36</v>
      </c>
      <c r="R4719" t="s">
        <v>1472</v>
      </c>
      <c r="S4719">
        <v>19461020</v>
      </c>
      <c r="X4719">
        <v>20220725</v>
      </c>
      <c r="Y4719">
        <v>20230107</v>
      </c>
    </row>
    <row r="4720" spans="1:25" x14ac:dyDescent="0.25">
      <c r="A4720">
        <v>20230822</v>
      </c>
      <c r="B4720">
        <v>202206875</v>
      </c>
      <c r="C4720" t="s">
        <v>8078</v>
      </c>
      <c r="D4720" t="s">
        <v>26</v>
      </c>
      <c r="E4720" t="s">
        <v>27</v>
      </c>
      <c r="F4720" t="s">
        <v>28</v>
      </c>
      <c r="G4720">
        <v>17</v>
      </c>
      <c r="H4720">
        <v>4</v>
      </c>
      <c r="I4720" t="s">
        <v>29</v>
      </c>
      <c r="J4720">
        <v>150140</v>
      </c>
      <c r="K4720" t="s">
        <v>30</v>
      </c>
      <c r="L4720" t="s">
        <v>30</v>
      </c>
      <c r="M4720" t="s">
        <v>135</v>
      </c>
      <c r="N4720">
        <v>150141</v>
      </c>
      <c r="O4720" t="s">
        <v>30</v>
      </c>
      <c r="P4720" t="s">
        <v>30</v>
      </c>
      <c r="Q4720" t="s">
        <v>36</v>
      </c>
      <c r="R4720" t="s">
        <v>1472</v>
      </c>
      <c r="S4720">
        <v>19461020</v>
      </c>
      <c r="X4720">
        <v>20220725</v>
      </c>
      <c r="Y4720">
        <v>20230107</v>
      </c>
    </row>
    <row r="4721" spans="1:25" x14ac:dyDescent="0.25">
      <c r="A4721">
        <v>20230822</v>
      </c>
      <c r="B4721">
        <v>202206874</v>
      </c>
      <c r="C4721" t="s">
        <v>8079</v>
      </c>
      <c r="D4721" t="s">
        <v>26</v>
      </c>
      <c r="E4721" t="s">
        <v>27</v>
      </c>
      <c r="F4721" t="s">
        <v>28</v>
      </c>
      <c r="G4721">
        <v>16</v>
      </c>
      <c r="H4721">
        <v>4</v>
      </c>
      <c r="I4721" t="s">
        <v>29</v>
      </c>
      <c r="J4721">
        <v>150140</v>
      </c>
      <c r="K4721" t="s">
        <v>30</v>
      </c>
      <c r="L4721" t="s">
        <v>30</v>
      </c>
      <c r="M4721" t="s">
        <v>135</v>
      </c>
      <c r="N4721">
        <v>150141</v>
      </c>
      <c r="O4721" t="s">
        <v>30</v>
      </c>
      <c r="P4721" t="s">
        <v>30</v>
      </c>
      <c r="Q4721" t="s">
        <v>36</v>
      </c>
      <c r="R4721" t="s">
        <v>1472</v>
      </c>
      <c r="S4721">
        <v>19461020</v>
      </c>
      <c r="X4721">
        <v>20220725</v>
      </c>
      <c r="Y4721">
        <v>20230107</v>
      </c>
    </row>
    <row r="4722" spans="1:25" x14ac:dyDescent="0.25">
      <c r="A4722">
        <v>20230822</v>
      </c>
      <c r="B4722">
        <v>202206873</v>
      </c>
      <c r="C4722" t="s">
        <v>8080</v>
      </c>
      <c r="D4722" t="s">
        <v>26</v>
      </c>
      <c r="E4722" t="s">
        <v>27</v>
      </c>
      <c r="F4722" t="s">
        <v>28</v>
      </c>
      <c r="G4722">
        <v>15</v>
      </c>
      <c r="H4722">
        <v>4</v>
      </c>
      <c r="I4722" t="s">
        <v>29</v>
      </c>
      <c r="J4722">
        <v>150140</v>
      </c>
      <c r="K4722" t="s">
        <v>30</v>
      </c>
      <c r="L4722" t="s">
        <v>30</v>
      </c>
      <c r="M4722" t="s">
        <v>135</v>
      </c>
      <c r="N4722">
        <v>150141</v>
      </c>
      <c r="O4722" t="s">
        <v>30</v>
      </c>
      <c r="P4722" t="s">
        <v>30</v>
      </c>
      <c r="Q4722" t="s">
        <v>36</v>
      </c>
      <c r="R4722" t="s">
        <v>1472</v>
      </c>
      <c r="S4722">
        <v>19461020</v>
      </c>
      <c r="X4722">
        <v>20220725</v>
      </c>
      <c r="Y4722">
        <v>20230107</v>
      </c>
    </row>
    <row r="4723" spans="1:25" x14ac:dyDescent="0.25">
      <c r="A4723">
        <v>20230822</v>
      </c>
      <c r="B4723">
        <v>202206872</v>
      </c>
      <c r="C4723" t="s">
        <v>8081</v>
      </c>
      <c r="D4723" t="s">
        <v>26</v>
      </c>
      <c r="E4723" t="s">
        <v>27</v>
      </c>
      <c r="F4723" t="s">
        <v>28</v>
      </c>
      <c r="G4723">
        <v>14</v>
      </c>
      <c r="H4723">
        <v>4</v>
      </c>
      <c r="I4723" t="s">
        <v>29</v>
      </c>
      <c r="J4723">
        <v>150140</v>
      </c>
      <c r="K4723" t="s">
        <v>30</v>
      </c>
      <c r="L4723" t="s">
        <v>30</v>
      </c>
      <c r="M4723" t="s">
        <v>135</v>
      </c>
      <c r="N4723">
        <v>150141</v>
      </c>
      <c r="O4723" t="s">
        <v>30</v>
      </c>
      <c r="P4723" t="s">
        <v>30</v>
      </c>
      <c r="Q4723" t="s">
        <v>36</v>
      </c>
      <c r="R4723" t="s">
        <v>1472</v>
      </c>
      <c r="S4723">
        <v>19461020</v>
      </c>
      <c r="X4723">
        <v>20220725</v>
      </c>
      <c r="Y4723">
        <v>20230107</v>
      </c>
    </row>
    <row r="4724" spans="1:25" x14ac:dyDescent="0.25">
      <c r="A4724">
        <v>20230822</v>
      </c>
      <c r="B4724">
        <v>202206730</v>
      </c>
      <c r="C4724" t="s">
        <v>8082</v>
      </c>
      <c r="D4724" t="s">
        <v>26</v>
      </c>
      <c r="E4724" t="s">
        <v>27</v>
      </c>
      <c r="F4724" t="s">
        <v>28</v>
      </c>
      <c r="G4724">
        <v>15</v>
      </c>
      <c r="H4724">
        <v>4</v>
      </c>
      <c r="I4724" t="s">
        <v>29</v>
      </c>
      <c r="J4724">
        <v>150140</v>
      </c>
      <c r="K4724" t="s">
        <v>30</v>
      </c>
      <c r="L4724" t="s">
        <v>30</v>
      </c>
      <c r="M4724" t="s">
        <v>135</v>
      </c>
      <c r="N4724">
        <v>150141</v>
      </c>
      <c r="O4724" t="s">
        <v>30</v>
      </c>
      <c r="P4724" t="s">
        <v>30</v>
      </c>
      <c r="Q4724" t="s">
        <v>36</v>
      </c>
      <c r="R4724" t="s">
        <v>1472</v>
      </c>
      <c r="S4724">
        <v>19461020</v>
      </c>
      <c r="X4724">
        <v>20220721</v>
      </c>
      <c r="Y4724">
        <v>20230107</v>
      </c>
    </row>
    <row r="4725" spans="1:25" x14ac:dyDescent="0.25">
      <c r="A4725">
        <v>20230822</v>
      </c>
      <c r="B4725">
        <v>202206729</v>
      </c>
      <c r="C4725" t="s">
        <v>8083</v>
      </c>
      <c r="D4725" t="s">
        <v>26</v>
      </c>
      <c r="E4725" t="s">
        <v>27</v>
      </c>
      <c r="F4725" t="s">
        <v>28</v>
      </c>
      <c r="G4725">
        <v>14</v>
      </c>
      <c r="H4725">
        <v>4</v>
      </c>
      <c r="I4725" t="s">
        <v>29</v>
      </c>
      <c r="J4725">
        <v>150140</v>
      </c>
      <c r="K4725" t="s">
        <v>30</v>
      </c>
      <c r="L4725" t="s">
        <v>30</v>
      </c>
      <c r="M4725" t="s">
        <v>135</v>
      </c>
      <c r="N4725">
        <v>150141</v>
      </c>
      <c r="O4725" t="s">
        <v>30</v>
      </c>
      <c r="P4725" t="s">
        <v>30</v>
      </c>
      <c r="Q4725" t="s">
        <v>36</v>
      </c>
      <c r="R4725" t="s">
        <v>1472</v>
      </c>
      <c r="S4725">
        <v>19461020</v>
      </c>
      <c r="X4725">
        <v>20220721</v>
      </c>
      <c r="Y4725">
        <v>20230107</v>
      </c>
    </row>
    <row r="4726" spans="1:25" x14ac:dyDescent="0.25">
      <c r="A4726">
        <v>20230822</v>
      </c>
      <c r="B4726">
        <v>202206727</v>
      </c>
      <c r="C4726" t="s">
        <v>8084</v>
      </c>
      <c r="D4726" t="s">
        <v>26</v>
      </c>
      <c r="E4726" t="s">
        <v>27</v>
      </c>
      <c r="F4726" t="s">
        <v>28</v>
      </c>
      <c r="G4726">
        <v>13</v>
      </c>
      <c r="H4726">
        <v>4</v>
      </c>
      <c r="I4726" t="s">
        <v>29</v>
      </c>
      <c r="J4726">
        <v>150140</v>
      </c>
      <c r="K4726" t="s">
        <v>30</v>
      </c>
      <c r="L4726" t="s">
        <v>30</v>
      </c>
      <c r="M4726" t="s">
        <v>135</v>
      </c>
      <c r="N4726">
        <v>150141</v>
      </c>
      <c r="O4726" t="s">
        <v>30</v>
      </c>
      <c r="P4726" t="s">
        <v>30</v>
      </c>
      <c r="Q4726" t="s">
        <v>36</v>
      </c>
      <c r="R4726" t="s">
        <v>1472</v>
      </c>
      <c r="S4726">
        <v>19461020</v>
      </c>
      <c r="X4726">
        <v>20220721</v>
      </c>
      <c r="Y4726">
        <v>20230107</v>
      </c>
    </row>
    <row r="4727" spans="1:25" x14ac:dyDescent="0.25">
      <c r="A4727">
        <v>20230822</v>
      </c>
      <c r="B4727">
        <v>202206728</v>
      </c>
      <c r="C4727" t="s">
        <v>8085</v>
      </c>
      <c r="D4727" t="s">
        <v>26</v>
      </c>
      <c r="E4727" t="s">
        <v>27</v>
      </c>
      <c r="F4727" t="s">
        <v>28</v>
      </c>
      <c r="G4727">
        <v>14</v>
      </c>
      <c r="H4727">
        <v>4</v>
      </c>
      <c r="I4727" t="s">
        <v>29</v>
      </c>
      <c r="J4727">
        <v>150140</v>
      </c>
      <c r="K4727" t="s">
        <v>30</v>
      </c>
      <c r="L4727" t="s">
        <v>30</v>
      </c>
      <c r="M4727" t="s">
        <v>135</v>
      </c>
      <c r="N4727">
        <v>150141</v>
      </c>
      <c r="O4727" t="s">
        <v>30</v>
      </c>
      <c r="P4727" t="s">
        <v>30</v>
      </c>
      <c r="Q4727" t="s">
        <v>36</v>
      </c>
      <c r="R4727" t="s">
        <v>1472</v>
      </c>
      <c r="S4727">
        <v>19461020</v>
      </c>
      <c r="X4727">
        <v>20220721</v>
      </c>
      <c r="Y4727">
        <v>20230107</v>
      </c>
    </row>
    <row r="4728" spans="1:25" x14ac:dyDescent="0.25">
      <c r="A4728">
        <v>20230822</v>
      </c>
      <c r="B4728">
        <v>202206726</v>
      </c>
      <c r="C4728" t="s">
        <v>8086</v>
      </c>
      <c r="D4728" t="s">
        <v>26</v>
      </c>
      <c r="E4728" t="s">
        <v>27</v>
      </c>
      <c r="F4728" t="s">
        <v>28</v>
      </c>
      <c r="G4728">
        <v>15</v>
      </c>
      <c r="H4728">
        <v>4</v>
      </c>
      <c r="I4728" t="s">
        <v>29</v>
      </c>
      <c r="J4728">
        <v>150140</v>
      </c>
      <c r="K4728" t="s">
        <v>30</v>
      </c>
      <c r="L4728" t="s">
        <v>30</v>
      </c>
      <c r="M4728" t="s">
        <v>135</v>
      </c>
      <c r="N4728">
        <v>150141</v>
      </c>
      <c r="O4728" t="s">
        <v>30</v>
      </c>
      <c r="P4728" t="s">
        <v>30</v>
      </c>
      <c r="Q4728" t="s">
        <v>36</v>
      </c>
      <c r="R4728" t="s">
        <v>1472</v>
      </c>
      <c r="S4728">
        <v>19461020</v>
      </c>
      <c r="X4728">
        <v>20220721</v>
      </c>
      <c r="Y4728">
        <v>20230107</v>
      </c>
    </row>
    <row r="4729" spans="1:25" x14ac:dyDescent="0.25">
      <c r="A4729">
        <v>20230822</v>
      </c>
      <c r="B4729">
        <v>202206725</v>
      </c>
      <c r="C4729" t="s">
        <v>8087</v>
      </c>
      <c r="D4729" t="s">
        <v>26</v>
      </c>
      <c r="E4729" t="s">
        <v>27</v>
      </c>
      <c r="F4729" t="s">
        <v>28</v>
      </c>
      <c r="G4729">
        <v>14</v>
      </c>
      <c r="H4729">
        <v>4</v>
      </c>
      <c r="I4729" t="s">
        <v>29</v>
      </c>
      <c r="J4729">
        <v>150140</v>
      </c>
      <c r="K4729" t="s">
        <v>30</v>
      </c>
      <c r="L4729" t="s">
        <v>30</v>
      </c>
      <c r="M4729" t="s">
        <v>135</v>
      </c>
      <c r="N4729">
        <v>150141</v>
      </c>
      <c r="O4729" t="s">
        <v>30</v>
      </c>
      <c r="P4729" t="s">
        <v>30</v>
      </c>
      <c r="Q4729" t="s">
        <v>36</v>
      </c>
      <c r="R4729" t="s">
        <v>1472</v>
      </c>
      <c r="S4729">
        <v>19461020</v>
      </c>
      <c r="X4729">
        <v>20220721</v>
      </c>
      <c r="Y4729">
        <v>20230107</v>
      </c>
    </row>
    <row r="4730" spans="1:25" x14ac:dyDescent="0.25">
      <c r="A4730">
        <v>20230822</v>
      </c>
      <c r="B4730">
        <v>202211189</v>
      </c>
      <c r="C4730" t="s">
        <v>8088</v>
      </c>
      <c r="D4730" t="s">
        <v>26</v>
      </c>
      <c r="E4730" t="s">
        <v>27</v>
      </c>
      <c r="F4730" t="s">
        <v>28</v>
      </c>
      <c r="G4730">
        <v>15</v>
      </c>
      <c r="H4730">
        <v>4</v>
      </c>
      <c r="I4730" t="s">
        <v>29</v>
      </c>
      <c r="J4730">
        <v>150121</v>
      </c>
      <c r="K4730" t="s">
        <v>30</v>
      </c>
      <c r="L4730" t="s">
        <v>30</v>
      </c>
      <c r="M4730" t="s">
        <v>33</v>
      </c>
      <c r="N4730">
        <v>150101</v>
      </c>
      <c r="O4730" t="s">
        <v>30</v>
      </c>
      <c r="P4730" t="s">
        <v>30</v>
      </c>
      <c r="Q4730" t="s">
        <v>30</v>
      </c>
      <c r="R4730" t="s">
        <v>8089</v>
      </c>
      <c r="S4730">
        <v>19590407</v>
      </c>
      <c r="X4730">
        <v>20221029</v>
      </c>
      <c r="Y4730">
        <v>20230107</v>
      </c>
    </row>
    <row r="4731" spans="1:25" x14ac:dyDescent="0.25">
      <c r="A4731">
        <v>20230822</v>
      </c>
      <c r="B4731">
        <v>202205569</v>
      </c>
      <c r="C4731" t="s">
        <v>8090</v>
      </c>
      <c r="D4731" t="s">
        <v>26</v>
      </c>
      <c r="E4731" t="s">
        <v>27</v>
      </c>
      <c r="F4731" t="s">
        <v>28</v>
      </c>
      <c r="G4731">
        <v>25</v>
      </c>
      <c r="H4731">
        <v>4</v>
      </c>
      <c r="I4731" t="s">
        <v>29</v>
      </c>
      <c r="J4731">
        <v>130111</v>
      </c>
      <c r="K4731" t="s">
        <v>76</v>
      </c>
      <c r="L4731" t="s">
        <v>187</v>
      </c>
      <c r="M4731" t="s">
        <v>1307</v>
      </c>
      <c r="N4731">
        <v>150103</v>
      </c>
      <c r="O4731" t="s">
        <v>30</v>
      </c>
      <c r="P4731" t="s">
        <v>30</v>
      </c>
      <c r="Q4731" t="s">
        <v>95</v>
      </c>
      <c r="R4731" t="s">
        <v>7953</v>
      </c>
      <c r="S4731">
        <v>19621204</v>
      </c>
      <c r="X4731">
        <v>20220628</v>
      </c>
      <c r="Y4731">
        <v>20230107</v>
      </c>
    </row>
    <row r="4732" spans="1:25" x14ac:dyDescent="0.25">
      <c r="A4732">
        <v>20230822</v>
      </c>
      <c r="B4732">
        <v>202205568</v>
      </c>
      <c r="C4732" t="s">
        <v>8091</v>
      </c>
      <c r="D4732" t="s">
        <v>26</v>
      </c>
      <c r="E4732" t="s">
        <v>27</v>
      </c>
      <c r="F4732" t="s">
        <v>28</v>
      </c>
      <c r="G4732">
        <v>25</v>
      </c>
      <c r="H4732">
        <v>4</v>
      </c>
      <c r="I4732" t="s">
        <v>29</v>
      </c>
      <c r="J4732">
        <v>130111</v>
      </c>
      <c r="K4732" t="s">
        <v>76</v>
      </c>
      <c r="L4732" t="s">
        <v>187</v>
      </c>
      <c r="M4732" t="s">
        <v>1307</v>
      </c>
      <c r="N4732">
        <v>150103</v>
      </c>
      <c r="O4732" t="s">
        <v>30</v>
      </c>
      <c r="P4732" t="s">
        <v>30</v>
      </c>
      <c r="Q4732" t="s">
        <v>95</v>
      </c>
      <c r="R4732" t="s">
        <v>7953</v>
      </c>
      <c r="S4732">
        <v>19621204</v>
      </c>
      <c r="X4732">
        <v>20220628</v>
      </c>
      <c r="Y4732">
        <v>20230107</v>
      </c>
    </row>
    <row r="4733" spans="1:25" x14ac:dyDescent="0.25">
      <c r="A4733">
        <v>20230822</v>
      </c>
      <c r="B4733">
        <v>202205570</v>
      </c>
      <c r="C4733" t="s">
        <v>8092</v>
      </c>
      <c r="D4733" t="s">
        <v>26</v>
      </c>
      <c r="E4733" t="s">
        <v>27</v>
      </c>
      <c r="F4733" t="s">
        <v>28</v>
      </c>
      <c r="G4733">
        <v>25</v>
      </c>
      <c r="H4733">
        <v>4</v>
      </c>
      <c r="I4733" t="s">
        <v>29</v>
      </c>
      <c r="J4733">
        <v>130111</v>
      </c>
      <c r="K4733" t="s">
        <v>76</v>
      </c>
      <c r="L4733" t="s">
        <v>187</v>
      </c>
      <c r="M4733" t="s">
        <v>1307</v>
      </c>
      <c r="N4733">
        <v>150103</v>
      </c>
      <c r="O4733" t="s">
        <v>30</v>
      </c>
      <c r="P4733" t="s">
        <v>30</v>
      </c>
      <c r="Q4733" t="s">
        <v>95</v>
      </c>
      <c r="R4733" t="s">
        <v>7953</v>
      </c>
      <c r="S4733">
        <v>19621204</v>
      </c>
      <c r="X4733">
        <v>20220628</v>
      </c>
      <c r="Y4733">
        <v>20230107</v>
      </c>
    </row>
    <row r="4734" spans="1:25" x14ac:dyDescent="0.25">
      <c r="A4734">
        <v>20230822</v>
      </c>
      <c r="B4734">
        <v>202205544</v>
      </c>
      <c r="C4734" t="s">
        <v>8093</v>
      </c>
      <c r="D4734" t="s">
        <v>26</v>
      </c>
      <c r="E4734" t="s">
        <v>27</v>
      </c>
      <c r="F4734" t="s">
        <v>28</v>
      </c>
      <c r="G4734">
        <v>25</v>
      </c>
      <c r="H4734">
        <v>4</v>
      </c>
      <c r="I4734" t="s">
        <v>29</v>
      </c>
      <c r="J4734">
        <v>130111</v>
      </c>
      <c r="K4734" t="s">
        <v>76</v>
      </c>
      <c r="L4734" t="s">
        <v>187</v>
      </c>
      <c r="M4734" t="s">
        <v>1307</v>
      </c>
      <c r="N4734">
        <v>150103</v>
      </c>
      <c r="O4734" t="s">
        <v>30</v>
      </c>
      <c r="P4734" t="s">
        <v>30</v>
      </c>
      <c r="Q4734" t="s">
        <v>95</v>
      </c>
      <c r="R4734" t="s">
        <v>7953</v>
      </c>
      <c r="S4734">
        <v>19621204</v>
      </c>
      <c r="X4734">
        <v>20220628</v>
      </c>
      <c r="Y4734">
        <v>20230107</v>
      </c>
    </row>
    <row r="4735" spans="1:25" x14ac:dyDescent="0.25">
      <c r="A4735">
        <v>20230822</v>
      </c>
      <c r="B4735">
        <v>202205545</v>
      </c>
      <c r="C4735" t="s">
        <v>8094</v>
      </c>
      <c r="D4735" t="s">
        <v>26</v>
      </c>
      <c r="E4735" t="s">
        <v>27</v>
      </c>
      <c r="F4735" t="s">
        <v>28</v>
      </c>
      <c r="G4735">
        <v>25</v>
      </c>
      <c r="H4735">
        <v>4</v>
      </c>
      <c r="I4735" t="s">
        <v>29</v>
      </c>
      <c r="J4735">
        <v>130111</v>
      </c>
      <c r="K4735" t="s">
        <v>76</v>
      </c>
      <c r="L4735" t="s">
        <v>187</v>
      </c>
      <c r="M4735" t="s">
        <v>1307</v>
      </c>
      <c r="N4735">
        <v>150103</v>
      </c>
      <c r="O4735" t="s">
        <v>30</v>
      </c>
      <c r="P4735" t="s">
        <v>30</v>
      </c>
      <c r="Q4735" t="s">
        <v>95</v>
      </c>
      <c r="R4735" t="s">
        <v>7953</v>
      </c>
      <c r="S4735">
        <v>19621204</v>
      </c>
      <c r="X4735">
        <v>20220628</v>
      </c>
      <c r="Y4735">
        <v>20230107</v>
      </c>
    </row>
    <row r="4736" spans="1:25" x14ac:dyDescent="0.25">
      <c r="A4736">
        <v>20230822</v>
      </c>
      <c r="B4736">
        <v>202205543</v>
      </c>
      <c r="C4736" t="s">
        <v>8095</v>
      </c>
      <c r="D4736" t="s">
        <v>26</v>
      </c>
      <c r="E4736" t="s">
        <v>27</v>
      </c>
      <c r="F4736" t="s">
        <v>28</v>
      </c>
      <c r="G4736">
        <v>25</v>
      </c>
      <c r="H4736">
        <v>4</v>
      </c>
      <c r="I4736" t="s">
        <v>29</v>
      </c>
      <c r="J4736">
        <v>130111</v>
      </c>
      <c r="K4736" t="s">
        <v>76</v>
      </c>
      <c r="L4736" t="s">
        <v>187</v>
      </c>
      <c r="M4736" t="s">
        <v>1307</v>
      </c>
      <c r="N4736">
        <v>150103</v>
      </c>
      <c r="O4736" t="s">
        <v>30</v>
      </c>
      <c r="P4736" t="s">
        <v>30</v>
      </c>
      <c r="Q4736" t="s">
        <v>95</v>
      </c>
      <c r="R4736" t="s">
        <v>7953</v>
      </c>
      <c r="S4736">
        <v>19621204</v>
      </c>
      <c r="X4736">
        <v>20220628</v>
      </c>
      <c r="Y4736">
        <v>20230107</v>
      </c>
    </row>
    <row r="4737" spans="1:25" x14ac:dyDescent="0.25">
      <c r="A4737">
        <v>20230822</v>
      </c>
      <c r="B4737">
        <v>202205548</v>
      </c>
      <c r="C4737" t="s">
        <v>8096</v>
      </c>
      <c r="D4737" t="s">
        <v>26</v>
      </c>
      <c r="E4737" t="s">
        <v>27</v>
      </c>
      <c r="F4737" t="s">
        <v>28</v>
      </c>
      <c r="G4737">
        <v>25</v>
      </c>
      <c r="H4737">
        <v>4</v>
      </c>
      <c r="I4737" t="s">
        <v>29</v>
      </c>
      <c r="J4737">
        <v>130111</v>
      </c>
      <c r="K4737" t="s">
        <v>76</v>
      </c>
      <c r="L4737" t="s">
        <v>187</v>
      </c>
      <c r="M4737" t="s">
        <v>1307</v>
      </c>
      <c r="N4737">
        <v>150103</v>
      </c>
      <c r="O4737" t="s">
        <v>30</v>
      </c>
      <c r="P4737" t="s">
        <v>30</v>
      </c>
      <c r="Q4737" t="s">
        <v>95</v>
      </c>
      <c r="R4737" t="s">
        <v>7953</v>
      </c>
      <c r="S4737">
        <v>19621204</v>
      </c>
      <c r="X4737">
        <v>20220628</v>
      </c>
      <c r="Y4737">
        <v>20230107</v>
      </c>
    </row>
    <row r="4738" spans="1:25" x14ac:dyDescent="0.25">
      <c r="A4738">
        <v>20230822</v>
      </c>
      <c r="B4738">
        <v>202205550</v>
      </c>
      <c r="C4738" t="s">
        <v>8097</v>
      </c>
      <c r="D4738" t="s">
        <v>26</v>
      </c>
      <c r="E4738" t="s">
        <v>27</v>
      </c>
      <c r="F4738" t="s">
        <v>28</v>
      </c>
      <c r="G4738">
        <v>25</v>
      </c>
      <c r="H4738">
        <v>4</v>
      </c>
      <c r="I4738" t="s">
        <v>29</v>
      </c>
      <c r="J4738">
        <v>130111</v>
      </c>
      <c r="K4738" t="s">
        <v>76</v>
      </c>
      <c r="L4738" t="s">
        <v>187</v>
      </c>
      <c r="M4738" t="s">
        <v>1307</v>
      </c>
      <c r="N4738">
        <v>150103</v>
      </c>
      <c r="O4738" t="s">
        <v>30</v>
      </c>
      <c r="P4738" t="s">
        <v>30</v>
      </c>
      <c r="Q4738" t="s">
        <v>95</v>
      </c>
      <c r="R4738" t="s">
        <v>7953</v>
      </c>
      <c r="S4738">
        <v>19621204</v>
      </c>
      <c r="X4738">
        <v>20220628</v>
      </c>
      <c r="Y4738">
        <v>20230107</v>
      </c>
    </row>
    <row r="4739" spans="1:25" x14ac:dyDescent="0.25">
      <c r="A4739">
        <v>20230822</v>
      </c>
      <c r="B4739">
        <v>202205552</v>
      </c>
      <c r="C4739" t="s">
        <v>8098</v>
      </c>
      <c r="D4739" t="s">
        <v>26</v>
      </c>
      <c r="E4739" t="s">
        <v>27</v>
      </c>
      <c r="F4739" t="s">
        <v>28</v>
      </c>
      <c r="G4739">
        <v>25</v>
      </c>
      <c r="H4739">
        <v>4</v>
      </c>
      <c r="I4739" t="s">
        <v>29</v>
      </c>
      <c r="J4739">
        <v>130111</v>
      </c>
      <c r="K4739" t="s">
        <v>76</v>
      </c>
      <c r="L4739" t="s">
        <v>187</v>
      </c>
      <c r="M4739" t="s">
        <v>1307</v>
      </c>
      <c r="N4739">
        <v>150103</v>
      </c>
      <c r="O4739" t="s">
        <v>30</v>
      </c>
      <c r="P4739" t="s">
        <v>30</v>
      </c>
      <c r="Q4739" t="s">
        <v>95</v>
      </c>
      <c r="R4739" t="s">
        <v>7953</v>
      </c>
      <c r="S4739">
        <v>19621204</v>
      </c>
      <c r="X4739">
        <v>20220628</v>
      </c>
      <c r="Y4739">
        <v>20230107</v>
      </c>
    </row>
    <row r="4740" spans="1:25" x14ac:dyDescent="0.25">
      <c r="A4740">
        <v>20230822</v>
      </c>
      <c r="B4740">
        <v>202205574</v>
      </c>
      <c r="C4740" t="s">
        <v>8099</v>
      </c>
      <c r="D4740" t="s">
        <v>26</v>
      </c>
      <c r="E4740" t="s">
        <v>27</v>
      </c>
      <c r="F4740" t="s">
        <v>28</v>
      </c>
      <c r="G4740">
        <v>25</v>
      </c>
      <c r="H4740">
        <v>4</v>
      </c>
      <c r="I4740" t="s">
        <v>29</v>
      </c>
      <c r="J4740">
        <v>130111</v>
      </c>
      <c r="K4740" t="s">
        <v>76</v>
      </c>
      <c r="L4740" t="s">
        <v>187</v>
      </c>
      <c r="M4740" t="s">
        <v>1307</v>
      </c>
      <c r="N4740">
        <v>150103</v>
      </c>
      <c r="O4740" t="s">
        <v>30</v>
      </c>
      <c r="P4740" t="s">
        <v>30</v>
      </c>
      <c r="Q4740" t="s">
        <v>95</v>
      </c>
      <c r="R4740" t="s">
        <v>7953</v>
      </c>
      <c r="S4740">
        <v>19621204</v>
      </c>
      <c r="X4740">
        <v>20220628</v>
      </c>
      <c r="Y4740">
        <v>20230107</v>
      </c>
    </row>
    <row r="4741" spans="1:25" x14ac:dyDescent="0.25">
      <c r="A4741">
        <v>20230822</v>
      </c>
      <c r="B4741">
        <v>202205576</v>
      </c>
      <c r="C4741" t="s">
        <v>8100</v>
      </c>
      <c r="D4741" t="s">
        <v>26</v>
      </c>
      <c r="E4741" t="s">
        <v>27</v>
      </c>
      <c r="F4741" t="s">
        <v>28</v>
      </c>
      <c r="G4741">
        <v>25</v>
      </c>
      <c r="H4741">
        <v>4</v>
      </c>
      <c r="I4741" t="s">
        <v>29</v>
      </c>
      <c r="J4741">
        <v>130111</v>
      </c>
      <c r="K4741" t="s">
        <v>76</v>
      </c>
      <c r="L4741" t="s">
        <v>187</v>
      </c>
      <c r="M4741" t="s">
        <v>1307</v>
      </c>
      <c r="N4741">
        <v>150103</v>
      </c>
      <c r="O4741" t="s">
        <v>30</v>
      </c>
      <c r="P4741" t="s">
        <v>30</v>
      </c>
      <c r="Q4741" t="s">
        <v>95</v>
      </c>
      <c r="R4741" t="s">
        <v>7953</v>
      </c>
      <c r="S4741">
        <v>19621204</v>
      </c>
      <c r="X4741">
        <v>20220628</v>
      </c>
      <c r="Y4741">
        <v>20230107</v>
      </c>
    </row>
    <row r="4742" spans="1:25" x14ac:dyDescent="0.25">
      <c r="A4742">
        <v>20230822</v>
      </c>
      <c r="B4742">
        <v>202205577</v>
      </c>
      <c r="C4742" t="s">
        <v>8101</v>
      </c>
      <c r="D4742" t="s">
        <v>26</v>
      </c>
      <c r="E4742" t="s">
        <v>27</v>
      </c>
      <c r="F4742" t="s">
        <v>28</v>
      </c>
      <c r="G4742">
        <v>25</v>
      </c>
      <c r="H4742">
        <v>4</v>
      </c>
      <c r="I4742" t="s">
        <v>29</v>
      </c>
      <c r="J4742">
        <v>130111</v>
      </c>
      <c r="K4742" t="s">
        <v>76</v>
      </c>
      <c r="L4742" t="s">
        <v>187</v>
      </c>
      <c r="M4742" t="s">
        <v>1307</v>
      </c>
      <c r="N4742">
        <v>150103</v>
      </c>
      <c r="O4742" t="s">
        <v>30</v>
      </c>
      <c r="P4742" t="s">
        <v>30</v>
      </c>
      <c r="Q4742" t="s">
        <v>95</v>
      </c>
      <c r="R4742" t="s">
        <v>7953</v>
      </c>
      <c r="S4742">
        <v>19621204</v>
      </c>
      <c r="X4742">
        <v>20220628</v>
      </c>
      <c r="Y4742">
        <v>20230107</v>
      </c>
    </row>
    <row r="4743" spans="1:25" x14ac:dyDescent="0.25">
      <c r="A4743">
        <v>20230822</v>
      </c>
      <c r="B4743">
        <v>202205573</v>
      </c>
      <c r="C4743" t="s">
        <v>8102</v>
      </c>
      <c r="D4743" t="s">
        <v>26</v>
      </c>
      <c r="E4743" t="s">
        <v>27</v>
      </c>
      <c r="F4743" t="s">
        <v>28</v>
      </c>
      <c r="G4743">
        <v>25</v>
      </c>
      <c r="H4743">
        <v>4</v>
      </c>
      <c r="I4743" t="s">
        <v>29</v>
      </c>
      <c r="J4743">
        <v>130111</v>
      </c>
      <c r="K4743" t="s">
        <v>76</v>
      </c>
      <c r="L4743" t="s">
        <v>187</v>
      </c>
      <c r="M4743" t="s">
        <v>1307</v>
      </c>
      <c r="N4743">
        <v>150103</v>
      </c>
      <c r="O4743" t="s">
        <v>30</v>
      </c>
      <c r="P4743" t="s">
        <v>30</v>
      </c>
      <c r="Q4743" t="s">
        <v>95</v>
      </c>
      <c r="R4743" t="s">
        <v>7953</v>
      </c>
      <c r="S4743">
        <v>19621204</v>
      </c>
      <c r="X4743">
        <v>20220628</v>
      </c>
      <c r="Y4743">
        <v>20230107</v>
      </c>
    </row>
    <row r="4744" spans="1:25" x14ac:dyDescent="0.25">
      <c r="A4744">
        <v>20230822</v>
      </c>
      <c r="B4744">
        <v>202205553</v>
      </c>
      <c r="C4744" t="s">
        <v>8103</v>
      </c>
      <c r="D4744" t="s">
        <v>26</v>
      </c>
      <c r="E4744" t="s">
        <v>27</v>
      </c>
      <c r="F4744" t="s">
        <v>28</v>
      </c>
      <c r="G4744">
        <v>25</v>
      </c>
      <c r="H4744">
        <v>4</v>
      </c>
      <c r="I4744" t="s">
        <v>29</v>
      </c>
      <c r="J4744">
        <v>130111</v>
      </c>
      <c r="K4744" t="s">
        <v>76</v>
      </c>
      <c r="L4744" t="s">
        <v>187</v>
      </c>
      <c r="M4744" t="s">
        <v>1307</v>
      </c>
      <c r="N4744">
        <v>150103</v>
      </c>
      <c r="O4744" t="s">
        <v>30</v>
      </c>
      <c r="P4744" t="s">
        <v>30</v>
      </c>
      <c r="Q4744" t="s">
        <v>95</v>
      </c>
      <c r="R4744" t="s">
        <v>7953</v>
      </c>
      <c r="S4744">
        <v>19621204</v>
      </c>
      <c r="X4744">
        <v>20220628</v>
      </c>
      <c r="Y4744">
        <v>20230107</v>
      </c>
    </row>
    <row r="4745" spans="1:25" x14ac:dyDescent="0.25">
      <c r="A4745">
        <v>20230822</v>
      </c>
      <c r="B4745">
        <v>202205578</v>
      </c>
      <c r="C4745" t="s">
        <v>8104</v>
      </c>
      <c r="D4745" t="s">
        <v>26</v>
      </c>
      <c r="E4745" t="s">
        <v>27</v>
      </c>
      <c r="F4745" t="s">
        <v>28</v>
      </c>
      <c r="G4745">
        <v>25</v>
      </c>
      <c r="H4745">
        <v>4</v>
      </c>
      <c r="I4745" t="s">
        <v>29</v>
      </c>
      <c r="J4745">
        <v>130111</v>
      </c>
      <c r="K4745" t="s">
        <v>76</v>
      </c>
      <c r="L4745" t="s">
        <v>187</v>
      </c>
      <c r="M4745" t="s">
        <v>1307</v>
      </c>
      <c r="N4745">
        <v>150103</v>
      </c>
      <c r="O4745" t="s">
        <v>30</v>
      </c>
      <c r="P4745" t="s">
        <v>30</v>
      </c>
      <c r="Q4745" t="s">
        <v>95</v>
      </c>
      <c r="R4745" t="s">
        <v>7953</v>
      </c>
      <c r="S4745">
        <v>19621204</v>
      </c>
      <c r="X4745">
        <v>20220628</v>
      </c>
      <c r="Y4745">
        <v>20230107</v>
      </c>
    </row>
    <row r="4746" spans="1:25" x14ac:dyDescent="0.25">
      <c r="A4746">
        <v>20230822</v>
      </c>
      <c r="B4746">
        <v>202205575</v>
      </c>
      <c r="C4746" t="s">
        <v>8105</v>
      </c>
      <c r="D4746" t="s">
        <v>26</v>
      </c>
      <c r="E4746" t="s">
        <v>27</v>
      </c>
      <c r="F4746" t="s">
        <v>28</v>
      </c>
      <c r="G4746">
        <v>25</v>
      </c>
      <c r="H4746">
        <v>4</v>
      </c>
      <c r="I4746" t="s">
        <v>29</v>
      </c>
      <c r="J4746">
        <v>130111</v>
      </c>
      <c r="K4746" t="s">
        <v>76</v>
      </c>
      <c r="L4746" t="s">
        <v>187</v>
      </c>
      <c r="M4746" t="s">
        <v>1307</v>
      </c>
      <c r="N4746">
        <v>150103</v>
      </c>
      <c r="O4746" t="s">
        <v>30</v>
      </c>
      <c r="P4746" t="s">
        <v>30</v>
      </c>
      <c r="Q4746" t="s">
        <v>95</v>
      </c>
      <c r="R4746" t="s">
        <v>7953</v>
      </c>
      <c r="S4746">
        <v>19621204</v>
      </c>
      <c r="X4746">
        <v>20220628</v>
      </c>
      <c r="Y4746">
        <v>20230107</v>
      </c>
    </row>
    <row r="4747" spans="1:25" x14ac:dyDescent="0.25">
      <c r="A4747">
        <v>20230822</v>
      </c>
      <c r="B4747">
        <v>202205554</v>
      </c>
      <c r="C4747" t="s">
        <v>8106</v>
      </c>
      <c r="D4747" t="s">
        <v>26</v>
      </c>
      <c r="E4747" t="s">
        <v>27</v>
      </c>
      <c r="F4747" t="s">
        <v>28</v>
      </c>
      <c r="G4747">
        <v>25</v>
      </c>
      <c r="H4747">
        <v>4</v>
      </c>
      <c r="I4747" t="s">
        <v>29</v>
      </c>
      <c r="J4747">
        <v>130111</v>
      </c>
      <c r="K4747" t="s">
        <v>76</v>
      </c>
      <c r="L4747" t="s">
        <v>187</v>
      </c>
      <c r="M4747" t="s">
        <v>1307</v>
      </c>
      <c r="N4747">
        <v>150103</v>
      </c>
      <c r="O4747" t="s">
        <v>30</v>
      </c>
      <c r="P4747" t="s">
        <v>30</v>
      </c>
      <c r="Q4747" t="s">
        <v>95</v>
      </c>
      <c r="R4747" t="s">
        <v>7953</v>
      </c>
      <c r="S4747">
        <v>19621204</v>
      </c>
      <c r="X4747">
        <v>20220628</v>
      </c>
      <c r="Y4747">
        <v>20230107</v>
      </c>
    </row>
    <row r="4748" spans="1:25" x14ac:dyDescent="0.25">
      <c r="A4748">
        <v>20230822</v>
      </c>
      <c r="B4748">
        <v>202205555</v>
      </c>
      <c r="C4748" t="s">
        <v>8107</v>
      </c>
      <c r="D4748" t="s">
        <v>26</v>
      </c>
      <c r="E4748" t="s">
        <v>27</v>
      </c>
      <c r="F4748" t="s">
        <v>28</v>
      </c>
      <c r="G4748">
        <v>25</v>
      </c>
      <c r="H4748">
        <v>4</v>
      </c>
      <c r="I4748" t="s">
        <v>29</v>
      </c>
      <c r="J4748">
        <v>130111</v>
      </c>
      <c r="K4748" t="s">
        <v>76</v>
      </c>
      <c r="L4748" t="s">
        <v>187</v>
      </c>
      <c r="M4748" t="s">
        <v>1307</v>
      </c>
      <c r="N4748">
        <v>150103</v>
      </c>
      <c r="O4748" t="s">
        <v>30</v>
      </c>
      <c r="P4748" t="s">
        <v>30</v>
      </c>
      <c r="Q4748" t="s">
        <v>95</v>
      </c>
      <c r="R4748" t="s">
        <v>7953</v>
      </c>
      <c r="S4748">
        <v>19621204</v>
      </c>
      <c r="X4748">
        <v>20220628</v>
      </c>
      <c r="Y4748">
        <v>20230107</v>
      </c>
    </row>
    <row r="4749" spans="1:25" x14ac:dyDescent="0.25">
      <c r="A4749">
        <v>20230822</v>
      </c>
      <c r="B4749">
        <v>202205559</v>
      </c>
      <c r="C4749" t="s">
        <v>8108</v>
      </c>
      <c r="D4749" t="s">
        <v>26</v>
      </c>
      <c r="E4749" t="s">
        <v>27</v>
      </c>
      <c r="F4749" t="s">
        <v>28</v>
      </c>
      <c r="G4749">
        <v>25</v>
      </c>
      <c r="H4749">
        <v>4</v>
      </c>
      <c r="I4749" t="s">
        <v>29</v>
      </c>
      <c r="J4749">
        <v>130111</v>
      </c>
      <c r="K4749" t="s">
        <v>76</v>
      </c>
      <c r="L4749" t="s">
        <v>187</v>
      </c>
      <c r="M4749" t="s">
        <v>1307</v>
      </c>
      <c r="N4749">
        <v>150103</v>
      </c>
      <c r="O4749" t="s">
        <v>30</v>
      </c>
      <c r="P4749" t="s">
        <v>30</v>
      </c>
      <c r="Q4749" t="s">
        <v>95</v>
      </c>
      <c r="R4749" t="s">
        <v>7953</v>
      </c>
      <c r="S4749">
        <v>19621204</v>
      </c>
      <c r="X4749">
        <v>20220628</v>
      </c>
      <c r="Y4749">
        <v>20230107</v>
      </c>
    </row>
    <row r="4750" spans="1:25" x14ac:dyDescent="0.25">
      <c r="A4750">
        <v>20230822</v>
      </c>
      <c r="B4750">
        <v>202205558</v>
      </c>
      <c r="C4750" t="s">
        <v>8109</v>
      </c>
      <c r="D4750" t="s">
        <v>26</v>
      </c>
      <c r="E4750" t="s">
        <v>27</v>
      </c>
      <c r="F4750" t="s">
        <v>28</v>
      </c>
      <c r="G4750">
        <v>25</v>
      </c>
      <c r="H4750">
        <v>4</v>
      </c>
      <c r="I4750" t="s">
        <v>29</v>
      </c>
      <c r="J4750">
        <v>130111</v>
      </c>
      <c r="K4750" t="s">
        <v>76</v>
      </c>
      <c r="L4750" t="s">
        <v>187</v>
      </c>
      <c r="M4750" t="s">
        <v>1307</v>
      </c>
      <c r="N4750">
        <v>150103</v>
      </c>
      <c r="O4750" t="s">
        <v>30</v>
      </c>
      <c r="P4750" t="s">
        <v>30</v>
      </c>
      <c r="Q4750" t="s">
        <v>95</v>
      </c>
      <c r="R4750" t="s">
        <v>7953</v>
      </c>
      <c r="S4750">
        <v>19621204</v>
      </c>
      <c r="X4750">
        <v>20220628</v>
      </c>
      <c r="Y4750">
        <v>20230107</v>
      </c>
    </row>
    <row r="4751" spans="1:25" x14ac:dyDescent="0.25">
      <c r="A4751">
        <v>20230822</v>
      </c>
      <c r="B4751">
        <v>202209033</v>
      </c>
      <c r="C4751" t="s">
        <v>8110</v>
      </c>
      <c r="D4751" t="s">
        <v>26</v>
      </c>
      <c r="E4751" t="s">
        <v>27</v>
      </c>
      <c r="F4751" t="s">
        <v>28</v>
      </c>
      <c r="G4751">
        <v>50</v>
      </c>
      <c r="H4751">
        <v>4</v>
      </c>
      <c r="I4751" t="s">
        <v>29</v>
      </c>
      <c r="J4751">
        <v>150113</v>
      </c>
      <c r="K4751" t="s">
        <v>30</v>
      </c>
      <c r="L4751" t="s">
        <v>30</v>
      </c>
      <c r="M4751" t="s">
        <v>53</v>
      </c>
      <c r="N4751">
        <v>150105</v>
      </c>
      <c r="O4751" t="s">
        <v>30</v>
      </c>
      <c r="P4751" t="s">
        <v>30</v>
      </c>
      <c r="Q4751" t="s">
        <v>32</v>
      </c>
      <c r="R4751" t="s">
        <v>8111</v>
      </c>
      <c r="S4751">
        <v>19000101</v>
      </c>
      <c r="X4751">
        <v>20220914</v>
      </c>
      <c r="Y4751">
        <v>20230106</v>
      </c>
    </row>
    <row r="4752" spans="1:25" x14ac:dyDescent="0.25">
      <c r="A4752">
        <v>20230822</v>
      </c>
      <c r="B4752">
        <v>202112372</v>
      </c>
      <c r="C4752" t="s">
        <v>7483</v>
      </c>
      <c r="D4752" t="s">
        <v>26</v>
      </c>
      <c r="E4752" t="s">
        <v>27</v>
      </c>
      <c r="F4752" t="s">
        <v>28</v>
      </c>
      <c r="G4752">
        <v>300</v>
      </c>
      <c r="H4752">
        <v>4</v>
      </c>
      <c r="I4752" t="s">
        <v>29</v>
      </c>
      <c r="J4752">
        <v>150140</v>
      </c>
      <c r="K4752" t="s">
        <v>30</v>
      </c>
      <c r="L4752" t="s">
        <v>30</v>
      </c>
      <c r="M4752" t="s">
        <v>135</v>
      </c>
      <c r="N4752">
        <v>150135</v>
      </c>
      <c r="O4752" t="s">
        <v>30</v>
      </c>
      <c r="P4752" t="s">
        <v>30</v>
      </c>
      <c r="Q4752" t="s">
        <v>206</v>
      </c>
      <c r="R4752" t="s">
        <v>7484</v>
      </c>
      <c r="S4752">
        <v>19000101</v>
      </c>
      <c r="X4752">
        <v>20211109</v>
      </c>
      <c r="Y4752">
        <v>20230106</v>
      </c>
    </row>
    <row r="4753" spans="1:25" x14ac:dyDescent="0.25">
      <c r="A4753">
        <v>20230822</v>
      </c>
      <c r="B4753">
        <v>202210931</v>
      </c>
      <c r="C4753" t="s">
        <v>8112</v>
      </c>
      <c r="D4753" t="s">
        <v>26</v>
      </c>
      <c r="E4753" t="s">
        <v>27</v>
      </c>
      <c r="F4753" t="s">
        <v>73</v>
      </c>
      <c r="G4753">
        <v>3</v>
      </c>
      <c r="H4753">
        <v>4</v>
      </c>
      <c r="I4753" t="s">
        <v>29</v>
      </c>
      <c r="J4753">
        <v>150130</v>
      </c>
      <c r="K4753" t="s">
        <v>30</v>
      </c>
      <c r="L4753" t="s">
        <v>30</v>
      </c>
      <c r="M4753" t="s">
        <v>160</v>
      </c>
      <c r="N4753">
        <v>150103</v>
      </c>
      <c r="O4753" t="s">
        <v>30</v>
      </c>
      <c r="P4753" t="s">
        <v>30</v>
      </c>
      <c r="Q4753" t="s">
        <v>95</v>
      </c>
      <c r="R4753" t="s">
        <v>165</v>
      </c>
      <c r="X4753">
        <v>20221024</v>
      </c>
      <c r="Y4753">
        <v>20230106</v>
      </c>
    </row>
    <row r="4754" spans="1:25" x14ac:dyDescent="0.25">
      <c r="A4754">
        <v>20230822</v>
      </c>
      <c r="B4754">
        <v>202212098</v>
      </c>
      <c r="C4754" t="s">
        <v>8113</v>
      </c>
      <c r="D4754" t="s">
        <v>26</v>
      </c>
      <c r="E4754" t="s">
        <v>27</v>
      </c>
      <c r="F4754" t="s">
        <v>28</v>
      </c>
      <c r="G4754">
        <v>10</v>
      </c>
      <c r="H4754">
        <v>4</v>
      </c>
      <c r="I4754" t="s">
        <v>29</v>
      </c>
      <c r="J4754">
        <v>150140</v>
      </c>
      <c r="K4754" t="s">
        <v>30</v>
      </c>
      <c r="L4754" t="s">
        <v>30</v>
      </c>
      <c r="M4754" t="s">
        <v>135</v>
      </c>
      <c r="N4754">
        <v>150101</v>
      </c>
      <c r="O4754" t="s">
        <v>30</v>
      </c>
      <c r="P4754" t="s">
        <v>30</v>
      </c>
      <c r="Q4754" t="s">
        <v>30</v>
      </c>
      <c r="R4754" t="s">
        <v>8114</v>
      </c>
      <c r="S4754">
        <v>19731108</v>
      </c>
      <c r="T4754" t="s">
        <v>8115</v>
      </c>
      <c r="U4754">
        <v>19750224</v>
      </c>
      <c r="X4754">
        <v>20221121</v>
      </c>
      <c r="Y4754">
        <v>20230106</v>
      </c>
    </row>
    <row r="4755" spans="1:25" x14ac:dyDescent="0.25">
      <c r="A4755">
        <v>20230822</v>
      </c>
      <c r="B4755">
        <v>202208084</v>
      </c>
      <c r="C4755" t="s">
        <v>8116</v>
      </c>
      <c r="D4755" t="s">
        <v>26</v>
      </c>
      <c r="E4755" t="s">
        <v>27</v>
      </c>
      <c r="F4755" t="s">
        <v>28</v>
      </c>
      <c r="G4755">
        <v>50</v>
      </c>
      <c r="H4755">
        <v>4</v>
      </c>
      <c r="I4755" t="s">
        <v>29</v>
      </c>
      <c r="J4755">
        <v>150136</v>
      </c>
      <c r="K4755" t="s">
        <v>30</v>
      </c>
      <c r="L4755" t="s">
        <v>30</v>
      </c>
      <c r="M4755" t="s">
        <v>162</v>
      </c>
      <c r="N4755">
        <v>150135</v>
      </c>
      <c r="O4755" t="s">
        <v>30</v>
      </c>
      <c r="P4755" t="s">
        <v>30</v>
      </c>
      <c r="Q4755" t="s">
        <v>206</v>
      </c>
      <c r="R4755" t="s">
        <v>8117</v>
      </c>
      <c r="S4755">
        <v>19790309</v>
      </c>
      <c r="X4755">
        <v>20220823</v>
      </c>
      <c r="Y4755">
        <v>20230106</v>
      </c>
    </row>
    <row r="4756" spans="1:25" x14ac:dyDescent="0.25">
      <c r="A4756">
        <v>20230822</v>
      </c>
      <c r="B4756">
        <v>202111317</v>
      </c>
      <c r="C4756" t="s">
        <v>8118</v>
      </c>
      <c r="D4756" t="s">
        <v>26</v>
      </c>
      <c r="E4756" t="s">
        <v>27</v>
      </c>
      <c r="F4756" t="s">
        <v>28</v>
      </c>
      <c r="G4756">
        <v>60</v>
      </c>
      <c r="H4756">
        <v>4</v>
      </c>
      <c r="I4756" t="s">
        <v>29</v>
      </c>
      <c r="J4756">
        <v>150136</v>
      </c>
      <c r="K4756" t="s">
        <v>30</v>
      </c>
      <c r="L4756" t="s">
        <v>30</v>
      </c>
      <c r="M4756" t="s">
        <v>162</v>
      </c>
      <c r="N4756">
        <v>150135</v>
      </c>
      <c r="O4756" t="s">
        <v>30</v>
      </c>
      <c r="P4756" t="s">
        <v>30</v>
      </c>
      <c r="Q4756" t="s">
        <v>206</v>
      </c>
      <c r="R4756" t="s">
        <v>8119</v>
      </c>
      <c r="S4756">
        <v>19820204</v>
      </c>
      <c r="X4756">
        <v>20211014</v>
      </c>
      <c r="Y4756">
        <v>20230106</v>
      </c>
    </row>
    <row r="4757" spans="1:25" x14ac:dyDescent="0.25">
      <c r="A4757">
        <v>20230822</v>
      </c>
      <c r="B4757">
        <v>202208367</v>
      </c>
      <c r="C4757" t="s">
        <v>8120</v>
      </c>
      <c r="D4757" t="s">
        <v>26</v>
      </c>
      <c r="E4757" t="s">
        <v>27</v>
      </c>
      <c r="F4757" t="s">
        <v>28</v>
      </c>
      <c r="G4757">
        <v>50</v>
      </c>
      <c r="H4757">
        <v>4</v>
      </c>
      <c r="I4757" t="s">
        <v>29</v>
      </c>
      <c r="J4757">
        <v>150136</v>
      </c>
      <c r="K4757" t="s">
        <v>30</v>
      </c>
      <c r="L4757" t="s">
        <v>30</v>
      </c>
      <c r="M4757" t="s">
        <v>162</v>
      </c>
      <c r="N4757">
        <v>150135</v>
      </c>
      <c r="O4757" t="s">
        <v>30</v>
      </c>
      <c r="P4757" t="s">
        <v>30</v>
      </c>
      <c r="Q4757" t="s">
        <v>206</v>
      </c>
      <c r="R4757" t="s">
        <v>8121</v>
      </c>
      <c r="S4757">
        <v>19780201</v>
      </c>
      <c r="X4757">
        <v>20220902</v>
      </c>
      <c r="Y4757">
        <v>20230106</v>
      </c>
    </row>
    <row r="4758" spans="1:25" x14ac:dyDescent="0.25">
      <c r="A4758">
        <v>20230822</v>
      </c>
      <c r="B4758">
        <v>202208501</v>
      </c>
      <c r="C4758" t="s">
        <v>8122</v>
      </c>
      <c r="D4758" t="s">
        <v>26</v>
      </c>
      <c r="E4758" t="s">
        <v>27</v>
      </c>
      <c r="F4758" t="s">
        <v>73</v>
      </c>
      <c r="G4758">
        <v>26</v>
      </c>
      <c r="H4758">
        <v>4</v>
      </c>
      <c r="I4758" t="s">
        <v>29</v>
      </c>
      <c r="J4758">
        <v>150130</v>
      </c>
      <c r="K4758" t="s">
        <v>30</v>
      </c>
      <c r="L4758" t="s">
        <v>30</v>
      </c>
      <c r="M4758" t="s">
        <v>160</v>
      </c>
      <c r="N4758">
        <v>150105</v>
      </c>
      <c r="O4758" t="s">
        <v>30</v>
      </c>
      <c r="P4758" t="s">
        <v>30</v>
      </c>
      <c r="Q4758" t="s">
        <v>32</v>
      </c>
      <c r="R4758" t="s">
        <v>8123</v>
      </c>
      <c r="X4758">
        <v>20220905</v>
      </c>
      <c r="Y4758">
        <v>20230106</v>
      </c>
    </row>
    <row r="4759" spans="1:25" x14ac:dyDescent="0.25">
      <c r="A4759">
        <v>20230822</v>
      </c>
      <c r="B4759">
        <v>202210706</v>
      </c>
      <c r="C4759" t="s">
        <v>8124</v>
      </c>
      <c r="D4759" t="s">
        <v>26</v>
      </c>
      <c r="E4759" t="s">
        <v>27</v>
      </c>
      <c r="F4759" t="s">
        <v>28</v>
      </c>
      <c r="G4759">
        <v>10</v>
      </c>
      <c r="H4759">
        <v>4</v>
      </c>
      <c r="I4759" t="s">
        <v>29</v>
      </c>
      <c r="J4759">
        <v>150122</v>
      </c>
      <c r="K4759" t="s">
        <v>30</v>
      </c>
      <c r="L4759" t="s">
        <v>30</v>
      </c>
      <c r="M4759" t="s">
        <v>42</v>
      </c>
      <c r="N4759">
        <v>150105</v>
      </c>
      <c r="O4759" t="s">
        <v>30</v>
      </c>
      <c r="P4759" t="s">
        <v>30</v>
      </c>
      <c r="Q4759" t="s">
        <v>32</v>
      </c>
      <c r="R4759" t="s">
        <v>8125</v>
      </c>
      <c r="S4759">
        <v>19000101</v>
      </c>
      <c r="X4759">
        <v>20221017</v>
      </c>
      <c r="Y4759">
        <v>20230106</v>
      </c>
    </row>
    <row r="4760" spans="1:25" x14ac:dyDescent="0.25">
      <c r="A4760">
        <v>20230822</v>
      </c>
      <c r="B4760">
        <v>202208472</v>
      </c>
      <c r="C4760" t="s">
        <v>8126</v>
      </c>
      <c r="D4760" t="s">
        <v>26</v>
      </c>
      <c r="E4760" t="s">
        <v>27</v>
      </c>
      <c r="F4760" t="s">
        <v>28</v>
      </c>
      <c r="G4760">
        <v>30</v>
      </c>
      <c r="H4760">
        <v>4</v>
      </c>
      <c r="I4760" t="s">
        <v>29</v>
      </c>
      <c r="J4760">
        <v>150122</v>
      </c>
      <c r="K4760" t="s">
        <v>30</v>
      </c>
      <c r="L4760" t="s">
        <v>30</v>
      </c>
      <c r="M4760" t="s">
        <v>42</v>
      </c>
      <c r="N4760">
        <v>150135</v>
      </c>
      <c r="O4760" t="s">
        <v>30</v>
      </c>
      <c r="P4760" t="s">
        <v>30</v>
      </c>
      <c r="Q4760" t="s">
        <v>206</v>
      </c>
      <c r="R4760" t="s">
        <v>8127</v>
      </c>
      <c r="S4760">
        <v>19000101</v>
      </c>
      <c r="X4760">
        <v>20220905</v>
      </c>
      <c r="Y4760">
        <v>20230106</v>
      </c>
    </row>
    <row r="4761" spans="1:25" x14ac:dyDescent="0.25">
      <c r="A4761">
        <v>20230822</v>
      </c>
      <c r="B4761">
        <v>202206712</v>
      </c>
      <c r="C4761" t="s">
        <v>8128</v>
      </c>
      <c r="D4761" t="s">
        <v>26</v>
      </c>
      <c r="E4761" t="s">
        <v>27</v>
      </c>
      <c r="F4761" t="s">
        <v>73</v>
      </c>
      <c r="G4761">
        <v>10</v>
      </c>
      <c r="H4761">
        <v>4</v>
      </c>
      <c r="I4761" t="s">
        <v>29</v>
      </c>
      <c r="J4761">
        <v>150131</v>
      </c>
      <c r="K4761" t="s">
        <v>30</v>
      </c>
      <c r="L4761" t="s">
        <v>30</v>
      </c>
      <c r="M4761" t="s">
        <v>47</v>
      </c>
      <c r="N4761">
        <v>150101</v>
      </c>
      <c r="O4761" t="s">
        <v>30</v>
      </c>
      <c r="P4761" t="s">
        <v>30</v>
      </c>
      <c r="Q4761" t="s">
        <v>30</v>
      </c>
      <c r="R4761" t="s">
        <v>165</v>
      </c>
      <c r="X4761">
        <v>20220721</v>
      </c>
      <c r="Y4761">
        <v>20230106</v>
      </c>
    </row>
    <row r="4762" spans="1:25" x14ac:dyDescent="0.25">
      <c r="A4762">
        <v>20230822</v>
      </c>
      <c r="B4762">
        <v>202210415</v>
      </c>
      <c r="C4762" t="s">
        <v>8129</v>
      </c>
      <c r="D4762" t="s">
        <v>26</v>
      </c>
      <c r="E4762" t="s">
        <v>27</v>
      </c>
      <c r="F4762" t="s">
        <v>73</v>
      </c>
      <c r="G4762">
        <v>9</v>
      </c>
      <c r="H4762">
        <v>4</v>
      </c>
      <c r="I4762" t="s">
        <v>29</v>
      </c>
      <c r="J4762">
        <v>150130</v>
      </c>
      <c r="K4762" t="s">
        <v>30</v>
      </c>
      <c r="L4762" t="s">
        <v>30</v>
      </c>
      <c r="M4762" t="s">
        <v>160</v>
      </c>
      <c r="N4762">
        <v>150105</v>
      </c>
      <c r="O4762" t="s">
        <v>30</v>
      </c>
      <c r="P4762" t="s">
        <v>30</v>
      </c>
      <c r="Q4762" t="s">
        <v>32</v>
      </c>
      <c r="R4762" t="s">
        <v>165</v>
      </c>
      <c r="X4762">
        <v>20221011</v>
      </c>
      <c r="Y4762">
        <v>20230106</v>
      </c>
    </row>
    <row r="4763" spans="1:25" x14ac:dyDescent="0.25">
      <c r="A4763">
        <v>20230822</v>
      </c>
      <c r="B4763">
        <v>202212701</v>
      </c>
      <c r="C4763" t="s">
        <v>8130</v>
      </c>
      <c r="D4763" t="s">
        <v>26</v>
      </c>
      <c r="E4763" t="s">
        <v>27</v>
      </c>
      <c r="F4763" t="s">
        <v>28</v>
      </c>
      <c r="G4763">
        <v>10</v>
      </c>
      <c r="H4763">
        <v>4</v>
      </c>
      <c r="I4763" t="s">
        <v>29</v>
      </c>
      <c r="J4763">
        <v>250401</v>
      </c>
      <c r="K4763" t="s">
        <v>1654</v>
      </c>
      <c r="L4763" t="s">
        <v>8131</v>
      </c>
      <c r="M4763" t="s">
        <v>8131</v>
      </c>
      <c r="N4763">
        <v>150115</v>
      </c>
      <c r="O4763" t="s">
        <v>30</v>
      </c>
      <c r="P4763" t="s">
        <v>30</v>
      </c>
      <c r="Q4763" t="s">
        <v>87</v>
      </c>
      <c r="R4763" t="s">
        <v>165</v>
      </c>
      <c r="X4763">
        <v>20221206</v>
      </c>
      <c r="Y4763">
        <v>20230106</v>
      </c>
    </row>
    <row r="4764" spans="1:25" x14ac:dyDescent="0.25">
      <c r="A4764">
        <v>20230822</v>
      </c>
      <c r="B4764">
        <v>202208341</v>
      </c>
      <c r="C4764" t="s">
        <v>8132</v>
      </c>
      <c r="D4764" t="s">
        <v>26</v>
      </c>
      <c r="E4764" t="s">
        <v>27</v>
      </c>
      <c r="F4764" t="s">
        <v>73</v>
      </c>
      <c r="G4764">
        <v>18</v>
      </c>
      <c r="H4764">
        <v>4</v>
      </c>
      <c r="I4764" t="s">
        <v>29</v>
      </c>
      <c r="J4764">
        <v>150130</v>
      </c>
      <c r="K4764" t="s">
        <v>30</v>
      </c>
      <c r="L4764" t="s">
        <v>30</v>
      </c>
      <c r="M4764" t="s">
        <v>160</v>
      </c>
      <c r="N4764">
        <v>150103</v>
      </c>
      <c r="O4764" t="s">
        <v>30</v>
      </c>
      <c r="P4764" t="s">
        <v>30</v>
      </c>
      <c r="Q4764" t="s">
        <v>95</v>
      </c>
      <c r="R4764" t="s">
        <v>5204</v>
      </c>
      <c r="X4764">
        <v>20220901</v>
      </c>
      <c r="Y4764">
        <v>20230106</v>
      </c>
    </row>
    <row r="4765" spans="1:25" x14ac:dyDescent="0.25">
      <c r="A4765">
        <v>20230822</v>
      </c>
      <c r="B4765">
        <v>202212573</v>
      </c>
      <c r="C4765" t="s">
        <v>8133</v>
      </c>
      <c r="D4765" t="s">
        <v>26</v>
      </c>
      <c r="E4765" t="s">
        <v>27</v>
      </c>
      <c r="F4765" t="s">
        <v>73</v>
      </c>
      <c r="G4765">
        <v>10</v>
      </c>
      <c r="H4765">
        <v>4</v>
      </c>
      <c r="I4765" t="s">
        <v>29</v>
      </c>
      <c r="J4765">
        <v>150131</v>
      </c>
      <c r="K4765" t="s">
        <v>30</v>
      </c>
      <c r="L4765" t="s">
        <v>30</v>
      </c>
      <c r="M4765" t="s">
        <v>47</v>
      </c>
      <c r="N4765">
        <v>150101</v>
      </c>
      <c r="O4765" t="s">
        <v>30</v>
      </c>
      <c r="P4765" t="s">
        <v>30</v>
      </c>
      <c r="Q4765" t="s">
        <v>30</v>
      </c>
      <c r="R4765" t="s">
        <v>165</v>
      </c>
      <c r="X4765">
        <v>20221202</v>
      </c>
      <c r="Y4765">
        <v>20230106</v>
      </c>
    </row>
    <row r="4766" spans="1:25" x14ac:dyDescent="0.25">
      <c r="A4766">
        <v>20230822</v>
      </c>
      <c r="B4766">
        <v>202205224</v>
      </c>
      <c r="C4766" t="s">
        <v>8134</v>
      </c>
      <c r="D4766" t="s">
        <v>26</v>
      </c>
      <c r="E4766" t="s">
        <v>27</v>
      </c>
      <c r="F4766" t="s">
        <v>28</v>
      </c>
      <c r="G4766">
        <v>20</v>
      </c>
      <c r="H4766">
        <v>4</v>
      </c>
      <c r="I4766" t="s">
        <v>29</v>
      </c>
      <c r="J4766">
        <v>80101</v>
      </c>
      <c r="K4766" t="s">
        <v>431</v>
      </c>
      <c r="L4766" t="s">
        <v>431</v>
      </c>
      <c r="M4766" t="s">
        <v>431</v>
      </c>
      <c r="N4766">
        <v>80101</v>
      </c>
      <c r="O4766" t="s">
        <v>431</v>
      </c>
      <c r="P4766" t="s">
        <v>431</v>
      </c>
      <c r="Q4766" t="s">
        <v>431</v>
      </c>
      <c r="R4766" t="s">
        <v>8135</v>
      </c>
      <c r="S4766">
        <v>19500418</v>
      </c>
      <c r="X4766">
        <v>20220619</v>
      </c>
      <c r="Y4766">
        <v>20230106</v>
      </c>
    </row>
    <row r="4767" spans="1:25" x14ac:dyDescent="0.25">
      <c r="A4767">
        <v>20230822</v>
      </c>
      <c r="B4767">
        <v>202211312</v>
      </c>
      <c r="C4767" t="s">
        <v>8136</v>
      </c>
      <c r="D4767" t="s">
        <v>26</v>
      </c>
      <c r="E4767" t="s">
        <v>27</v>
      </c>
      <c r="F4767" t="s">
        <v>28</v>
      </c>
      <c r="G4767">
        <v>129</v>
      </c>
      <c r="H4767">
        <v>4</v>
      </c>
      <c r="I4767" t="s">
        <v>29</v>
      </c>
      <c r="J4767">
        <v>150122</v>
      </c>
      <c r="K4767" t="s">
        <v>30</v>
      </c>
      <c r="L4767" t="s">
        <v>30</v>
      </c>
      <c r="M4767" t="s">
        <v>42</v>
      </c>
      <c r="N4767">
        <v>150141</v>
      </c>
      <c r="O4767" t="s">
        <v>30</v>
      </c>
      <c r="P4767" t="s">
        <v>30</v>
      </c>
      <c r="Q4767" t="s">
        <v>36</v>
      </c>
      <c r="R4767" t="s">
        <v>8137</v>
      </c>
      <c r="S4767">
        <v>19320821</v>
      </c>
      <c r="X4767">
        <v>20221103</v>
      </c>
      <c r="Y4767">
        <v>20230106</v>
      </c>
    </row>
    <row r="4768" spans="1:25" x14ac:dyDescent="0.25">
      <c r="A4768">
        <v>20230822</v>
      </c>
      <c r="B4768">
        <v>202209126</v>
      </c>
      <c r="C4768" t="s">
        <v>8138</v>
      </c>
      <c r="D4768" t="s">
        <v>26</v>
      </c>
      <c r="E4768" t="s">
        <v>27</v>
      </c>
      <c r="F4768" t="s">
        <v>28</v>
      </c>
      <c r="G4768">
        <v>140</v>
      </c>
      <c r="H4768">
        <v>4</v>
      </c>
      <c r="I4768" t="s">
        <v>29</v>
      </c>
      <c r="J4768">
        <v>150140</v>
      </c>
      <c r="K4768" t="s">
        <v>30</v>
      </c>
      <c r="L4768" t="s">
        <v>30</v>
      </c>
      <c r="M4768" t="s">
        <v>135</v>
      </c>
      <c r="N4768">
        <v>150105</v>
      </c>
      <c r="O4768" t="s">
        <v>30</v>
      </c>
      <c r="P4768" t="s">
        <v>30</v>
      </c>
      <c r="Q4768" t="s">
        <v>32</v>
      </c>
      <c r="R4768" t="s">
        <v>8139</v>
      </c>
      <c r="X4768">
        <v>20220914</v>
      </c>
      <c r="Y4768">
        <v>20230106</v>
      </c>
    </row>
    <row r="4769" spans="1:25" x14ac:dyDescent="0.25">
      <c r="A4769">
        <v>20230822</v>
      </c>
      <c r="B4769">
        <v>202206036</v>
      </c>
      <c r="C4769" t="s">
        <v>8140</v>
      </c>
      <c r="D4769" t="s">
        <v>26</v>
      </c>
      <c r="E4769" t="s">
        <v>27</v>
      </c>
      <c r="F4769" t="s">
        <v>28</v>
      </c>
      <c r="G4769">
        <v>6</v>
      </c>
      <c r="H4769">
        <v>4</v>
      </c>
      <c r="I4769" t="s">
        <v>29</v>
      </c>
      <c r="J4769">
        <v>150140</v>
      </c>
      <c r="K4769" t="s">
        <v>30</v>
      </c>
      <c r="L4769" t="s">
        <v>30</v>
      </c>
      <c r="M4769" t="s">
        <v>135</v>
      </c>
      <c r="N4769">
        <v>150103</v>
      </c>
      <c r="O4769" t="s">
        <v>30</v>
      </c>
      <c r="P4769" t="s">
        <v>30</v>
      </c>
      <c r="Q4769" t="s">
        <v>95</v>
      </c>
      <c r="R4769" t="s">
        <v>1472</v>
      </c>
      <c r="S4769">
        <v>19461020</v>
      </c>
      <c r="X4769">
        <v>20220709</v>
      </c>
      <c r="Y4769">
        <v>20230106</v>
      </c>
    </row>
    <row r="4770" spans="1:25" x14ac:dyDescent="0.25">
      <c r="A4770">
        <v>20230822</v>
      </c>
      <c r="B4770">
        <v>202206035</v>
      </c>
      <c r="C4770" t="s">
        <v>8141</v>
      </c>
      <c r="D4770" t="s">
        <v>26</v>
      </c>
      <c r="E4770" t="s">
        <v>27</v>
      </c>
      <c r="F4770" t="s">
        <v>28</v>
      </c>
      <c r="G4770">
        <v>13</v>
      </c>
      <c r="H4770">
        <v>4</v>
      </c>
      <c r="I4770" t="s">
        <v>29</v>
      </c>
      <c r="J4770">
        <v>150140</v>
      </c>
      <c r="K4770" t="s">
        <v>30</v>
      </c>
      <c r="L4770" t="s">
        <v>30</v>
      </c>
      <c r="M4770" t="s">
        <v>135</v>
      </c>
      <c r="N4770">
        <v>150103</v>
      </c>
      <c r="O4770" t="s">
        <v>30</v>
      </c>
      <c r="P4770" t="s">
        <v>30</v>
      </c>
      <c r="Q4770" t="s">
        <v>95</v>
      </c>
      <c r="R4770" t="s">
        <v>1472</v>
      </c>
      <c r="S4770">
        <v>19461020</v>
      </c>
      <c r="X4770">
        <v>20220709</v>
      </c>
      <c r="Y4770">
        <v>20230106</v>
      </c>
    </row>
    <row r="4771" spans="1:25" x14ac:dyDescent="0.25">
      <c r="A4771">
        <v>20230822</v>
      </c>
      <c r="B4771">
        <v>202210785</v>
      </c>
      <c r="C4771" t="s">
        <v>8142</v>
      </c>
      <c r="D4771" t="s">
        <v>26</v>
      </c>
      <c r="E4771" t="s">
        <v>27</v>
      </c>
      <c r="F4771" t="s">
        <v>73</v>
      </c>
      <c r="G4771">
        <v>10</v>
      </c>
      <c r="H4771">
        <v>4</v>
      </c>
      <c r="I4771" t="s">
        <v>29</v>
      </c>
      <c r="J4771">
        <v>211301</v>
      </c>
      <c r="K4771" t="s">
        <v>58</v>
      </c>
      <c r="L4771" t="s">
        <v>1162</v>
      </c>
      <c r="M4771" t="s">
        <v>1162</v>
      </c>
      <c r="N4771">
        <v>210101</v>
      </c>
      <c r="O4771" t="s">
        <v>58</v>
      </c>
      <c r="P4771" t="s">
        <v>58</v>
      </c>
      <c r="Q4771" t="s">
        <v>58</v>
      </c>
      <c r="R4771" t="s">
        <v>8143</v>
      </c>
      <c r="S4771">
        <v>19920410</v>
      </c>
      <c r="X4771">
        <v>20221019</v>
      </c>
      <c r="Y4771">
        <v>20230106</v>
      </c>
    </row>
    <row r="4772" spans="1:25" x14ac:dyDescent="0.25">
      <c r="A4772">
        <v>20230822</v>
      </c>
      <c r="B4772">
        <v>202212169</v>
      </c>
      <c r="C4772" t="s">
        <v>8144</v>
      </c>
      <c r="D4772" t="s">
        <v>26</v>
      </c>
      <c r="E4772" t="s">
        <v>27</v>
      </c>
      <c r="F4772" t="s">
        <v>28</v>
      </c>
      <c r="G4772">
        <v>35</v>
      </c>
      <c r="H4772">
        <v>4</v>
      </c>
      <c r="I4772" t="s">
        <v>29</v>
      </c>
      <c r="J4772">
        <v>210101</v>
      </c>
      <c r="K4772" t="s">
        <v>58</v>
      </c>
      <c r="L4772" t="s">
        <v>58</v>
      </c>
      <c r="M4772" t="s">
        <v>58</v>
      </c>
      <c r="N4772">
        <v>210101</v>
      </c>
      <c r="O4772" t="s">
        <v>58</v>
      </c>
      <c r="P4772" t="s">
        <v>58</v>
      </c>
      <c r="Q4772" t="s">
        <v>58</v>
      </c>
      <c r="R4772" t="s">
        <v>8145</v>
      </c>
      <c r="S4772">
        <v>19871006</v>
      </c>
      <c r="X4772">
        <v>20221123</v>
      </c>
      <c r="Y4772">
        <v>20230106</v>
      </c>
    </row>
    <row r="4773" spans="1:25" x14ac:dyDescent="0.25">
      <c r="A4773">
        <v>20230822</v>
      </c>
      <c r="B4773">
        <v>202210157</v>
      </c>
      <c r="C4773" t="s">
        <v>8146</v>
      </c>
      <c r="D4773" t="s">
        <v>26</v>
      </c>
      <c r="E4773" t="s">
        <v>27</v>
      </c>
      <c r="F4773" t="s">
        <v>73</v>
      </c>
      <c r="G4773">
        <v>10</v>
      </c>
      <c r="H4773">
        <v>4</v>
      </c>
      <c r="I4773" t="s">
        <v>29</v>
      </c>
      <c r="J4773">
        <v>140201</v>
      </c>
      <c r="K4773" t="s">
        <v>261</v>
      </c>
      <c r="L4773" t="s">
        <v>4809</v>
      </c>
      <c r="M4773" t="s">
        <v>4809</v>
      </c>
      <c r="N4773">
        <v>140101</v>
      </c>
      <c r="O4773" t="s">
        <v>261</v>
      </c>
      <c r="P4773" t="s">
        <v>262</v>
      </c>
      <c r="Q4773" t="s">
        <v>262</v>
      </c>
      <c r="R4773" t="s">
        <v>8147</v>
      </c>
      <c r="S4773">
        <v>19921022</v>
      </c>
      <c r="X4773">
        <v>20221005</v>
      </c>
      <c r="Y4773">
        <v>20230106</v>
      </c>
    </row>
    <row r="4774" spans="1:25" x14ac:dyDescent="0.25">
      <c r="A4774">
        <v>20230822</v>
      </c>
      <c r="B4774">
        <v>202211507</v>
      </c>
      <c r="C4774" t="s">
        <v>8148</v>
      </c>
      <c r="D4774" t="s">
        <v>26</v>
      </c>
      <c r="E4774" t="s">
        <v>27</v>
      </c>
      <c r="F4774" t="s">
        <v>73</v>
      </c>
      <c r="G4774">
        <v>10</v>
      </c>
      <c r="H4774">
        <v>4</v>
      </c>
      <c r="I4774" t="s">
        <v>29</v>
      </c>
      <c r="J4774">
        <v>150132</v>
      </c>
      <c r="K4774" t="s">
        <v>30</v>
      </c>
      <c r="L4774" t="s">
        <v>30</v>
      </c>
      <c r="M4774" t="s">
        <v>888</v>
      </c>
      <c r="N4774">
        <v>150132</v>
      </c>
      <c r="O4774" t="s">
        <v>30</v>
      </c>
      <c r="P4774" t="s">
        <v>30</v>
      </c>
      <c r="Q4774" t="s">
        <v>888</v>
      </c>
      <c r="R4774" t="s">
        <v>8149</v>
      </c>
      <c r="S4774">
        <v>19660325</v>
      </c>
      <c r="X4774">
        <v>20221108</v>
      </c>
      <c r="Y4774">
        <v>20230106</v>
      </c>
    </row>
    <row r="4775" spans="1:25" x14ac:dyDescent="0.25">
      <c r="A4775">
        <v>20230822</v>
      </c>
      <c r="B4775">
        <v>202211504</v>
      </c>
      <c r="C4775" t="s">
        <v>8150</v>
      </c>
      <c r="D4775" t="s">
        <v>26</v>
      </c>
      <c r="E4775" t="s">
        <v>27</v>
      </c>
      <c r="F4775" t="s">
        <v>73</v>
      </c>
      <c r="G4775">
        <v>10</v>
      </c>
      <c r="H4775">
        <v>4</v>
      </c>
      <c r="I4775" t="s">
        <v>29</v>
      </c>
      <c r="J4775">
        <v>150132</v>
      </c>
      <c r="K4775" t="s">
        <v>30</v>
      </c>
      <c r="L4775" t="s">
        <v>30</v>
      </c>
      <c r="M4775" t="s">
        <v>888</v>
      </c>
      <c r="N4775">
        <v>150132</v>
      </c>
      <c r="O4775" t="s">
        <v>30</v>
      </c>
      <c r="P4775" t="s">
        <v>30</v>
      </c>
      <c r="Q4775" t="s">
        <v>888</v>
      </c>
      <c r="R4775" t="s">
        <v>8149</v>
      </c>
      <c r="S4775">
        <v>19660325</v>
      </c>
      <c r="X4775">
        <v>20221108</v>
      </c>
      <c r="Y4775">
        <v>20230106</v>
      </c>
    </row>
    <row r="4776" spans="1:25" x14ac:dyDescent="0.25">
      <c r="A4776">
        <v>20230822</v>
      </c>
      <c r="B4776">
        <v>202209195</v>
      </c>
      <c r="C4776" t="s">
        <v>8151</v>
      </c>
      <c r="D4776" t="s">
        <v>26</v>
      </c>
      <c r="E4776" t="s">
        <v>27</v>
      </c>
      <c r="F4776" t="s">
        <v>28</v>
      </c>
      <c r="G4776">
        <v>10</v>
      </c>
      <c r="H4776">
        <v>4</v>
      </c>
      <c r="I4776" t="s">
        <v>29</v>
      </c>
      <c r="J4776">
        <v>150120</v>
      </c>
      <c r="K4776" t="s">
        <v>30</v>
      </c>
      <c r="L4776" t="s">
        <v>30</v>
      </c>
      <c r="M4776" t="s">
        <v>154</v>
      </c>
      <c r="N4776">
        <v>150101</v>
      </c>
      <c r="O4776" t="s">
        <v>30</v>
      </c>
      <c r="P4776" t="s">
        <v>30</v>
      </c>
      <c r="Q4776" t="s">
        <v>30</v>
      </c>
      <c r="R4776" t="s">
        <v>8152</v>
      </c>
      <c r="X4776">
        <v>20220916</v>
      </c>
      <c r="Y4776">
        <v>20230106</v>
      </c>
    </row>
    <row r="4777" spans="1:25" x14ac:dyDescent="0.25">
      <c r="A4777">
        <v>20230822</v>
      </c>
      <c r="B4777">
        <v>202210394</v>
      </c>
      <c r="C4777" t="s">
        <v>8153</v>
      </c>
      <c r="D4777" t="s">
        <v>26</v>
      </c>
      <c r="E4777" t="s">
        <v>27</v>
      </c>
      <c r="F4777" t="s">
        <v>28</v>
      </c>
      <c r="G4777">
        <v>10</v>
      </c>
      <c r="H4777">
        <v>4</v>
      </c>
      <c r="I4777" t="s">
        <v>29</v>
      </c>
      <c r="J4777">
        <v>150120</v>
      </c>
      <c r="K4777" t="s">
        <v>30</v>
      </c>
      <c r="L4777" t="s">
        <v>30</v>
      </c>
      <c r="M4777" t="s">
        <v>154</v>
      </c>
      <c r="N4777">
        <v>150116</v>
      </c>
      <c r="O4777" t="s">
        <v>30</v>
      </c>
      <c r="P4777" t="s">
        <v>30</v>
      </c>
      <c r="Q4777" t="s">
        <v>82</v>
      </c>
      <c r="R4777" t="s">
        <v>8154</v>
      </c>
      <c r="X4777">
        <v>20221011</v>
      </c>
      <c r="Y4777">
        <v>20230106</v>
      </c>
    </row>
    <row r="4778" spans="1:25" x14ac:dyDescent="0.25">
      <c r="A4778">
        <v>20230822</v>
      </c>
      <c r="B4778">
        <v>202210998</v>
      </c>
      <c r="C4778" t="s">
        <v>8155</v>
      </c>
      <c r="D4778" t="s">
        <v>26</v>
      </c>
      <c r="E4778" t="s">
        <v>27</v>
      </c>
      <c r="F4778" t="s">
        <v>28</v>
      </c>
      <c r="G4778">
        <v>10</v>
      </c>
      <c r="H4778">
        <v>4</v>
      </c>
      <c r="I4778" t="s">
        <v>29</v>
      </c>
      <c r="J4778">
        <v>150120</v>
      </c>
      <c r="K4778" t="s">
        <v>30</v>
      </c>
      <c r="L4778" t="s">
        <v>30</v>
      </c>
      <c r="M4778" t="s">
        <v>154</v>
      </c>
      <c r="N4778">
        <v>150136</v>
      </c>
      <c r="O4778" t="s">
        <v>30</v>
      </c>
      <c r="P4778" t="s">
        <v>30</v>
      </c>
      <c r="Q4778" t="s">
        <v>162</v>
      </c>
      <c r="R4778" t="s">
        <v>6247</v>
      </c>
      <c r="X4778">
        <v>20221025</v>
      </c>
      <c r="Y4778">
        <v>20230106</v>
      </c>
    </row>
    <row r="4779" spans="1:25" x14ac:dyDescent="0.25">
      <c r="A4779">
        <v>20230822</v>
      </c>
      <c r="B4779">
        <v>202210398</v>
      </c>
      <c r="C4779" t="s">
        <v>8156</v>
      </c>
      <c r="D4779" t="s">
        <v>26</v>
      </c>
      <c r="E4779" t="s">
        <v>27</v>
      </c>
      <c r="F4779" t="s">
        <v>28</v>
      </c>
      <c r="G4779">
        <v>10</v>
      </c>
      <c r="H4779">
        <v>4</v>
      </c>
      <c r="I4779" t="s">
        <v>29</v>
      </c>
      <c r="J4779">
        <v>150120</v>
      </c>
      <c r="K4779" t="s">
        <v>30</v>
      </c>
      <c r="L4779" t="s">
        <v>30</v>
      </c>
      <c r="M4779" t="s">
        <v>154</v>
      </c>
      <c r="N4779">
        <v>150116</v>
      </c>
      <c r="O4779" t="s">
        <v>30</v>
      </c>
      <c r="P4779" t="s">
        <v>30</v>
      </c>
      <c r="Q4779" t="s">
        <v>82</v>
      </c>
      <c r="R4779" t="s">
        <v>8154</v>
      </c>
      <c r="X4779">
        <v>20221011</v>
      </c>
      <c r="Y4779">
        <v>20230106</v>
      </c>
    </row>
    <row r="4780" spans="1:25" x14ac:dyDescent="0.25">
      <c r="A4780">
        <v>20230822</v>
      </c>
      <c r="B4780">
        <v>202210397</v>
      </c>
      <c r="C4780" t="s">
        <v>8157</v>
      </c>
      <c r="D4780" t="s">
        <v>26</v>
      </c>
      <c r="E4780" t="s">
        <v>27</v>
      </c>
      <c r="F4780" t="s">
        <v>28</v>
      </c>
      <c r="G4780">
        <v>10</v>
      </c>
      <c r="H4780">
        <v>4</v>
      </c>
      <c r="I4780" t="s">
        <v>29</v>
      </c>
      <c r="J4780">
        <v>150120</v>
      </c>
      <c r="K4780" t="s">
        <v>30</v>
      </c>
      <c r="L4780" t="s">
        <v>30</v>
      </c>
      <c r="M4780" t="s">
        <v>154</v>
      </c>
      <c r="N4780">
        <v>150116</v>
      </c>
      <c r="O4780" t="s">
        <v>30</v>
      </c>
      <c r="P4780" t="s">
        <v>30</v>
      </c>
      <c r="Q4780" t="s">
        <v>82</v>
      </c>
      <c r="R4780" t="s">
        <v>8154</v>
      </c>
      <c r="X4780">
        <v>20221011</v>
      </c>
      <c r="Y4780">
        <v>20230106</v>
      </c>
    </row>
    <row r="4781" spans="1:25" x14ac:dyDescent="0.25">
      <c r="A4781">
        <v>20230822</v>
      </c>
      <c r="B4781">
        <v>202210396</v>
      </c>
      <c r="C4781" t="s">
        <v>8158</v>
      </c>
      <c r="D4781" t="s">
        <v>26</v>
      </c>
      <c r="E4781" t="s">
        <v>27</v>
      </c>
      <c r="F4781" t="s">
        <v>28</v>
      </c>
      <c r="G4781">
        <v>10</v>
      </c>
      <c r="H4781">
        <v>4</v>
      </c>
      <c r="I4781" t="s">
        <v>29</v>
      </c>
      <c r="J4781">
        <v>150120</v>
      </c>
      <c r="K4781" t="s">
        <v>30</v>
      </c>
      <c r="L4781" t="s">
        <v>30</v>
      </c>
      <c r="M4781" t="s">
        <v>154</v>
      </c>
      <c r="N4781">
        <v>150116</v>
      </c>
      <c r="O4781" t="s">
        <v>30</v>
      </c>
      <c r="P4781" t="s">
        <v>30</v>
      </c>
      <c r="Q4781" t="s">
        <v>82</v>
      </c>
      <c r="R4781" t="s">
        <v>8154</v>
      </c>
      <c r="X4781">
        <v>20221011</v>
      </c>
      <c r="Y4781">
        <v>20230106</v>
      </c>
    </row>
    <row r="4782" spans="1:25" x14ac:dyDescent="0.25">
      <c r="A4782">
        <v>20230822</v>
      </c>
      <c r="B4782">
        <v>202210970</v>
      </c>
      <c r="C4782" t="s">
        <v>8159</v>
      </c>
      <c r="D4782" t="s">
        <v>26</v>
      </c>
      <c r="E4782" t="s">
        <v>27</v>
      </c>
      <c r="F4782" t="s">
        <v>28</v>
      </c>
      <c r="G4782">
        <v>10</v>
      </c>
      <c r="H4782">
        <v>4</v>
      </c>
      <c r="I4782" t="s">
        <v>29</v>
      </c>
      <c r="J4782">
        <v>150120</v>
      </c>
      <c r="K4782" t="s">
        <v>30</v>
      </c>
      <c r="L4782" t="s">
        <v>30</v>
      </c>
      <c r="M4782" t="s">
        <v>154</v>
      </c>
      <c r="N4782">
        <v>150101</v>
      </c>
      <c r="O4782" t="s">
        <v>30</v>
      </c>
      <c r="P4782" t="s">
        <v>30</v>
      </c>
      <c r="Q4782" t="s">
        <v>30</v>
      </c>
      <c r="R4782" t="s">
        <v>8160</v>
      </c>
      <c r="X4782">
        <v>20221024</v>
      </c>
      <c r="Y4782">
        <v>20230106</v>
      </c>
    </row>
    <row r="4783" spans="1:25" x14ac:dyDescent="0.25">
      <c r="A4783">
        <v>20230822</v>
      </c>
      <c r="B4783">
        <v>202209361</v>
      </c>
      <c r="C4783" t="s">
        <v>8161</v>
      </c>
      <c r="D4783" t="s">
        <v>26</v>
      </c>
      <c r="E4783" t="s">
        <v>27</v>
      </c>
      <c r="F4783" t="s">
        <v>73</v>
      </c>
      <c r="G4783">
        <v>44</v>
      </c>
      <c r="H4783">
        <v>4</v>
      </c>
      <c r="I4783" t="s">
        <v>29</v>
      </c>
      <c r="J4783">
        <v>160101</v>
      </c>
      <c r="K4783" t="s">
        <v>562</v>
      </c>
      <c r="L4783" t="s">
        <v>563</v>
      </c>
      <c r="M4783" t="s">
        <v>645</v>
      </c>
      <c r="N4783">
        <v>150112</v>
      </c>
      <c r="O4783" t="s">
        <v>30</v>
      </c>
      <c r="P4783" t="s">
        <v>30</v>
      </c>
      <c r="Q4783" t="s">
        <v>1237</v>
      </c>
      <c r="R4783" t="s">
        <v>165</v>
      </c>
      <c r="X4783">
        <v>20220921</v>
      </c>
      <c r="Y4783">
        <v>20230106</v>
      </c>
    </row>
    <row r="4784" spans="1:25" x14ac:dyDescent="0.25">
      <c r="A4784">
        <v>20230822</v>
      </c>
      <c r="B4784">
        <v>202007709</v>
      </c>
      <c r="C4784" t="s">
        <v>8162</v>
      </c>
      <c r="D4784" t="s">
        <v>26</v>
      </c>
      <c r="E4784" t="s">
        <v>27</v>
      </c>
      <c r="F4784" t="s">
        <v>28</v>
      </c>
      <c r="G4784">
        <v>11</v>
      </c>
      <c r="H4784">
        <v>4</v>
      </c>
      <c r="I4784" t="s">
        <v>29</v>
      </c>
      <c r="J4784">
        <v>150105</v>
      </c>
      <c r="K4784" t="s">
        <v>30</v>
      </c>
      <c r="L4784" t="s">
        <v>30</v>
      </c>
      <c r="M4784" t="s">
        <v>32</v>
      </c>
      <c r="N4784">
        <v>150132</v>
      </c>
      <c r="O4784" t="s">
        <v>30</v>
      </c>
      <c r="P4784" t="s">
        <v>30</v>
      </c>
      <c r="Q4784" t="s">
        <v>888</v>
      </c>
      <c r="X4784">
        <v>20201105</v>
      </c>
      <c r="Y4784">
        <v>20230106</v>
      </c>
    </row>
    <row r="4785" spans="1:25" x14ac:dyDescent="0.25">
      <c r="A4785">
        <v>20230822</v>
      </c>
      <c r="B4785">
        <v>202208294</v>
      </c>
      <c r="C4785" t="s">
        <v>8163</v>
      </c>
      <c r="D4785" t="s">
        <v>26</v>
      </c>
      <c r="E4785" t="s">
        <v>27</v>
      </c>
      <c r="F4785" t="s">
        <v>28</v>
      </c>
      <c r="G4785">
        <v>12</v>
      </c>
      <c r="H4785">
        <v>4</v>
      </c>
      <c r="I4785" t="s">
        <v>29</v>
      </c>
      <c r="J4785">
        <v>150105</v>
      </c>
      <c r="K4785" t="s">
        <v>30</v>
      </c>
      <c r="L4785" t="s">
        <v>30</v>
      </c>
      <c r="M4785" t="s">
        <v>32</v>
      </c>
      <c r="N4785">
        <v>150132</v>
      </c>
      <c r="O4785" t="s">
        <v>30</v>
      </c>
      <c r="P4785" t="s">
        <v>30</v>
      </c>
      <c r="Q4785" t="s">
        <v>888</v>
      </c>
      <c r="X4785">
        <v>20220901</v>
      </c>
      <c r="Y4785">
        <v>20230106</v>
      </c>
    </row>
    <row r="4786" spans="1:25" x14ac:dyDescent="0.25">
      <c r="A4786">
        <v>20230822</v>
      </c>
      <c r="B4786">
        <v>202208293</v>
      </c>
      <c r="C4786" t="s">
        <v>8164</v>
      </c>
      <c r="D4786" t="s">
        <v>26</v>
      </c>
      <c r="E4786" t="s">
        <v>27</v>
      </c>
      <c r="F4786" t="s">
        <v>28</v>
      </c>
      <c r="G4786">
        <v>14</v>
      </c>
      <c r="H4786">
        <v>4</v>
      </c>
      <c r="I4786" t="s">
        <v>29</v>
      </c>
      <c r="J4786">
        <v>150105</v>
      </c>
      <c r="K4786" t="s">
        <v>30</v>
      </c>
      <c r="L4786" t="s">
        <v>30</v>
      </c>
      <c r="M4786" t="s">
        <v>32</v>
      </c>
      <c r="N4786">
        <v>150132</v>
      </c>
      <c r="O4786" t="s">
        <v>30</v>
      </c>
      <c r="P4786" t="s">
        <v>30</v>
      </c>
      <c r="Q4786" t="s">
        <v>888</v>
      </c>
      <c r="X4786">
        <v>20220901</v>
      </c>
      <c r="Y4786">
        <v>20230106</v>
      </c>
    </row>
    <row r="4787" spans="1:25" x14ac:dyDescent="0.25">
      <c r="A4787">
        <v>20230822</v>
      </c>
      <c r="B4787">
        <v>202210484</v>
      </c>
      <c r="C4787" t="s">
        <v>8165</v>
      </c>
      <c r="D4787" t="s">
        <v>26</v>
      </c>
      <c r="E4787" t="s">
        <v>27</v>
      </c>
      <c r="F4787" t="s">
        <v>28</v>
      </c>
      <c r="G4787">
        <v>5</v>
      </c>
      <c r="H4787">
        <v>4</v>
      </c>
      <c r="I4787" t="s">
        <v>29</v>
      </c>
      <c r="J4787">
        <v>150105</v>
      </c>
      <c r="K4787" t="s">
        <v>30</v>
      </c>
      <c r="L4787" t="s">
        <v>30</v>
      </c>
      <c r="M4787" t="s">
        <v>32</v>
      </c>
      <c r="N4787">
        <v>150132</v>
      </c>
      <c r="O4787" t="s">
        <v>30</v>
      </c>
      <c r="P4787" t="s">
        <v>30</v>
      </c>
      <c r="Q4787" t="s">
        <v>888</v>
      </c>
      <c r="X4787">
        <v>20221012</v>
      </c>
      <c r="Y4787">
        <v>20230106</v>
      </c>
    </row>
    <row r="4788" spans="1:25" x14ac:dyDescent="0.25">
      <c r="A4788">
        <v>20230822</v>
      </c>
      <c r="B4788">
        <v>202100759</v>
      </c>
      <c r="C4788" t="s">
        <v>8166</v>
      </c>
      <c r="D4788" t="s">
        <v>26</v>
      </c>
      <c r="E4788" t="s">
        <v>27</v>
      </c>
      <c r="F4788" t="s">
        <v>28</v>
      </c>
      <c r="G4788">
        <v>4</v>
      </c>
      <c r="H4788">
        <v>4</v>
      </c>
      <c r="I4788" t="s">
        <v>29</v>
      </c>
      <c r="J4788">
        <v>150105</v>
      </c>
      <c r="K4788" t="s">
        <v>30</v>
      </c>
      <c r="L4788" t="s">
        <v>30</v>
      </c>
      <c r="M4788" t="s">
        <v>32</v>
      </c>
      <c r="N4788">
        <v>150132</v>
      </c>
      <c r="O4788" t="s">
        <v>30</v>
      </c>
      <c r="P4788" t="s">
        <v>30</v>
      </c>
      <c r="Q4788" t="s">
        <v>888</v>
      </c>
      <c r="X4788">
        <v>20210118</v>
      </c>
      <c r="Y4788">
        <v>20230106</v>
      </c>
    </row>
    <row r="4789" spans="1:25" x14ac:dyDescent="0.25">
      <c r="A4789">
        <v>20230822</v>
      </c>
      <c r="B4789">
        <v>202100760</v>
      </c>
      <c r="C4789" t="s">
        <v>8167</v>
      </c>
      <c r="D4789" t="s">
        <v>26</v>
      </c>
      <c r="E4789" t="s">
        <v>27</v>
      </c>
      <c r="F4789" t="s">
        <v>28</v>
      </c>
      <c r="G4789">
        <v>4</v>
      </c>
      <c r="H4789">
        <v>4</v>
      </c>
      <c r="I4789" t="s">
        <v>29</v>
      </c>
      <c r="J4789">
        <v>150105</v>
      </c>
      <c r="K4789" t="s">
        <v>30</v>
      </c>
      <c r="L4789" t="s">
        <v>30</v>
      </c>
      <c r="M4789" t="s">
        <v>32</v>
      </c>
      <c r="N4789">
        <v>150132</v>
      </c>
      <c r="O4789" t="s">
        <v>30</v>
      </c>
      <c r="P4789" t="s">
        <v>30</v>
      </c>
      <c r="Q4789" t="s">
        <v>888</v>
      </c>
      <c r="X4789">
        <v>20210118</v>
      </c>
      <c r="Y4789">
        <v>20230106</v>
      </c>
    </row>
    <row r="4790" spans="1:25" x14ac:dyDescent="0.25">
      <c r="A4790">
        <v>20230822</v>
      </c>
      <c r="B4790">
        <v>202208292</v>
      </c>
      <c r="C4790" t="s">
        <v>8168</v>
      </c>
      <c r="D4790" t="s">
        <v>26</v>
      </c>
      <c r="E4790" t="s">
        <v>27</v>
      </c>
      <c r="F4790" t="s">
        <v>28</v>
      </c>
      <c r="G4790">
        <v>5</v>
      </c>
      <c r="H4790">
        <v>4</v>
      </c>
      <c r="I4790" t="s">
        <v>29</v>
      </c>
      <c r="J4790">
        <v>150105</v>
      </c>
      <c r="K4790" t="s">
        <v>30</v>
      </c>
      <c r="L4790" t="s">
        <v>30</v>
      </c>
      <c r="M4790" t="s">
        <v>32</v>
      </c>
      <c r="N4790">
        <v>150132</v>
      </c>
      <c r="O4790" t="s">
        <v>30</v>
      </c>
      <c r="P4790" t="s">
        <v>30</v>
      </c>
      <c r="Q4790" t="s">
        <v>888</v>
      </c>
      <c r="X4790">
        <v>20220901</v>
      </c>
      <c r="Y4790">
        <v>20230106</v>
      </c>
    </row>
    <row r="4791" spans="1:25" x14ac:dyDescent="0.25">
      <c r="A4791">
        <v>20230822</v>
      </c>
      <c r="B4791">
        <v>202008654</v>
      </c>
      <c r="C4791" t="s">
        <v>8169</v>
      </c>
      <c r="D4791" t="s">
        <v>26</v>
      </c>
      <c r="E4791" t="s">
        <v>27</v>
      </c>
      <c r="F4791" t="s">
        <v>28</v>
      </c>
      <c r="G4791">
        <v>4</v>
      </c>
      <c r="H4791">
        <v>4</v>
      </c>
      <c r="I4791" t="s">
        <v>29</v>
      </c>
      <c r="J4791">
        <v>150105</v>
      </c>
      <c r="K4791" t="s">
        <v>30</v>
      </c>
      <c r="L4791" t="s">
        <v>30</v>
      </c>
      <c r="M4791" t="s">
        <v>32</v>
      </c>
      <c r="N4791">
        <v>150132</v>
      </c>
      <c r="O4791" t="s">
        <v>30</v>
      </c>
      <c r="P4791" t="s">
        <v>30</v>
      </c>
      <c r="Q4791" t="s">
        <v>888</v>
      </c>
      <c r="X4791">
        <v>20201126</v>
      </c>
      <c r="Y4791">
        <v>20230106</v>
      </c>
    </row>
    <row r="4792" spans="1:25" x14ac:dyDescent="0.25">
      <c r="A4792">
        <v>20230822</v>
      </c>
      <c r="B4792">
        <v>202105705</v>
      </c>
      <c r="C4792" t="s">
        <v>8170</v>
      </c>
      <c r="D4792" t="s">
        <v>26</v>
      </c>
      <c r="E4792" t="s">
        <v>27</v>
      </c>
      <c r="F4792" t="s">
        <v>28</v>
      </c>
      <c r="G4792">
        <v>4</v>
      </c>
      <c r="H4792">
        <v>4</v>
      </c>
      <c r="I4792" t="s">
        <v>29</v>
      </c>
      <c r="J4792">
        <v>150105</v>
      </c>
      <c r="K4792" t="s">
        <v>30</v>
      </c>
      <c r="L4792" t="s">
        <v>30</v>
      </c>
      <c r="M4792" t="s">
        <v>32</v>
      </c>
      <c r="N4792">
        <v>150132</v>
      </c>
      <c r="O4792" t="s">
        <v>30</v>
      </c>
      <c r="P4792" t="s">
        <v>30</v>
      </c>
      <c r="Q4792" t="s">
        <v>888</v>
      </c>
      <c r="X4792">
        <v>20210608</v>
      </c>
      <c r="Y4792">
        <v>20230106</v>
      </c>
    </row>
    <row r="4793" spans="1:25" x14ac:dyDescent="0.25">
      <c r="A4793">
        <v>20230822</v>
      </c>
      <c r="B4793">
        <v>202209062</v>
      </c>
      <c r="C4793" t="s">
        <v>8171</v>
      </c>
      <c r="D4793" t="s">
        <v>26</v>
      </c>
      <c r="E4793" t="s">
        <v>27</v>
      </c>
      <c r="F4793" t="s">
        <v>28</v>
      </c>
      <c r="G4793">
        <v>5</v>
      </c>
      <c r="H4793">
        <v>4</v>
      </c>
      <c r="I4793" t="s">
        <v>29</v>
      </c>
      <c r="J4793">
        <v>150105</v>
      </c>
      <c r="K4793" t="s">
        <v>30</v>
      </c>
      <c r="L4793" t="s">
        <v>30</v>
      </c>
      <c r="M4793" t="s">
        <v>32</v>
      </c>
      <c r="N4793">
        <v>150132</v>
      </c>
      <c r="O4793" t="s">
        <v>30</v>
      </c>
      <c r="P4793" t="s">
        <v>30</v>
      </c>
      <c r="Q4793" t="s">
        <v>888</v>
      </c>
      <c r="X4793">
        <v>20220914</v>
      </c>
      <c r="Y4793">
        <v>20230106</v>
      </c>
    </row>
    <row r="4794" spans="1:25" x14ac:dyDescent="0.25">
      <c r="A4794">
        <v>20230822</v>
      </c>
      <c r="B4794">
        <v>202210868</v>
      </c>
      <c r="C4794" t="s">
        <v>8172</v>
      </c>
      <c r="D4794" t="s">
        <v>26</v>
      </c>
      <c r="E4794" t="s">
        <v>27</v>
      </c>
      <c r="F4794" t="s">
        <v>28</v>
      </c>
      <c r="G4794">
        <v>5</v>
      </c>
      <c r="H4794">
        <v>4</v>
      </c>
      <c r="I4794" t="s">
        <v>29</v>
      </c>
      <c r="J4794">
        <v>150105</v>
      </c>
      <c r="K4794" t="s">
        <v>30</v>
      </c>
      <c r="L4794" t="s">
        <v>30</v>
      </c>
      <c r="M4794" t="s">
        <v>32</v>
      </c>
      <c r="N4794">
        <v>150132</v>
      </c>
      <c r="O4794" t="s">
        <v>30</v>
      </c>
      <c r="P4794" t="s">
        <v>30</v>
      </c>
      <c r="Q4794" t="s">
        <v>888</v>
      </c>
      <c r="X4794">
        <v>20221021</v>
      </c>
      <c r="Y4794">
        <v>20230106</v>
      </c>
    </row>
    <row r="4795" spans="1:25" x14ac:dyDescent="0.25">
      <c r="A4795">
        <v>20230822</v>
      </c>
      <c r="B4795">
        <v>202112505</v>
      </c>
      <c r="C4795" t="s">
        <v>8173</v>
      </c>
      <c r="D4795" t="s">
        <v>26</v>
      </c>
      <c r="E4795" t="s">
        <v>27</v>
      </c>
      <c r="F4795" t="s">
        <v>73</v>
      </c>
      <c r="G4795">
        <v>1</v>
      </c>
      <c r="H4795">
        <v>10</v>
      </c>
      <c r="I4795" t="s">
        <v>29</v>
      </c>
      <c r="J4795">
        <v>150130</v>
      </c>
      <c r="K4795" t="s">
        <v>30</v>
      </c>
      <c r="L4795" t="s">
        <v>30</v>
      </c>
      <c r="M4795" t="s">
        <v>160</v>
      </c>
      <c r="N4795">
        <v>150105</v>
      </c>
      <c r="O4795" t="s">
        <v>30</v>
      </c>
      <c r="P4795" t="s">
        <v>30</v>
      </c>
      <c r="Q4795" t="s">
        <v>32</v>
      </c>
      <c r="R4795" t="s">
        <v>165</v>
      </c>
      <c r="X4795">
        <v>20211110</v>
      </c>
      <c r="Y4795">
        <v>20230106</v>
      </c>
    </row>
    <row r="4796" spans="1:25" x14ac:dyDescent="0.25">
      <c r="A4796">
        <v>20230822</v>
      </c>
      <c r="B4796">
        <v>202112506</v>
      </c>
      <c r="C4796" t="s">
        <v>8174</v>
      </c>
      <c r="D4796" t="s">
        <v>26</v>
      </c>
      <c r="E4796" t="s">
        <v>27</v>
      </c>
      <c r="F4796" t="s">
        <v>73</v>
      </c>
      <c r="G4796">
        <v>1</v>
      </c>
      <c r="H4796">
        <v>10</v>
      </c>
      <c r="I4796" t="s">
        <v>29</v>
      </c>
      <c r="J4796">
        <v>150130</v>
      </c>
      <c r="K4796" t="s">
        <v>30</v>
      </c>
      <c r="L4796" t="s">
        <v>30</v>
      </c>
      <c r="M4796" t="s">
        <v>160</v>
      </c>
      <c r="N4796">
        <v>150105</v>
      </c>
      <c r="O4796" t="s">
        <v>30</v>
      </c>
      <c r="P4796" t="s">
        <v>30</v>
      </c>
      <c r="Q4796" t="s">
        <v>32</v>
      </c>
      <c r="X4796">
        <v>20211110</v>
      </c>
      <c r="Y4796">
        <v>20230106</v>
      </c>
    </row>
    <row r="4797" spans="1:25" x14ac:dyDescent="0.25">
      <c r="A4797">
        <v>20230822</v>
      </c>
      <c r="B4797">
        <v>202208759</v>
      </c>
      <c r="C4797" t="s">
        <v>8175</v>
      </c>
      <c r="D4797" t="s">
        <v>26</v>
      </c>
      <c r="E4797" t="s">
        <v>27</v>
      </c>
      <c r="F4797" t="s">
        <v>28</v>
      </c>
      <c r="G4797">
        <v>25</v>
      </c>
      <c r="H4797">
        <v>4</v>
      </c>
      <c r="I4797" t="s">
        <v>29</v>
      </c>
      <c r="J4797">
        <v>150115</v>
      </c>
      <c r="K4797" t="s">
        <v>30</v>
      </c>
      <c r="L4797" t="s">
        <v>30</v>
      </c>
      <c r="M4797" t="s">
        <v>87</v>
      </c>
      <c r="N4797">
        <v>150116</v>
      </c>
      <c r="O4797" t="s">
        <v>30</v>
      </c>
      <c r="P4797" t="s">
        <v>30</v>
      </c>
      <c r="Q4797" t="s">
        <v>82</v>
      </c>
      <c r="R4797" t="s">
        <v>8176</v>
      </c>
      <c r="S4797">
        <v>19000101</v>
      </c>
      <c r="X4797">
        <v>20220908</v>
      </c>
      <c r="Y4797">
        <v>20230106</v>
      </c>
    </row>
    <row r="4798" spans="1:25" x14ac:dyDescent="0.25">
      <c r="A4798">
        <v>20230822</v>
      </c>
      <c r="B4798">
        <v>202209996</v>
      </c>
      <c r="C4798" t="s">
        <v>8177</v>
      </c>
      <c r="D4798" t="s">
        <v>26</v>
      </c>
      <c r="E4798" t="s">
        <v>27</v>
      </c>
      <c r="F4798" t="s">
        <v>28</v>
      </c>
      <c r="G4798">
        <v>50</v>
      </c>
      <c r="H4798">
        <v>4</v>
      </c>
      <c r="I4798" t="s">
        <v>29</v>
      </c>
      <c r="J4798">
        <v>150132</v>
      </c>
      <c r="K4798" t="s">
        <v>30</v>
      </c>
      <c r="L4798" t="s">
        <v>30</v>
      </c>
      <c r="M4798" t="s">
        <v>888</v>
      </c>
      <c r="N4798">
        <v>150101</v>
      </c>
      <c r="O4798" t="s">
        <v>30</v>
      </c>
      <c r="P4798" t="s">
        <v>30</v>
      </c>
      <c r="Q4798" t="s">
        <v>30</v>
      </c>
      <c r="R4798" t="s">
        <v>8178</v>
      </c>
      <c r="S4798">
        <v>19421207</v>
      </c>
      <c r="X4798">
        <v>20220930</v>
      </c>
      <c r="Y4798">
        <v>20230106</v>
      </c>
    </row>
    <row r="4799" spans="1:25" x14ac:dyDescent="0.25">
      <c r="A4799">
        <v>20230822</v>
      </c>
      <c r="B4799">
        <v>202210925</v>
      </c>
      <c r="C4799" t="s">
        <v>8179</v>
      </c>
      <c r="D4799" t="s">
        <v>26</v>
      </c>
      <c r="E4799" t="s">
        <v>27</v>
      </c>
      <c r="F4799" t="s">
        <v>28</v>
      </c>
      <c r="G4799">
        <v>35</v>
      </c>
      <c r="H4799">
        <v>4</v>
      </c>
      <c r="I4799" t="s">
        <v>29</v>
      </c>
      <c r="J4799">
        <v>150132</v>
      </c>
      <c r="K4799" t="s">
        <v>30</v>
      </c>
      <c r="L4799" t="s">
        <v>30</v>
      </c>
      <c r="M4799" t="s">
        <v>888</v>
      </c>
      <c r="N4799">
        <v>150101</v>
      </c>
      <c r="O4799" t="s">
        <v>30</v>
      </c>
      <c r="P4799" t="s">
        <v>30</v>
      </c>
      <c r="Q4799" t="s">
        <v>30</v>
      </c>
      <c r="R4799" t="s">
        <v>8180</v>
      </c>
      <c r="S4799">
        <v>19591031</v>
      </c>
      <c r="X4799">
        <v>20221024</v>
      </c>
      <c r="Y4799">
        <v>20230106</v>
      </c>
    </row>
    <row r="4800" spans="1:25" x14ac:dyDescent="0.25">
      <c r="A4800">
        <v>20230822</v>
      </c>
      <c r="B4800">
        <v>202211583</v>
      </c>
      <c r="C4800" t="s">
        <v>8181</v>
      </c>
      <c r="D4800" t="s">
        <v>26</v>
      </c>
      <c r="E4800" t="s">
        <v>27</v>
      </c>
      <c r="F4800" t="s">
        <v>73</v>
      </c>
      <c r="G4800">
        <v>10</v>
      </c>
      <c r="H4800">
        <v>4</v>
      </c>
      <c r="I4800" t="s">
        <v>29</v>
      </c>
      <c r="J4800">
        <v>40101</v>
      </c>
      <c r="K4800" t="s">
        <v>34</v>
      </c>
      <c r="L4800" t="s">
        <v>34</v>
      </c>
      <c r="M4800" t="s">
        <v>34</v>
      </c>
      <c r="N4800">
        <v>40101</v>
      </c>
      <c r="O4800" t="s">
        <v>34</v>
      </c>
      <c r="P4800" t="s">
        <v>34</v>
      </c>
      <c r="Q4800" t="s">
        <v>34</v>
      </c>
      <c r="R4800" t="s">
        <v>8182</v>
      </c>
      <c r="S4800">
        <v>19370520</v>
      </c>
      <c r="X4800">
        <v>20221110</v>
      </c>
      <c r="Y4800">
        <v>20230106</v>
      </c>
    </row>
    <row r="4801" spans="1:25" x14ac:dyDescent="0.25">
      <c r="A4801">
        <v>20230822</v>
      </c>
      <c r="B4801">
        <v>202211577</v>
      </c>
      <c r="C4801" t="s">
        <v>8183</v>
      </c>
      <c r="D4801" t="s">
        <v>26</v>
      </c>
      <c r="E4801" t="s">
        <v>27</v>
      </c>
      <c r="F4801" t="s">
        <v>73</v>
      </c>
      <c r="G4801">
        <v>10</v>
      </c>
      <c r="H4801">
        <v>4</v>
      </c>
      <c r="I4801" t="s">
        <v>29</v>
      </c>
      <c r="J4801">
        <v>40101</v>
      </c>
      <c r="K4801" t="s">
        <v>34</v>
      </c>
      <c r="L4801" t="s">
        <v>34</v>
      </c>
      <c r="M4801" t="s">
        <v>34</v>
      </c>
      <c r="N4801">
        <v>40101</v>
      </c>
      <c r="O4801" t="s">
        <v>34</v>
      </c>
      <c r="P4801" t="s">
        <v>34</v>
      </c>
      <c r="Q4801" t="s">
        <v>34</v>
      </c>
      <c r="R4801" t="s">
        <v>8182</v>
      </c>
      <c r="S4801">
        <v>19370520</v>
      </c>
      <c r="X4801">
        <v>20221110</v>
      </c>
      <c r="Y4801">
        <v>20230106</v>
      </c>
    </row>
    <row r="4802" spans="1:25" x14ac:dyDescent="0.25">
      <c r="A4802">
        <v>20230822</v>
      </c>
      <c r="B4802">
        <v>202211811</v>
      </c>
      <c r="C4802" t="s">
        <v>8184</v>
      </c>
      <c r="D4802" t="s">
        <v>26</v>
      </c>
      <c r="E4802" t="s">
        <v>27</v>
      </c>
      <c r="F4802" t="s">
        <v>73</v>
      </c>
      <c r="G4802">
        <v>10</v>
      </c>
      <c r="H4802">
        <v>4</v>
      </c>
      <c r="I4802" t="s">
        <v>29</v>
      </c>
      <c r="J4802">
        <v>50101</v>
      </c>
      <c r="K4802" t="s">
        <v>104</v>
      </c>
      <c r="L4802" t="s">
        <v>105</v>
      </c>
      <c r="M4802" t="s">
        <v>104</v>
      </c>
      <c r="N4802">
        <v>150101</v>
      </c>
      <c r="O4802" t="s">
        <v>30</v>
      </c>
      <c r="P4802" t="s">
        <v>30</v>
      </c>
      <c r="Q4802" t="s">
        <v>30</v>
      </c>
      <c r="R4802" t="s">
        <v>5515</v>
      </c>
      <c r="S4802">
        <v>19481114</v>
      </c>
      <c r="X4802">
        <v>20221115</v>
      </c>
      <c r="Y4802">
        <v>20230106</v>
      </c>
    </row>
    <row r="4803" spans="1:25" x14ac:dyDescent="0.25">
      <c r="A4803">
        <v>20230822</v>
      </c>
      <c r="B4803">
        <v>202211196</v>
      </c>
      <c r="C4803" t="s">
        <v>8185</v>
      </c>
      <c r="D4803" t="s">
        <v>26</v>
      </c>
      <c r="E4803" t="s">
        <v>27</v>
      </c>
      <c r="F4803" t="s">
        <v>28</v>
      </c>
      <c r="G4803">
        <v>15</v>
      </c>
      <c r="H4803">
        <v>4</v>
      </c>
      <c r="I4803" t="s">
        <v>29</v>
      </c>
      <c r="J4803">
        <v>120114</v>
      </c>
      <c r="K4803" t="s">
        <v>308</v>
      </c>
      <c r="L4803" t="s">
        <v>309</v>
      </c>
      <c r="M4803" t="s">
        <v>310</v>
      </c>
      <c r="N4803">
        <v>120114</v>
      </c>
      <c r="O4803" t="s">
        <v>308</v>
      </c>
      <c r="P4803" t="s">
        <v>309</v>
      </c>
      <c r="Q4803" t="s">
        <v>310</v>
      </c>
      <c r="R4803" t="s">
        <v>1103</v>
      </c>
      <c r="S4803">
        <v>19790526</v>
      </c>
      <c r="X4803">
        <v>20221031</v>
      </c>
      <c r="Y4803">
        <v>20230106</v>
      </c>
    </row>
    <row r="4804" spans="1:25" x14ac:dyDescent="0.25">
      <c r="A4804">
        <v>20230822</v>
      </c>
      <c r="B4804">
        <v>202209128</v>
      </c>
      <c r="C4804" t="s">
        <v>8186</v>
      </c>
      <c r="D4804" t="s">
        <v>26</v>
      </c>
      <c r="E4804" t="s">
        <v>27</v>
      </c>
      <c r="F4804" t="s">
        <v>28</v>
      </c>
      <c r="G4804">
        <v>10</v>
      </c>
      <c r="H4804">
        <v>4</v>
      </c>
      <c r="I4804" t="s">
        <v>29</v>
      </c>
      <c r="J4804">
        <v>150117</v>
      </c>
      <c r="K4804" t="s">
        <v>30</v>
      </c>
      <c r="L4804" t="s">
        <v>30</v>
      </c>
      <c r="M4804" t="s">
        <v>437</v>
      </c>
      <c r="N4804">
        <v>150106</v>
      </c>
      <c r="O4804" t="s">
        <v>30</v>
      </c>
      <c r="P4804" t="s">
        <v>30</v>
      </c>
      <c r="Q4804" t="s">
        <v>877</v>
      </c>
      <c r="R4804" t="s">
        <v>8187</v>
      </c>
      <c r="S4804">
        <v>19000101</v>
      </c>
      <c r="X4804">
        <v>20220914</v>
      </c>
      <c r="Y4804">
        <v>20230106</v>
      </c>
    </row>
    <row r="4805" spans="1:25" x14ac:dyDescent="0.25">
      <c r="A4805">
        <v>20230822</v>
      </c>
      <c r="B4805">
        <v>202209542</v>
      </c>
      <c r="C4805" t="s">
        <v>8188</v>
      </c>
      <c r="D4805" t="s">
        <v>26</v>
      </c>
      <c r="E4805" t="s">
        <v>27</v>
      </c>
      <c r="F4805" t="s">
        <v>28</v>
      </c>
      <c r="G4805">
        <v>15</v>
      </c>
      <c r="H4805">
        <v>4</v>
      </c>
      <c r="I4805" t="s">
        <v>29</v>
      </c>
      <c r="J4805">
        <v>150132</v>
      </c>
      <c r="K4805" t="s">
        <v>30</v>
      </c>
      <c r="L4805" t="s">
        <v>30</v>
      </c>
      <c r="M4805" t="s">
        <v>888</v>
      </c>
      <c r="N4805">
        <v>150101</v>
      </c>
      <c r="O4805" t="s">
        <v>30</v>
      </c>
      <c r="P4805" t="s">
        <v>30</v>
      </c>
      <c r="Q4805" t="s">
        <v>30</v>
      </c>
      <c r="R4805" t="s">
        <v>8189</v>
      </c>
      <c r="S4805">
        <v>19000101</v>
      </c>
      <c r="X4805">
        <v>20220922</v>
      </c>
      <c r="Y4805">
        <v>20230106</v>
      </c>
    </row>
    <row r="4806" spans="1:25" x14ac:dyDescent="0.25">
      <c r="A4806">
        <v>20230822</v>
      </c>
      <c r="B4806">
        <v>202208600</v>
      </c>
      <c r="C4806" t="s">
        <v>8190</v>
      </c>
      <c r="D4806" t="s">
        <v>26</v>
      </c>
      <c r="E4806" t="s">
        <v>27</v>
      </c>
      <c r="F4806" t="s">
        <v>28</v>
      </c>
      <c r="G4806">
        <v>35</v>
      </c>
      <c r="H4806">
        <v>4</v>
      </c>
      <c r="I4806" t="s">
        <v>29</v>
      </c>
      <c r="J4806">
        <v>150132</v>
      </c>
      <c r="K4806" t="s">
        <v>30</v>
      </c>
      <c r="L4806" t="s">
        <v>30</v>
      </c>
      <c r="M4806" t="s">
        <v>888</v>
      </c>
      <c r="N4806">
        <v>150101</v>
      </c>
      <c r="O4806" t="s">
        <v>30</v>
      </c>
      <c r="P4806" t="s">
        <v>30</v>
      </c>
      <c r="Q4806" t="s">
        <v>30</v>
      </c>
      <c r="R4806" t="s">
        <v>8191</v>
      </c>
      <c r="S4806">
        <v>19720818</v>
      </c>
      <c r="X4806">
        <v>20220906</v>
      </c>
      <c r="Y4806">
        <v>20230106</v>
      </c>
    </row>
    <row r="4807" spans="1:25" x14ac:dyDescent="0.25">
      <c r="A4807">
        <v>20230822</v>
      </c>
      <c r="B4807">
        <v>202209021</v>
      </c>
      <c r="C4807" t="s">
        <v>8192</v>
      </c>
      <c r="D4807" t="s">
        <v>26</v>
      </c>
      <c r="E4807" t="s">
        <v>27</v>
      </c>
      <c r="F4807" t="s">
        <v>28</v>
      </c>
      <c r="G4807">
        <v>35</v>
      </c>
      <c r="H4807">
        <v>4</v>
      </c>
      <c r="I4807" t="s">
        <v>29</v>
      </c>
      <c r="J4807">
        <v>150132</v>
      </c>
      <c r="K4807" t="s">
        <v>30</v>
      </c>
      <c r="L4807" t="s">
        <v>30</v>
      </c>
      <c r="M4807" t="s">
        <v>888</v>
      </c>
      <c r="N4807">
        <v>150101</v>
      </c>
      <c r="O4807" t="s">
        <v>30</v>
      </c>
      <c r="P4807" t="s">
        <v>30</v>
      </c>
      <c r="Q4807" t="s">
        <v>30</v>
      </c>
      <c r="R4807" t="s">
        <v>8193</v>
      </c>
      <c r="S4807">
        <v>19900801</v>
      </c>
      <c r="X4807">
        <v>20220914</v>
      </c>
      <c r="Y4807">
        <v>20230106</v>
      </c>
    </row>
    <row r="4808" spans="1:25" x14ac:dyDescent="0.25">
      <c r="A4808">
        <v>20230822</v>
      </c>
      <c r="B4808">
        <v>202211842</v>
      </c>
      <c r="C4808" t="s">
        <v>8194</v>
      </c>
      <c r="D4808" t="s">
        <v>26</v>
      </c>
      <c r="E4808" t="s">
        <v>27</v>
      </c>
      <c r="F4808" t="s">
        <v>28</v>
      </c>
      <c r="G4808">
        <v>20</v>
      </c>
      <c r="H4808">
        <v>4</v>
      </c>
      <c r="I4808" t="s">
        <v>29</v>
      </c>
      <c r="J4808">
        <v>150132</v>
      </c>
      <c r="K4808" t="s">
        <v>30</v>
      </c>
      <c r="L4808" t="s">
        <v>30</v>
      </c>
      <c r="M4808" t="s">
        <v>888</v>
      </c>
      <c r="N4808">
        <v>150101</v>
      </c>
      <c r="O4808" t="s">
        <v>30</v>
      </c>
      <c r="P4808" t="s">
        <v>30</v>
      </c>
      <c r="Q4808" t="s">
        <v>30</v>
      </c>
      <c r="R4808" t="s">
        <v>8195</v>
      </c>
      <c r="S4808">
        <v>19591225</v>
      </c>
      <c r="X4808">
        <v>20221115</v>
      </c>
      <c r="Y4808">
        <v>20230106</v>
      </c>
    </row>
    <row r="4809" spans="1:25" x14ac:dyDescent="0.25">
      <c r="A4809">
        <v>20230822</v>
      </c>
      <c r="B4809">
        <v>202211712</v>
      </c>
      <c r="C4809" t="s">
        <v>8196</v>
      </c>
      <c r="D4809" t="s">
        <v>26</v>
      </c>
      <c r="E4809" t="s">
        <v>27</v>
      </c>
      <c r="F4809" t="s">
        <v>28</v>
      </c>
      <c r="G4809">
        <v>35</v>
      </c>
      <c r="H4809">
        <v>4</v>
      </c>
      <c r="I4809" t="s">
        <v>29</v>
      </c>
      <c r="J4809">
        <v>150132</v>
      </c>
      <c r="K4809" t="s">
        <v>30</v>
      </c>
      <c r="L4809" t="s">
        <v>30</v>
      </c>
      <c r="M4809" t="s">
        <v>888</v>
      </c>
      <c r="N4809">
        <v>150101</v>
      </c>
      <c r="O4809" t="s">
        <v>30</v>
      </c>
      <c r="P4809" t="s">
        <v>30</v>
      </c>
      <c r="Q4809" t="s">
        <v>30</v>
      </c>
      <c r="R4809" t="s">
        <v>8197</v>
      </c>
      <c r="S4809">
        <v>19760906</v>
      </c>
      <c r="X4809">
        <v>20221113</v>
      </c>
      <c r="Y4809">
        <v>20230106</v>
      </c>
    </row>
    <row r="4810" spans="1:25" x14ac:dyDescent="0.25">
      <c r="A4810">
        <v>20230822</v>
      </c>
      <c r="B4810">
        <v>202112202</v>
      </c>
      <c r="C4810" t="s">
        <v>8198</v>
      </c>
      <c r="D4810" t="s">
        <v>26</v>
      </c>
      <c r="E4810" t="s">
        <v>27</v>
      </c>
      <c r="F4810" t="s">
        <v>28</v>
      </c>
      <c r="G4810">
        <v>79</v>
      </c>
      <c r="H4810">
        <v>4</v>
      </c>
      <c r="I4810" t="s">
        <v>29</v>
      </c>
      <c r="J4810">
        <v>150122</v>
      </c>
      <c r="K4810" t="s">
        <v>30</v>
      </c>
      <c r="L4810" t="s">
        <v>30</v>
      </c>
      <c r="M4810" t="s">
        <v>42</v>
      </c>
      <c r="N4810">
        <v>111111</v>
      </c>
      <c r="O4810" t="s">
        <v>633</v>
      </c>
      <c r="P4810" t="s">
        <v>633</v>
      </c>
      <c r="Q4810" t="s">
        <v>633</v>
      </c>
      <c r="R4810" t="s">
        <v>1508</v>
      </c>
      <c r="S4810">
        <v>19000101</v>
      </c>
      <c r="X4810">
        <v>20211104</v>
      </c>
      <c r="Y4810">
        <v>20230106</v>
      </c>
    </row>
    <row r="4811" spans="1:25" x14ac:dyDescent="0.25">
      <c r="A4811">
        <v>20230822</v>
      </c>
      <c r="B4811">
        <v>202112200</v>
      </c>
      <c r="C4811" t="s">
        <v>8199</v>
      </c>
      <c r="D4811" t="s">
        <v>26</v>
      </c>
      <c r="E4811" t="s">
        <v>27</v>
      </c>
      <c r="F4811" t="s">
        <v>28</v>
      </c>
      <c r="G4811">
        <v>79</v>
      </c>
      <c r="H4811">
        <v>4</v>
      </c>
      <c r="I4811" t="s">
        <v>29</v>
      </c>
      <c r="J4811">
        <v>150122</v>
      </c>
      <c r="K4811" t="s">
        <v>30</v>
      </c>
      <c r="L4811" t="s">
        <v>30</v>
      </c>
      <c r="M4811" t="s">
        <v>42</v>
      </c>
      <c r="N4811">
        <v>111111</v>
      </c>
      <c r="O4811" t="s">
        <v>633</v>
      </c>
      <c r="P4811" t="s">
        <v>633</v>
      </c>
      <c r="Q4811" t="s">
        <v>633</v>
      </c>
      <c r="R4811" t="s">
        <v>1508</v>
      </c>
      <c r="S4811">
        <v>19000101</v>
      </c>
      <c r="X4811">
        <v>20211104</v>
      </c>
      <c r="Y4811">
        <v>20230106</v>
      </c>
    </row>
    <row r="4812" spans="1:25" x14ac:dyDescent="0.25">
      <c r="A4812">
        <v>20230822</v>
      </c>
      <c r="B4812">
        <v>202213116</v>
      </c>
      <c r="C4812" t="s">
        <v>8200</v>
      </c>
      <c r="D4812" t="s">
        <v>26</v>
      </c>
      <c r="E4812" t="s">
        <v>27</v>
      </c>
      <c r="F4812" t="s">
        <v>28</v>
      </c>
      <c r="G4812">
        <v>10</v>
      </c>
      <c r="H4812">
        <v>1</v>
      </c>
      <c r="I4812" t="s">
        <v>161</v>
      </c>
      <c r="J4812">
        <v>150113</v>
      </c>
      <c r="K4812" t="s">
        <v>30</v>
      </c>
      <c r="L4812" t="s">
        <v>30</v>
      </c>
      <c r="M4812" t="s">
        <v>53</v>
      </c>
      <c r="N4812">
        <v>0</v>
      </c>
      <c r="R4812" t="s">
        <v>8201</v>
      </c>
      <c r="S4812">
        <v>19810319</v>
      </c>
      <c r="X4812">
        <v>20221219</v>
      </c>
      <c r="Y4812">
        <v>20230106</v>
      </c>
    </row>
    <row r="4813" spans="1:25" x14ac:dyDescent="0.25">
      <c r="A4813">
        <v>20230822</v>
      </c>
      <c r="B4813">
        <v>202210596</v>
      </c>
      <c r="C4813" t="s">
        <v>8202</v>
      </c>
      <c r="D4813" t="s">
        <v>26</v>
      </c>
      <c r="E4813" t="s">
        <v>27</v>
      </c>
      <c r="F4813" t="s">
        <v>28</v>
      </c>
      <c r="G4813">
        <v>10</v>
      </c>
      <c r="H4813">
        <v>4</v>
      </c>
      <c r="I4813" t="s">
        <v>29</v>
      </c>
      <c r="J4813">
        <v>40129</v>
      </c>
      <c r="K4813" t="s">
        <v>34</v>
      </c>
      <c r="L4813" t="s">
        <v>34</v>
      </c>
      <c r="M4813" t="s">
        <v>604</v>
      </c>
      <c r="N4813">
        <v>40101</v>
      </c>
      <c r="O4813" t="s">
        <v>34</v>
      </c>
      <c r="P4813" t="s">
        <v>34</v>
      </c>
      <c r="Q4813" t="s">
        <v>34</v>
      </c>
      <c r="R4813" t="s">
        <v>8203</v>
      </c>
      <c r="X4813">
        <v>20221015</v>
      </c>
      <c r="Y4813">
        <v>20230106</v>
      </c>
    </row>
    <row r="4814" spans="1:25" x14ac:dyDescent="0.25">
      <c r="A4814">
        <v>20230822</v>
      </c>
      <c r="B4814">
        <v>202212215</v>
      </c>
      <c r="C4814" t="s">
        <v>8204</v>
      </c>
      <c r="D4814" t="s">
        <v>26</v>
      </c>
      <c r="E4814" t="s">
        <v>27</v>
      </c>
      <c r="F4814" t="s">
        <v>28</v>
      </c>
      <c r="G4814">
        <v>35</v>
      </c>
      <c r="H4814">
        <v>4</v>
      </c>
      <c r="I4814" t="s">
        <v>29</v>
      </c>
      <c r="J4814">
        <v>210101</v>
      </c>
      <c r="K4814" t="s">
        <v>58</v>
      </c>
      <c r="L4814" t="s">
        <v>58</v>
      </c>
      <c r="M4814" t="s">
        <v>58</v>
      </c>
      <c r="N4814">
        <v>210101</v>
      </c>
      <c r="O4814" t="s">
        <v>58</v>
      </c>
      <c r="P4814" t="s">
        <v>58</v>
      </c>
      <c r="Q4814" t="s">
        <v>58</v>
      </c>
      <c r="R4814" t="s">
        <v>8205</v>
      </c>
      <c r="S4814">
        <v>19921006</v>
      </c>
      <c r="T4814" t="s">
        <v>8206</v>
      </c>
      <c r="U4814">
        <v>19890624</v>
      </c>
      <c r="X4814">
        <v>20221124</v>
      </c>
      <c r="Y4814">
        <v>20230106</v>
      </c>
    </row>
    <row r="4815" spans="1:25" x14ac:dyDescent="0.25">
      <c r="A4815">
        <v>20230822</v>
      </c>
      <c r="B4815">
        <v>202212213</v>
      </c>
      <c r="C4815" t="s">
        <v>8207</v>
      </c>
      <c r="D4815" t="s">
        <v>26</v>
      </c>
      <c r="E4815" t="s">
        <v>27</v>
      </c>
      <c r="F4815" t="s">
        <v>28</v>
      </c>
      <c r="G4815">
        <v>35</v>
      </c>
      <c r="H4815">
        <v>4</v>
      </c>
      <c r="I4815" t="s">
        <v>29</v>
      </c>
      <c r="J4815">
        <v>210101</v>
      </c>
      <c r="K4815" t="s">
        <v>58</v>
      </c>
      <c r="L4815" t="s">
        <v>58</v>
      </c>
      <c r="M4815" t="s">
        <v>58</v>
      </c>
      <c r="N4815">
        <v>210101</v>
      </c>
      <c r="O4815" t="s">
        <v>58</v>
      </c>
      <c r="P4815" t="s">
        <v>58</v>
      </c>
      <c r="Q4815" t="s">
        <v>58</v>
      </c>
      <c r="R4815" t="s">
        <v>8205</v>
      </c>
      <c r="S4815">
        <v>19921006</v>
      </c>
      <c r="T4815" t="s">
        <v>8206</v>
      </c>
      <c r="U4815">
        <v>19890624</v>
      </c>
      <c r="X4815">
        <v>20221124</v>
      </c>
      <c r="Y4815">
        <v>20230106</v>
      </c>
    </row>
    <row r="4816" spans="1:25" x14ac:dyDescent="0.25">
      <c r="A4816">
        <v>20230822</v>
      </c>
      <c r="B4816">
        <v>202112201</v>
      </c>
      <c r="C4816" t="s">
        <v>8208</v>
      </c>
      <c r="D4816" t="s">
        <v>26</v>
      </c>
      <c r="E4816" t="s">
        <v>27</v>
      </c>
      <c r="F4816" t="s">
        <v>28</v>
      </c>
      <c r="G4816">
        <v>79</v>
      </c>
      <c r="H4816">
        <v>4</v>
      </c>
      <c r="I4816" t="s">
        <v>29</v>
      </c>
      <c r="J4816">
        <v>150122</v>
      </c>
      <c r="K4816" t="s">
        <v>30</v>
      </c>
      <c r="L4816" t="s">
        <v>30</v>
      </c>
      <c r="M4816" t="s">
        <v>42</v>
      </c>
      <c r="N4816">
        <v>111111</v>
      </c>
      <c r="O4816" t="s">
        <v>633</v>
      </c>
      <c r="P4816" t="s">
        <v>633</v>
      </c>
      <c r="Q4816" t="s">
        <v>633</v>
      </c>
      <c r="R4816" t="s">
        <v>1508</v>
      </c>
      <c r="S4816">
        <v>19000101</v>
      </c>
      <c r="X4816">
        <v>20211104</v>
      </c>
      <c r="Y4816">
        <v>20230106</v>
      </c>
    </row>
    <row r="4817" spans="1:25" x14ac:dyDescent="0.25">
      <c r="A4817">
        <v>20230822</v>
      </c>
      <c r="B4817">
        <v>202112197</v>
      </c>
      <c r="C4817" t="s">
        <v>8209</v>
      </c>
      <c r="D4817" t="s">
        <v>26</v>
      </c>
      <c r="E4817" t="s">
        <v>27</v>
      </c>
      <c r="F4817" t="s">
        <v>28</v>
      </c>
      <c r="G4817">
        <v>79</v>
      </c>
      <c r="H4817">
        <v>4</v>
      </c>
      <c r="I4817" t="s">
        <v>29</v>
      </c>
      <c r="J4817">
        <v>150122</v>
      </c>
      <c r="K4817" t="s">
        <v>30</v>
      </c>
      <c r="L4817" t="s">
        <v>30</v>
      </c>
      <c r="M4817" t="s">
        <v>42</v>
      </c>
      <c r="N4817">
        <v>111111</v>
      </c>
      <c r="O4817" t="s">
        <v>633</v>
      </c>
      <c r="P4817" t="s">
        <v>633</v>
      </c>
      <c r="Q4817" t="s">
        <v>633</v>
      </c>
      <c r="R4817" t="s">
        <v>1508</v>
      </c>
      <c r="S4817">
        <v>19000101</v>
      </c>
      <c r="X4817">
        <v>20211104</v>
      </c>
      <c r="Y4817">
        <v>20230106</v>
      </c>
    </row>
    <row r="4818" spans="1:25" x14ac:dyDescent="0.25">
      <c r="A4818">
        <v>20230822</v>
      </c>
      <c r="B4818">
        <v>202112193</v>
      </c>
      <c r="C4818" t="s">
        <v>8210</v>
      </c>
      <c r="D4818" t="s">
        <v>26</v>
      </c>
      <c r="E4818" t="s">
        <v>27</v>
      </c>
      <c r="F4818" t="s">
        <v>28</v>
      </c>
      <c r="G4818">
        <v>79</v>
      </c>
      <c r="H4818">
        <v>4</v>
      </c>
      <c r="I4818" t="s">
        <v>29</v>
      </c>
      <c r="J4818">
        <v>150122</v>
      </c>
      <c r="K4818" t="s">
        <v>30</v>
      </c>
      <c r="L4818" t="s">
        <v>30</v>
      </c>
      <c r="M4818" t="s">
        <v>42</v>
      </c>
      <c r="N4818">
        <v>111111</v>
      </c>
      <c r="O4818" t="s">
        <v>633</v>
      </c>
      <c r="P4818" t="s">
        <v>633</v>
      </c>
      <c r="Q4818" t="s">
        <v>633</v>
      </c>
      <c r="R4818" t="s">
        <v>7242</v>
      </c>
      <c r="S4818">
        <v>19000101</v>
      </c>
      <c r="X4818">
        <v>20211104</v>
      </c>
      <c r="Y4818">
        <v>20230106</v>
      </c>
    </row>
    <row r="4819" spans="1:25" x14ac:dyDescent="0.25">
      <c r="A4819">
        <v>20230822</v>
      </c>
      <c r="B4819">
        <v>202112195</v>
      </c>
      <c r="C4819" t="s">
        <v>8211</v>
      </c>
      <c r="D4819" t="s">
        <v>26</v>
      </c>
      <c r="E4819" t="s">
        <v>27</v>
      </c>
      <c r="F4819" t="s">
        <v>28</v>
      </c>
      <c r="G4819">
        <v>79</v>
      </c>
      <c r="H4819">
        <v>4</v>
      </c>
      <c r="I4819" t="s">
        <v>29</v>
      </c>
      <c r="J4819">
        <v>150122</v>
      </c>
      <c r="K4819" t="s">
        <v>30</v>
      </c>
      <c r="L4819" t="s">
        <v>30</v>
      </c>
      <c r="M4819" t="s">
        <v>42</v>
      </c>
      <c r="N4819">
        <v>111111</v>
      </c>
      <c r="O4819" t="s">
        <v>633</v>
      </c>
      <c r="P4819" t="s">
        <v>633</v>
      </c>
      <c r="Q4819" t="s">
        <v>633</v>
      </c>
      <c r="R4819" t="s">
        <v>7242</v>
      </c>
      <c r="S4819">
        <v>19000101</v>
      </c>
      <c r="X4819">
        <v>20211104</v>
      </c>
      <c r="Y4819">
        <v>20230106</v>
      </c>
    </row>
    <row r="4820" spans="1:25" x14ac:dyDescent="0.25">
      <c r="A4820">
        <v>20230822</v>
      </c>
      <c r="B4820">
        <v>202205541</v>
      </c>
      <c r="C4820" t="s">
        <v>8212</v>
      </c>
      <c r="D4820" t="s">
        <v>26</v>
      </c>
      <c r="E4820" t="s">
        <v>27</v>
      </c>
      <c r="F4820" t="s">
        <v>28</v>
      </c>
      <c r="G4820">
        <v>25</v>
      </c>
      <c r="H4820">
        <v>4</v>
      </c>
      <c r="I4820" t="s">
        <v>29</v>
      </c>
      <c r="J4820">
        <v>130111</v>
      </c>
      <c r="K4820" t="s">
        <v>76</v>
      </c>
      <c r="L4820" t="s">
        <v>187</v>
      </c>
      <c r="M4820" t="s">
        <v>1307</v>
      </c>
      <c r="N4820">
        <v>150103</v>
      </c>
      <c r="O4820" t="s">
        <v>30</v>
      </c>
      <c r="P4820" t="s">
        <v>30</v>
      </c>
      <c r="Q4820" t="s">
        <v>95</v>
      </c>
      <c r="R4820" t="s">
        <v>7953</v>
      </c>
      <c r="S4820">
        <v>19621204</v>
      </c>
      <c r="X4820">
        <v>20220628</v>
      </c>
      <c r="Y4820">
        <v>20230104</v>
      </c>
    </row>
    <row r="4821" spans="1:25" x14ac:dyDescent="0.25">
      <c r="A4821">
        <v>20230822</v>
      </c>
      <c r="B4821">
        <v>202205551</v>
      </c>
      <c r="C4821" t="s">
        <v>8213</v>
      </c>
      <c r="D4821" t="s">
        <v>26</v>
      </c>
      <c r="E4821" t="s">
        <v>27</v>
      </c>
      <c r="F4821" t="s">
        <v>28</v>
      </c>
      <c r="G4821">
        <v>25</v>
      </c>
      <c r="H4821">
        <v>4</v>
      </c>
      <c r="I4821" t="s">
        <v>29</v>
      </c>
      <c r="J4821">
        <v>130111</v>
      </c>
      <c r="K4821" t="s">
        <v>76</v>
      </c>
      <c r="L4821" t="s">
        <v>187</v>
      </c>
      <c r="M4821" t="s">
        <v>1307</v>
      </c>
      <c r="N4821">
        <v>150103</v>
      </c>
      <c r="O4821" t="s">
        <v>30</v>
      </c>
      <c r="P4821" t="s">
        <v>30</v>
      </c>
      <c r="Q4821" t="s">
        <v>95</v>
      </c>
      <c r="R4821" t="s">
        <v>8214</v>
      </c>
      <c r="S4821">
        <v>19621204</v>
      </c>
      <c r="X4821">
        <v>20220628</v>
      </c>
      <c r="Y4821">
        <v>20230104</v>
      </c>
    </row>
    <row r="4822" spans="1:25" x14ac:dyDescent="0.25">
      <c r="A4822">
        <v>20230822</v>
      </c>
      <c r="B4822">
        <v>202205542</v>
      </c>
      <c r="C4822" t="s">
        <v>8215</v>
      </c>
      <c r="D4822" t="s">
        <v>26</v>
      </c>
      <c r="E4822" t="s">
        <v>27</v>
      </c>
      <c r="F4822" t="s">
        <v>28</v>
      </c>
      <c r="G4822">
        <v>25</v>
      </c>
      <c r="H4822">
        <v>4</v>
      </c>
      <c r="I4822" t="s">
        <v>29</v>
      </c>
      <c r="J4822">
        <v>130111</v>
      </c>
      <c r="K4822" t="s">
        <v>76</v>
      </c>
      <c r="L4822" t="s">
        <v>187</v>
      </c>
      <c r="M4822" t="s">
        <v>1307</v>
      </c>
      <c r="N4822">
        <v>150103</v>
      </c>
      <c r="O4822" t="s">
        <v>30</v>
      </c>
      <c r="P4822" t="s">
        <v>30</v>
      </c>
      <c r="Q4822" t="s">
        <v>95</v>
      </c>
      <c r="R4822" t="s">
        <v>7953</v>
      </c>
      <c r="S4822">
        <v>19621204</v>
      </c>
      <c r="X4822">
        <v>20220628</v>
      </c>
      <c r="Y4822">
        <v>20230104</v>
      </c>
    </row>
    <row r="4823" spans="1:25" x14ac:dyDescent="0.25">
      <c r="A4823">
        <v>20230822</v>
      </c>
      <c r="B4823">
        <v>202205546</v>
      </c>
      <c r="C4823" t="s">
        <v>8216</v>
      </c>
      <c r="D4823" t="s">
        <v>26</v>
      </c>
      <c r="E4823" t="s">
        <v>27</v>
      </c>
      <c r="F4823" t="s">
        <v>28</v>
      </c>
      <c r="G4823">
        <v>25</v>
      </c>
      <c r="H4823">
        <v>4</v>
      </c>
      <c r="I4823" t="s">
        <v>29</v>
      </c>
      <c r="J4823">
        <v>130111</v>
      </c>
      <c r="K4823" t="s">
        <v>76</v>
      </c>
      <c r="L4823" t="s">
        <v>187</v>
      </c>
      <c r="M4823" t="s">
        <v>1307</v>
      </c>
      <c r="N4823">
        <v>150103</v>
      </c>
      <c r="O4823" t="s">
        <v>30</v>
      </c>
      <c r="P4823" t="s">
        <v>30</v>
      </c>
      <c r="Q4823" t="s">
        <v>95</v>
      </c>
      <c r="R4823" t="s">
        <v>7953</v>
      </c>
      <c r="S4823">
        <v>19621204</v>
      </c>
      <c r="X4823">
        <v>20220628</v>
      </c>
      <c r="Y4823">
        <v>20230104</v>
      </c>
    </row>
    <row r="4824" spans="1:25" x14ac:dyDescent="0.25">
      <c r="A4824">
        <v>20230822</v>
      </c>
      <c r="B4824">
        <v>202205571</v>
      </c>
      <c r="C4824" t="s">
        <v>8217</v>
      </c>
      <c r="D4824" t="s">
        <v>26</v>
      </c>
      <c r="E4824" t="s">
        <v>27</v>
      </c>
      <c r="F4824" t="s">
        <v>28</v>
      </c>
      <c r="G4824">
        <v>25</v>
      </c>
      <c r="H4824">
        <v>4</v>
      </c>
      <c r="I4824" t="s">
        <v>29</v>
      </c>
      <c r="J4824">
        <v>130111</v>
      </c>
      <c r="K4824" t="s">
        <v>76</v>
      </c>
      <c r="L4824" t="s">
        <v>187</v>
      </c>
      <c r="M4824" t="s">
        <v>1307</v>
      </c>
      <c r="N4824">
        <v>150103</v>
      </c>
      <c r="O4824" t="s">
        <v>30</v>
      </c>
      <c r="P4824" t="s">
        <v>30</v>
      </c>
      <c r="Q4824" t="s">
        <v>95</v>
      </c>
      <c r="R4824" t="s">
        <v>7953</v>
      </c>
      <c r="S4824">
        <v>19621204</v>
      </c>
      <c r="X4824">
        <v>20220628</v>
      </c>
      <c r="Y4824">
        <v>20230104</v>
      </c>
    </row>
    <row r="4825" spans="1:25" x14ac:dyDescent="0.25">
      <c r="A4825">
        <v>20230822</v>
      </c>
      <c r="B4825">
        <v>202205567</v>
      </c>
      <c r="C4825" t="s">
        <v>8218</v>
      </c>
      <c r="D4825" t="s">
        <v>26</v>
      </c>
      <c r="E4825" t="s">
        <v>27</v>
      </c>
      <c r="F4825" t="s">
        <v>28</v>
      </c>
      <c r="G4825">
        <v>25</v>
      </c>
      <c r="H4825">
        <v>4</v>
      </c>
      <c r="I4825" t="s">
        <v>29</v>
      </c>
      <c r="J4825">
        <v>130111</v>
      </c>
      <c r="K4825" t="s">
        <v>76</v>
      </c>
      <c r="L4825" t="s">
        <v>187</v>
      </c>
      <c r="M4825" t="s">
        <v>1307</v>
      </c>
      <c r="N4825">
        <v>150103</v>
      </c>
      <c r="O4825" t="s">
        <v>30</v>
      </c>
      <c r="P4825" t="s">
        <v>30</v>
      </c>
      <c r="Q4825" t="s">
        <v>95</v>
      </c>
      <c r="R4825" t="s">
        <v>7953</v>
      </c>
      <c r="S4825">
        <v>19621204</v>
      </c>
      <c r="X4825">
        <v>20220628</v>
      </c>
      <c r="Y4825">
        <v>20230104</v>
      </c>
    </row>
    <row r="4826" spans="1:25" x14ac:dyDescent="0.25">
      <c r="A4826">
        <v>20230822</v>
      </c>
      <c r="B4826">
        <v>202205566</v>
      </c>
      <c r="C4826" t="s">
        <v>8219</v>
      </c>
      <c r="D4826" t="s">
        <v>26</v>
      </c>
      <c r="E4826" t="s">
        <v>27</v>
      </c>
      <c r="F4826" t="s">
        <v>28</v>
      </c>
      <c r="G4826">
        <v>25</v>
      </c>
      <c r="H4826">
        <v>4</v>
      </c>
      <c r="I4826" t="s">
        <v>29</v>
      </c>
      <c r="J4826">
        <v>130111</v>
      </c>
      <c r="K4826" t="s">
        <v>76</v>
      </c>
      <c r="L4826" t="s">
        <v>187</v>
      </c>
      <c r="M4826" t="s">
        <v>1307</v>
      </c>
      <c r="N4826">
        <v>150103</v>
      </c>
      <c r="O4826" t="s">
        <v>30</v>
      </c>
      <c r="P4826" t="s">
        <v>30</v>
      </c>
      <c r="Q4826" t="s">
        <v>95</v>
      </c>
      <c r="R4826" t="s">
        <v>7953</v>
      </c>
      <c r="S4826">
        <v>19621204</v>
      </c>
      <c r="X4826">
        <v>20220628</v>
      </c>
      <c r="Y4826">
        <v>20230104</v>
      </c>
    </row>
    <row r="4827" spans="1:25" x14ac:dyDescent="0.25">
      <c r="A4827">
        <v>20230822</v>
      </c>
      <c r="B4827">
        <v>202205547</v>
      </c>
      <c r="C4827" t="s">
        <v>8220</v>
      </c>
      <c r="D4827" t="s">
        <v>26</v>
      </c>
      <c r="E4827" t="s">
        <v>27</v>
      </c>
      <c r="F4827" t="s">
        <v>28</v>
      </c>
      <c r="G4827">
        <v>25</v>
      </c>
      <c r="H4827">
        <v>4</v>
      </c>
      <c r="I4827" t="s">
        <v>29</v>
      </c>
      <c r="J4827">
        <v>130111</v>
      </c>
      <c r="K4827" t="s">
        <v>76</v>
      </c>
      <c r="L4827" t="s">
        <v>187</v>
      </c>
      <c r="M4827" t="s">
        <v>1307</v>
      </c>
      <c r="N4827">
        <v>150103</v>
      </c>
      <c r="O4827" t="s">
        <v>30</v>
      </c>
      <c r="P4827" t="s">
        <v>30</v>
      </c>
      <c r="Q4827" t="s">
        <v>95</v>
      </c>
      <c r="R4827" t="s">
        <v>7953</v>
      </c>
      <c r="S4827">
        <v>19621204</v>
      </c>
      <c r="X4827">
        <v>20220628</v>
      </c>
      <c r="Y4827">
        <v>20230104</v>
      </c>
    </row>
    <row r="4828" spans="1:25" x14ac:dyDescent="0.25">
      <c r="A4828">
        <v>20230822</v>
      </c>
      <c r="B4828">
        <v>202112191</v>
      </c>
      <c r="C4828" t="s">
        <v>8221</v>
      </c>
      <c r="D4828" t="s">
        <v>26</v>
      </c>
      <c r="E4828" t="s">
        <v>27</v>
      </c>
      <c r="F4828" t="s">
        <v>28</v>
      </c>
      <c r="G4828">
        <v>79</v>
      </c>
      <c r="H4828">
        <v>4</v>
      </c>
      <c r="I4828" t="s">
        <v>29</v>
      </c>
      <c r="J4828">
        <v>150122</v>
      </c>
      <c r="K4828" t="s">
        <v>30</v>
      </c>
      <c r="L4828" t="s">
        <v>30</v>
      </c>
      <c r="M4828" t="s">
        <v>42</v>
      </c>
      <c r="N4828">
        <v>111111</v>
      </c>
      <c r="O4828" t="s">
        <v>633</v>
      </c>
      <c r="P4828" t="s">
        <v>633</v>
      </c>
      <c r="Q4828" t="s">
        <v>633</v>
      </c>
      <c r="R4828" t="s">
        <v>7242</v>
      </c>
      <c r="S4828">
        <v>19000101</v>
      </c>
      <c r="X4828">
        <v>20211104</v>
      </c>
      <c r="Y4828">
        <v>20230104</v>
      </c>
    </row>
    <row r="4829" spans="1:25" x14ac:dyDescent="0.25">
      <c r="A4829">
        <v>20230822</v>
      </c>
      <c r="B4829">
        <v>202210005</v>
      </c>
      <c r="C4829" t="s">
        <v>8222</v>
      </c>
      <c r="D4829" t="s">
        <v>26</v>
      </c>
      <c r="E4829" t="s">
        <v>27</v>
      </c>
      <c r="F4829" t="s">
        <v>28</v>
      </c>
      <c r="G4829">
        <v>40</v>
      </c>
      <c r="H4829">
        <v>4</v>
      </c>
      <c r="I4829" t="s">
        <v>29</v>
      </c>
      <c r="J4829">
        <v>80104</v>
      </c>
      <c r="K4829" t="s">
        <v>431</v>
      </c>
      <c r="L4829" t="s">
        <v>431</v>
      </c>
      <c r="M4829" t="s">
        <v>1952</v>
      </c>
      <c r="N4829">
        <v>80108</v>
      </c>
      <c r="O4829" t="s">
        <v>431</v>
      </c>
      <c r="P4829" t="s">
        <v>431</v>
      </c>
      <c r="Q4829" t="s">
        <v>790</v>
      </c>
      <c r="R4829" t="s">
        <v>8223</v>
      </c>
      <c r="S4829">
        <v>19330927</v>
      </c>
      <c r="X4829">
        <v>20220930</v>
      </c>
      <c r="Y4829">
        <v>20230104</v>
      </c>
    </row>
    <row r="4830" spans="1:25" x14ac:dyDescent="0.25">
      <c r="A4830">
        <v>20230822</v>
      </c>
      <c r="B4830">
        <v>202210777</v>
      </c>
      <c r="C4830" t="s">
        <v>8224</v>
      </c>
      <c r="D4830" t="s">
        <v>26</v>
      </c>
      <c r="E4830" t="s">
        <v>27</v>
      </c>
      <c r="F4830" t="s">
        <v>28</v>
      </c>
      <c r="G4830">
        <v>10</v>
      </c>
      <c r="H4830">
        <v>4</v>
      </c>
      <c r="I4830" t="s">
        <v>29</v>
      </c>
      <c r="J4830">
        <v>150120</v>
      </c>
      <c r="K4830" t="s">
        <v>30</v>
      </c>
      <c r="L4830" t="s">
        <v>30</v>
      </c>
      <c r="M4830" t="s">
        <v>154</v>
      </c>
      <c r="N4830">
        <v>150116</v>
      </c>
      <c r="O4830" t="s">
        <v>30</v>
      </c>
      <c r="P4830" t="s">
        <v>30</v>
      </c>
      <c r="Q4830" t="s">
        <v>82</v>
      </c>
      <c r="R4830" t="s">
        <v>8225</v>
      </c>
      <c r="X4830">
        <v>20221019</v>
      </c>
      <c r="Y4830">
        <v>20230104</v>
      </c>
    </row>
    <row r="4831" spans="1:25" x14ac:dyDescent="0.25">
      <c r="A4831">
        <v>20230822</v>
      </c>
      <c r="B4831">
        <v>202210517</v>
      </c>
      <c r="C4831" t="s">
        <v>8226</v>
      </c>
      <c r="D4831" t="s">
        <v>26</v>
      </c>
      <c r="E4831" t="s">
        <v>27</v>
      </c>
      <c r="F4831" t="s">
        <v>28</v>
      </c>
      <c r="G4831">
        <v>10</v>
      </c>
      <c r="H4831">
        <v>4</v>
      </c>
      <c r="I4831" t="s">
        <v>29</v>
      </c>
      <c r="J4831">
        <v>150120</v>
      </c>
      <c r="K4831" t="s">
        <v>30</v>
      </c>
      <c r="L4831" t="s">
        <v>30</v>
      </c>
      <c r="M4831" t="s">
        <v>154</v>
      </c>
      <c r="N4831">
        <v>150103</v>
      </c>
      <c r="O4831" t="s">
        <v>30</v>
      </c>
      <c r="P4831" t="s">
        <v>30</v>
      </c>
      <c r="Q4831" t="s">
        <v>95</v>
      </c>
      <c r="R4831" t="s">
        <v>8227</v>
      </c>
      <c r="X4831">
        <v>20221013</v>
      </c>
      <c r="Y4831">
        <v>20230104</v>
      </c>
    </row>
    <row r="4832" spans="1:25" x14ac:dyDescent="0.25">
      <c r="A4832">
        <v>20230822</v>
      </c>
      <c r="B4832">
        <v>202211032</v>
      </c>
      <c r="C4832" t="s">
        <v>8228</v>
      </c>
      <c r="D4832" t="s">
        <v>26</v>
      </c>
      <c r="E4832" t="s">
        <v>27</v>
      </c>
      <c r="F4832" t="s">
        <v>28</v>
      </c>
      <c r="G4832">
        <v>10</v>
      </c>
      <c r="H4832">
        <v>4</v>
      </c>
      <c r="I4832" t="s">
        <v>29</v>
      </c>
      <c r="J4832">
        <v>150120</v>
      </c>
      <c r="K4832" t="s">
        <v>30</v>
      </c>
      <c r="L4832" t="s">
        <v>30</v>
      </c>
      <c r="M4832" t="s">
        <v>154</v>
      </c>
      <c r="N4832">
        <v>150101</v>
      </c>
      <c r="O4832" t="s">
        <v>30</v>
      </c>
      <c r="P4832" t="s">
        <v>30</v>
      </c>
      <c r="Q4832" t="s">
        <v>30</v>
      </c>
      <c r="R4832" t="s">
        <v>8229</v>
      </c>
      <c r="X4832">
        <v>20221025</v>
      </c>
      <c r="Y4832">
        <v>20230104</v>
      </c>
    </row>
    <row r="4833" spans="1:25" x14ac:dyDescent="0.25">
      <c r="A4833">
        <v>20230822</v>
      </c>
      <c r="B4833">
        <v>202211001</v>
      </c>
      <c r="C4833" t="s">
        <v>8230</v>
      </c>
      <c r="D4833" t="s">
        <v>26</v>
      </c>
      <c r="E4833" t="s">
        <v>27</v>
      </c>
      <c r="F4833" t="s">
        <v>28</v>
      </c>
      <c r="G4833">
        <v>10</v>
      </c>
      <c r="H4833">
        <v>4</v>
      </c>
      <c r="I4833" t="s">
        <v>29</v>
      </c>
      <c r="J4833">
        <v>150120</v>
      </c>
      <c r="K4833" t="s">
        <v>30</v>
      </c>
      <c r="L4833" t="s">
        <v>30</v>
      </c>
      <c r="M4833" t="s">
        <v>154</v>
      </c>
      <c r="N4833">
        <v>150136</v>
      </c>
      <c r="O4833" t="s">
        <v>30</v>
      </c>
      <c r="P4833" t="s">
        <v>30</v>
      </c>
      <c r="Q4833" t="s">
        <v>162</v>
      </c>
      <c r="R4833" t="s">
        <v>8231</v>
      </c>
      <c r="X4833">
        <v>20221025</v>
      </c>
      <c r="Y4833">
        <v>20230104</v>
      </c>
    </row>
    <row r="4834" spans="1:25" x14ac:dyDescent="0.25">
      <c r="A4834">
        <v>20230822</v>
      </c>
      <c r="B4834">
        <v>202211213</v>
      </c>
      <c r="C4834" t="s">
        <v>8232</v>
      </c>
      <c r="D4834" t="s">
        <v>26</v>
      </c>
      <c r="E4834" t="s">
        <v>27</v>
      </c>
      <c r="F4834" t="s">
        <v>28</v>
      </c>
      <c r="G4834">
        <v>10</v>
      </c>
      <c r="H4834">
        <v>4</v>
      </c>
      <c r="I4834" t="s">
        <v>29</v>
      </c>
      <c r="J4834">
        <v>150120</v>
      </c>
      <c r="K4834" t="s">
        <v>30</v>
      </c>
      <c r="L4834" t="s">
        <v>30</v>
      </c>
      <c r="M4834" t="s">
        <v>154</v>
      </c>
      <c r="N4834">
        <v>150101</v>
      </c>
      <c r="O4834" t="s">
        <v>30</v>
      </c>
      <c r="P4834" t="s">
        <v>30</v>
      </c>
      <c r="Q4834" t="s">
        <v>30</v>
      </c>
      <c r="R4834" t="s">
        <v>8233</v>
      </c>
      <c r="X4834">
        <v>20221031</v>
      </c>
      <c r="Y4834">
        <v>20230104</v>
      </c>
    </row>
    <row r="4835" spans="1:25" x14ac:dyDescent="0.25">
      <c r="A4835">
        <v>20230822</v>
      </c>
      <c r="B4835">
        <v>202209858</v>
      </c>
      <c r="C4835" t="s">
        <v>8234</v>
      </c>
      <c r="D4835" t="s">
        <v>26</v>
      </c>
      <c r="E4835" t="s">
        <v>27</v>
      </c>
      <c r="F4835" t="s">
        <v>28</v>
      </c>
      <c r="G4835">
        <v>10</v>
      </c>
      <c r="H4835">
        <v>4</v>
      </c>
      <c r="I4835" t="s">
        <v>29</v>
      </c>
      <c r="J4835">
        <v>150120</v>
      </c>
      <c r="K4835" t="s">
        <v>30</v>
      </c>
      <c r="L4835" t="s">
        <v>30</v>
      </c>
      <c r="M4835" t="s">
        <v>154</v>
      </c>
      <c r="N4835">
        <v>150136</v>
      </c>
      <c r="O4835" t="s">
        <v>30</v>
      </c>
      <c r="P4835" t="s">
        <v>30</v>
      </c>
      <c r="Q4835" t="s">
        <v>162</v>
      </c>
      <c r="R4835" t="s">
        <v>8235</v>
      </c>
      <c r="X4835">
        <v>20220927</v>
      </c>
      <c r="Y4835">
        <v>20230104</v>
      </c>
    </row>
    <row r="4836" spans="1:25" x14ac:dyDescent="0.25">
      <c r="A4836">
        <v>20230822</v>
      </c>
      <c r="B4836">
        <v>202208232</v>
      </c>
      <c r="C4836" t="s">
        <v>8236</v>
      </c>
      <c r="D4836" t="s">
        <v>26</v>
      </c>
      <c r="E4836" t="s">
        <v>27</v>
      </c>
      <c r="F4836" t="s">
        <v>28</v>
      </c>
      <c r="G4836">
        <v>78.599999999999994</v>
      </c>
      <c r="H4836">
        <v>4</v>
      </c>
      <c r="I4836" t="s">
        <v>29</v>
      </c>
      <c r="J4836">
        <v>150131</v>
      </c>
      <c r="K4836" t="s">
        <v>30</v>
      </c>
      <c r="L4836" t="s">
        <v>30</v>
      </c>
      <c r="M4836" t="s">
        <v>47</v>
      </c>
      <c r="N4836">
        <v>70101</v>
      </c>
      <c r="O4836" t="s">
        <v>266</v>
      </c>
      <c r="P4836" t="s">
        <v>266</v>
      </c>
      <c r="Q4836" t="s">
        <v>266</v>
      </c>
      <c r="R4836" t="s">
        <v>8237</v>
      </c>
      <c r="S4836">
        <v>19430106</v>
      </c>
      <c r="X4836">
        <v>20220829</v>
      </c>
      <c r="Y4836">
        <v>20230104</v>
      </c>
    </row>
    <row r="4837" spans="1:25" x14ac:dyDescent="0.25">
      <c r="A4837">
        <v>20230822</v>
      </c>
      <c r="B4837">
        <v>202210006</v>
      </c>
      <c r="C4837" t="s">
        <v>8238</v>
      </c>
      <c r="D4837" t="s">
        <v>26</v>
      </c>
      <c r="E4837" t="s">
        <v>27</v>
      </c>
      <c r="F4837" t="s">
        <v>28</v>
      </c>
      <c r="G4837">
        <v>55</v>
      </c>
      <c r="H4837">
        <v>4</v>
      </c>
      <c r="I4837" t="s">
        <v>29</v>
      </c>
      <c r="J4837">
        <v>80104</v>
      </c>
      <c r="K4837" t="s">
        <v>431</v>
      </c>
      <c r="L4837" t="s">
        <v>431</v>
      </c>
      <c r="M4837" t="s">
        <v>1952</v>
      </c>
      <c r="N4837">
        <v>80108</v>
      </c>
      <c r="O4837" t="s">
        <v>431</v>
      </c>
      <c r="P4837" t="s">
        <v>431</v>
      </c>
      <c r="Q4837" t="s">
        <v>790</v>
      </c>
      <c r="R4837" t="s">
        <v>8239</v>
      </c>
      <c r="S4837">
        <v>19451010</v>
      </c>
      <c r="X4837">
        <v>20220930</v>
      </c>
      <c r="Y4837">
        <v>20230104</v>
      </c>
    </row>
    <row r="4838" spans="1:25" x14ac:dyDescent="0.25">
      <c r="A4838">
        <v>20230822</v>
      </c>
      <c r="B4838">
        <v>202212131</v>
      </c>
      <c r="C4838" t="s">
        <v>8240</v>
      </c>
      <c r="D4838" t="s">
        <v>26</v>
      </c>
      <c r="E4838" t="s">
        <v>27</v>
      </c>
      <c r="F4838" t="s">
        <v>73</v>
      </c>
      <c r="G4838">
        <v>80</v>
      </c>
      <c r="H4838">
        <v>4</v>
      </c>
      <c r="I4838" t="s">
        <v>29</v>
      </c>
      <c r="J4838">
        <v>150113</v>
      </c>
      <c r="K4838" t="s">
        <v>30</v>
      </c>
      <c r="L4838" t="s">
        <v>30</v>
      </c>
      <c r="M4838" t="s">
        <v>53</v>
      </c>
      <c r="N4838">
        <v>150105</v>
      </c>
      <c r="O4838" t="s">
        <v>30</v>
      </c>
      <c r="P4838" t="s">
        <v>30</v>
      </c>
      <c r="Q4838" t="s">
        <v>32</v>
      </c>
      <c r="R4838" t="s">
        <v>165</v>
      </c>
      <c r="X4838">
        <v>20221122</v>
      </c>
      <c r="Y4838">
        <v>20230104</v>
      </c>
    </row>
    <row r="4839" spans="1:25" x14ac:dyDescent="0.25">
      <c r="A4839">
        <v>20230822</v>
      </c>
      <c r="B4839">
        <v>202211591</v>
      </c>
      <c r="C4839" t="s">
        <v>8241</v>
      </c>
      <c r="D4839" t="s">
        <v>26</v>
      </c>
      <c r="E4839" t="s">
        <v>27</v>
      </c>
      <c r="F4839" t="s">
        <v>73</v>
      </c>
      <c r="G4839">
        <v>23</v>
      </c>
      <c r="H4839">
        <v>4</v>
      </c>
      <c r="I4839" t="s">
        <v>29</v>
      </c>
      <c r="J4839">
        <v>150113</v>
      </c>
      <c r="K4839" t="s">
        <v>30</v>
      </c>
      <c r="L4839" t="s">
        <v>30</v>
      </c>
      <c r="M4839" t="s">
        <v>53</v>
      </c>
      <c r="N4839">
        <v>150116</v>
      </c>
      <c r="O4839" t="s">
        <v>30</v>
      </c>
      <c r="P4839" t="s">
        <v>30</v>
      </c>
      <c r="Q4839" t="s">
        <v>82</v>
      </c>
      <c r="R4839" t="s">
        <v>165</v>
      </c>
      <c r="X4839">
        <v>20221110</v>
      </c>
      <c r="Y4839">
        <v>20230104</v>
      </c>
    </row>
    <row r="4840" spans="1:25" x14ac:dyDescent="0.25">
      <c r="A4840">
        <v>20230822</v>
      </c>
      <c r="B4840">
        <v>202211104</v>
      </c>
      <c r="C4840" t="s">
        <v>8242</v>
      </c>
      <c r="D4840" t="s">
        <v>26</v>
      </c>
      <c r="E4840" t="s">
        <v>27</v>
      </c>
      <c r="F4840" t="s">
        <v>28</v>
      </c>
      <c r="G4840">
        <v>10</v>
      </c>
      <c r="H4840">
        <v>4</v>
      </c>
      <c r="I4840" t="s">
        <v>29</v>
      </c>
      <c r="J4840">
        <v>150120</v>
      </c>
      <c r="K4840" t="s">
        <v>30</v>
      </c>
      <c r="L4840" t="s">
        <v>30</v>
      </c>
      <c r="M4840" t="s">
        <v>154</v>
      </c>
      <c r="N4840">
        <v>150105</v>
      </c>
      <c r="O4840" t="s">
        <v>30</v>
      </c>
      <c r="P4840" t="s">
        <v>30</v>
      </c>
      <c r="Q4840" t="s">
        <v>32</v>
      </c>
      <c r="R4840" t="s">
        <v>8243</v>
      </c>
      <c r="X4840">
        <v>20221027</v>
      </c>
      <c r="Y4840">
        <v>20230104</v>
      </c>
    </row>
    <row r="4841" spans="1:25" x14ac:dyDescent="0.25">
      <c r="A4841">
        <v>20230822</v>
      </c>
      <c r="B4841">
        <v>202211190</v>
      </c>
      <c r="C4841" t="s">
        <v>8244</v>
      </c>
      <c r="D4841" t="s">
        <v>26</v>
      </c>
      <c r="E4841" t="s">
        <v>27</v>
      </c>
      <c r="F4841" t="s">
        <v>28</v>
      </c>
      <c r="G4841">
        <v>35</v>
      </c>
      <c r="H4841">
        <v>4</v>
      </c>
      <c r="I4841" t="s">
        <v>29</v>
      </c>
      <c r="J4841">
        <v>210401</v>
      </c>
      <c r="K4841" t="s">
        <v>58</v>
      </c>
      <c r="L4841" t="s">
        <v>5647</v>
      </c>
      <c r="M4841" t="s">
        <v>8245</v>
      </c>
      <c r="N4841">
        <v>210101</v>
      </c>
      <c r="O4841" t="s">
        <v>58</v>
      </c>
      <c r="P4841" t="s">
        <v>58</v>
      </c>
      <c r="Q4841" t="s">
        <v>58</v>
      </c>
      <c r="R4841" t="s">
        <v>8246</v>
      </c>
      <c r="S4841">
        <v>19950828</v>
      </c>
      <c r="X4841">
        <v>20221030</v>
      </c>
      <c r="Y4841">
        <v>20230104</v>
      </c>
    </row>
    <row r="4842" spans="1:25" x14ac:dyDescent="0.25">
      <c r="A4842">
        <v>20230822</v>
      </c>
      <c r="B4842">
        <v>202204511</v>
      </c>
      <c r="C4842" t="s">
        <v>8247</v>
      </c>
      <c r="D4842" t="s">
        <v>26</v>
      </c>
      <c r="E4842" t="s">
        <v>27</v>
      </c>
      <c r="F4842" t="s">
        <v>28</v>
      </c>
      <c r="G4842">
        <v>20</v>
      </c>
      <c r="H4842">
        <v>4</v>
      </c>
      <c r="I4842" t="s">
        <v>29</v>
      </c>
      <c r="J4842">
        <v>40101</v>
      </c>
      <c r="K4842" t="s">
        <v>34</v>
      </c>
      <c r="L4842" t="s">
        <v>34</v>
      </c>
      <c r="M4842" t="s">
        <v>34</v>
      </c>
      <c r="N4842">
        <v>40101</v>
      </c>
      <c r="O4842" t="s">
        <v>34</v>
      </c>
      <c r="P4842" t="s">
        <v>34</v>
      </c>
      <c r="Q4842" t="s">
        <v>34</v>
      </c>
      <c r="R4842" t="s">
        <v>8248</v>
      </c>
      <c r="S4842">
        <v>19380928</v>
      </c>
      <c r="X4842">
        <v>20220526</v>
      </c>
      <c r="Y4842">
        <v>20230104</v>
      </c>
    </row>
    <row r="4843" spans="1:25" x14ac:dyDescent="0.25">
      <c r="A4843">
        <v>20230822</v>
      </c>
      <c r="B4843">
        <v>202108947</v>
      </c>
      <c r="C4843" t="s">
        <v>8249</v>
      </c>
      <c r="D4843" t="s">
        <v>26</v>
      </c>
      <c r="E4843" t="s">
        <v>27</v>
      </c>
      <c r="F4843" t="s">
        <v>28</v>
      </c>
      <c r="G4843">
        <v>40</v>
      </c>
      <c r="H4843">
        <v>4</v>
      </c>
      <c r="I4843" t="s">
        <v>29</v>
      </c>
      <c r="J4843">
        <v>150136</v>
      </c>
      <c r="K4843" t="s">
        <v>30</v>
      </c>
      <c r="L4843" t="s">
        <v>30</v>
      </c>
      <c r="M4843" t="s">
        <v>162</v>
      </c>
      <c r="N4843">
        <v>150116</v>
      </c>
      <c r="O4843" t="s">
        <v>30</v>
      </c>
      <c r="P4843" t="s">
        <v>30</v>
      </c>
      <c r="Q4843" t="s">
        <v>82</v>
      </c>
      <c r="R4843" t="s">
        <v>8250</v>
      </c>
      <c r="S4843">
        <v>19830217</v>
      </c>
      <c r="X4843">
        <v>20210816</v>
      </c>
      <c r="Y4843">
        <v>20230104</v>
      </c>
    </row>
    <row r="4844" spans="1:25" x14ac:dyDescent="0.25">
      <c r="A4844">
        <v>20230822</v>
      </c>
      <c r="B4844">
        <v>202204693</v>
      </c>
      <c r="C4844" t="s">
        <v>8251</v>
      </c>
      <c r="D4844" t="s">
        <v>26</v>
      </c>
      <c r="E4844" t="s">
        <v>27</v>
      </c>
      <c r="F4844" t="s">
        <v>28</v>
      </c>
      <c r="G4844">
        <v>35</v>
      </c>
      <c r="H4844">
        <v>4</v>
      </c>
      <c r="I4844" t="s">
        <v>29</v>
      </c>
      <c r="J4844">
        <v>150136</v>
      </c>
      <c r="K4844" t="s">
        <v>30</v>
      </c>
      <c r="L4844" t="s">
        <v>30</v>
      </c>
      <c r="M4844" t="s">
        <v>162</v>
      </c>
      <c r="N4844">
        <v>150116</v>
      </c>
      <c r="O4844" t="s">
        <v>30</v>
      </c>
      <c r="P4844" t="s">
        <v>30</v>
      </c>
      <c r="Q4844" t="s">
        <v>82</v>
      </c>
      <c r="R4844" t="s">
        <v>8252</v>
      </c>
      <c r="S4844">
        <v>19740810</v>
      </c>
      <c r="X4844">
        <v>20220602</v>
      </c>
      <c r="Y4844">
        <v>20230104</v>
      </c>
    </row>
    <row r="4845" spans="1:25" x14ac:dyDescent="0.25">
      <c r="A4845">
        <v>20230822</v>
      </c>
      <c r="B4845">
        <v>202208886</v>
      </c>
      <c r="C4845" t="s">
        <v>8253</v>
      </c>
      <c r="D4845" t="s">
        <v>26</v>
      </c>
      <c r="E4845" t="s">
        <v>27</v>
      </c>
      <c r="F4845" t="s">
        <v>28</v>
      </c>
      <c r="G4845">
        <v>36</v>
      </c>
      <c r="H4845">
        <v>4</v>
      </c>
      <c r="I4845" t="s">
        <v>29</v>
      </c>
      <c r="J4845">
        <v>150122</v>
      </c>
      <c r="K4845" t="s">
        <v>30</v>
      </c>
      <c r="L4845" t="s">
        <v>30</v>
      </c>
      <c r="M4845" t="s">
        <v>42</v>
      </c>
      <c r="N4845">
        <v>70101</v>
      </c>
      <c r="O4845" t="s">
        <v>266</v>
      </c>
      <c r="P4845" t="s">
        <v>266</v>
      </c>
      <c r="Q4845" t="s">
        <v>266</v>
      </c>
      <c r="R4845" t="s">
        <v>165</v>
      </c>
      <c r="X4845">
        <v>20220909</v>
      </c>
      <c r="Y4845">
        <v>20230104</v>
      </c>
    </row>
    <row r="4846" spans="1:25" x14ac:dyDescent="0.25">
      <c r="A4846">
        <v>20230822</v>
      </c>
      <c r="B4846">
        <v>202211094</v>
      </c>
      <c r="C4846" t="s">
        <v>8254</v>
      </c>
      <c r="D4846" t="s">
        <v>26</v>
      </c>
      <c r="E4846" t="s">
        <v>27</v>
      </c>
      <c r="F4846" t="s">
        <v>28</v>
      </c>
      <c r="G4846">
        <v>30</v>
      </c>
      <c r="H4846">
        <v>4</v>
      </c>
      <c r="I4846" t="s">
        <v>29</v>
      </c>
      <c r="J4846">
        <v>150114</v>
      </c>
      <c r="K4846" t="s">
        <v>30</v>
      </c>
      <c r="L4846" t="s">
        <v>30</v>
      </c>
      <c r="M4846" t="s">
        <v>48</v>
      </c>
      <c r="N4846">
        <v>150141</v>
      </c>
      <c r="O4846" t="s">
        <v>30</v>
      </c>
      <c r="P4846" t="s">
        <v>30</v>
      </c>
      <c r="Q4846" t="s">
        <v>36</v>
      </c>
      <c r="R4846" t="s">
        <v>8255</v>
      </c>
      <c r="S4846">
        <v>19680105</v>
      </c>
      <c r="X4846">
        <v>20221027</v>
      </c>
      <c r="Y4846">
        <v>20230104</v>
      </c>
    </row>
    <row r="4847" spans="1:25" x14ac:dyDescent="0.25">
      <c r="A4847">
        <v>20230822</v>
      </c>
      <c r="B4847">
        <v>202112499</v>
      </c>
      <c r="C4847" t="s">
        <v>8256</v>
      </c>
      <c r="D4847" t="s">
        <v>26</v>
      </c>
      <c r="E4847" t="s">
        <v>27</v>
      </c>
      <c r="F4847" t="s">
        <v>73</v>
      </c>
      <c r="G4847">
        <v>1</v>
      </c>
      <c r="H4847">
        <v>10</v>
      </c>
      <c r="I4847" t="s">
        <v>29</v>
      </c>
      <c r="J4847">
        <v>150130</v>
      </c>
      <c r="K4847" t="s">
        <v>30</v>
      </c>
      <c r="L4847" t="s">
        <v>30</v>
      </c>
      <c r="M4847" t="s">
        <v>160</v>
      </c>
      <c r="N4847">
        <v>150105</v>
      </c>
      <c r="O4847" t="s">
        <v>30</v>
      </c>
      <c r="P4847" t="s">
        <v>30</v>
      </c>
      <c r="Q4847" t="s">
        <v>32</v>
      </c>
      <c r="R4847" t="s">
        <v>8257</v>
      </c>
      <c r="S4847">
        <v>19711108</v>
      </c>
      <c r="X4847">
        <v>20211110</v>
      </c>
      <c r="Y4847">
        <v>20230104</v>
      </c>
    </row>
    <row r="4848" spans="1:25" x14ac:dyDescent="0.25">
      <c r="A4848">
        <v>20230822</v>
      </c>
      <c r="B4848">
        <v>202112500</v>
      </c>
      <c r="C4848" t="s">
        <v>2236</v>
      </c>
      <c r="D4848" t="s">
        <v>26</v>
      </c>
      <c r="E4848" t="s">
        <v>27</v>
      </c>
      <c r="F4848" t="s">
        <v>73</v>
      </c>
      <c r="G4848">
        <v>1</v>
      </c>
      <c r="H4848">
        <v>10</v>
      </c>
      <c r="I4848" t="s">
        <v>29</v>
      </c>
      <c r="J4848">
        <v>150130</v>
      </c>
      <c r="K4848" t="s">
        <v>30</v>
      </c>
      <c r="L4848" t="s">
        <v>30</v>
      </c>
      <c r="M4848" t="s">
        <v>160</v>
      </c>
      <c r="N4848">
        <v>150105</v>
      </c>
      <c r="O4848" t="s">
        <v>30</v>
      </c>
      <c r="P4848" t="s">
        <v>30</v>
      </c>
      <c r="Q4848" t="s">
        <v>32</v>
      </c>
      <c r="R4848" t="s">
        <v>2237</v>
      </c>
      <c r="S4848">
        <v>19621008</v>
      </c>
      <c r="X4848">
        <v>20211110</v>
      </c>
      <c r="Y4848">
        <v>20230104</v>
      </c>
    </row>
    <row r="4849" spans="1:25" x14ac:dyDescent="0.25">
      <c r="A4849">
        <v>20230822</v>
      </c>
      <c r="B4849">
        <v>202112510</v>
      </c>
      <c r="C4849" t="s">
        <v>8258</v>
      </c>
      <c r="D4849" t="s">
        <v>26</v>
      </c>
      <c r="E4849" t="s">
        <v>27</v>
      </c>
      <c r="F4849" t="s">
        <v>73</v>
      </c>
      <c r="G4849">
        <v>1</v>
      </c>
      <c r="H4849">
        <v>10</v>
      </c>
      <c r="I4849" t="s">
        <v>29</v>
      </c>
      <c r="J4849">
        <v>150130</v>
      </c>
      <c r="K4849" t="s">
        <v>30</v>
      </c>
      <c r="L4849" t="s">
        <v>30</v>
      </c>
      <c r="M4849" t="s">
        <v>160</v>
      </c>
      <c r="N4849">
        <v>150105</v>
      </c>
      <c r="O4849" t="s">
        <v>30</v>
      </c>
      <c r="P4849" t="s">
        <v>30</v>
      </c>
      <c r="Q4849" t="s">
        <v>32</v>
      </c>
      <c r="R4849" t="s">
        <v>165</v>
      </c>
      <c r="X4849">
        <v>20211110</v>
      </c>
      <c r="Y4849">
        <v>20230104</v>
      </c>
    </row>
    <row r="4850" spans="1:25" x14ac:dyDescent="0.25">
      <c r="A4850">
        <v>20230822</v>
      </c>
      <c r="B4850">
        <v>202112513</v>
      </c>
      <c r="C4850" t="s">
        <v>8259</v>
      </c>
      <c r="D4850" t="s">
        <v>26</v>
      </c>
      <c r="E4850" t="s">
        <v>27</v>
      </c>
      <c r="F4850" t="s">
        <v>73</v>
      </c>
      <c r="G4850">
        <v>1</v>
      </c>
      <c r="H4850">
        <v>10</v>
      </c>
      <c r="I4850" t="s">
        <v>29</v>
      </c>
      <c r="J4850">
        <v>150130</v>
      </c>
      <c r="K4850" t="s">
        <v>30</v>
      </c>
      <c r="L4850" t="s">
        <v>30</v>
      </c>
      <c r="M4850" t="s">
        <v>160</v>
      </c>
      <c r="N4850">
        <v>150105</v>
      </c>
      <c r="O4850" t="s">
        <v>30</v>
      </c>
      <c r="P4850" t="s">
        <v>30</v>
      </c>
      <c r="Q4850" t="s">
        <v>32</v>
      </c>
      <c r="R4850" t="s">
        <v>165</v>
      </c>
      <c r="X4850">
        <v>20211110</v>
      </c>
      <c r="Y4850">
        <v>20230104</v>
      </c>
    </row>
    <row r="4851" spans="1:25" x14ac:dyDescent="0.25">
      <c r="A4851">
        <v>20230822</v>
      </c>
      <c r="B4851">
        <v>202112512</v>
      </c>
      <c r="C4851" t="s">
        <v>8260</v>
      </c>
      <c r="D4851" t="s">
        <v>26</v>
      </c>
      <c r="E4851" t="s">
        <v>27</v>
      </c>
      <c r="F4851" t="s">
        <v>73</v>
      </c>
      <c r="G4851">
        <v>1</v>
      </c>
      <c r="H4851">
        <v>10</v>
      </c>
      <c r="I4851" t="s">
        <v>29</v>
      </c>
      <c r="J4851">
        <v>150130</v>
      </c>
      <c r="K4851" t="s">
        <v>30</v>
      </c>
      <c r="L4851" t="s">
        <v>30</v>
      </c>
      <c r="M4851" t="s">
        <v>160</v>
      </c>
      <c r="N4851">
        <v>150105</v>
      </c>
      <c r="O4851" t="s">
        <v>30</v>
      </c>
      <c r="P4851" t="s">
        <v>30</v>
      </c>
      <c r="Q4851" t="s">
        <v>32</v>
      </c>
      <c r="R4851" t="s">
        <v>165</v>
      </c>
      <c r="X4851">
        <v>20211110</v>
      </c>
      <c r="Y4851">
        <v>20230104</v>
      </c>
    </row>
    <row r="4852" spans="1:25" x14ac:dyDescent="0.25">
      <c r="A4852">
        <v>20230822</v>
      </c>
      <c r="B4852">
        <v>202211936</v>
      </c>
      <c r="C4852" t="s">
        <v>8261</v>
      </c>
      <c r="D4852" t="s">
        <v>26</v>
      </c>
      <c r="E4852" t="s">
        <v>27</v>
      </c>
      <c r="F4852" t="s">
        <v>28</v>
      </c>
      <c r="G4852">
        <v>10</v>
      </c>
      <c r="H4852">
        <v>4</v>
      </c>
      <c r="I4852" t="s">
        <v>29</v>
      </c>
      <c r="J4852">
        <v>150122</v>
      </c>
      <c r="K4852" t="s">
        <v>30</v>
      </c>
      <c r="L4852" t="s">
        <v>30</v>
      </c>
      <c r="M4852" t="s">
        <v>42</v>
      </c>
      <c r="N4852">
        <v>150112</v>
      </c>
      <c r="O4852" t="s">
        <v>30</v>
      </c>
      <c r="P4852" t="s">
        <v>30</v>
      </c>
      <c r="Q4852" t="s">
        <v>1237</v>
      </c>
      <c r="R4852" t="s">
        <v>165</v>
      </c>
      <c r="X4852">
        <v>20221117</v>
      </c>
      <c r="Y4852">
        <v>20230104</v>
      </c>
    </row>
    <row r="4853" spans="1:25" x14ac:dyDescent="0.25">
      <c r="A4853">
        <v>20230822</v>
      </c>
      <c r="B4853">
        <v>202208888</v>
      </c>
      <c r="C4853" t="s">
        <v>8262</v>
      </c>
      <c r="D4853" t="s">
        <v>26</v>
      </c>
      <c r="E4853" t="s">
        <v>27</v>
      </c>
      <c r="F4853" t="s">
        <v>28</v>
      </c>
      <c r="G4853">
        <v>12</v>
      </c>
      <c r="H4853">
        <v>4</v>
      </c>
      <c r="I4853" t="s">
        <v>29</v>
      </c>
      <c r="J4853">
        <v>150122</v>
      </c>
      <c r="K4853" t="s">
        <v>30</v>
      </c>
      <c r="L4853" t="s">
        <v>30</v>
      </c>
      <c r="M4853" t="s">
        <v>42</v>
      </c>
      <c r="N4853">
        <v>150101</v>
      </c>
      <c r="O4853" t="s">
        <v>30</v>
      </c>
      <c r="P4853" t="s">
        <v>30</v>
      </c>
      <c r="Q4853" t="s">
        <v>30</v>
      </c>
      <c r="R4853" t="s">
        <v>165</v>
      </c>
      <c r="X4853">
        <v>20220909</v>
      </c>
      <c r="Y4853">
        <v>20230104</v>
      </c>
    </row>
    <row r="4854" spans="1:25" x14ac:dyDescent="0.25">
      <c r="A4854">
        <v>20230822</v>
      </c>
      <c r="B4854">
        <v>202212453</v>
      </c>
      <c r="C4854" t="s">
        <v>8263</v>
      </c>
      <c r="D4854" t="s">
        <v>26</v>
      </c>
      <c r="E4854" t="s">
        <v>27</v>
      </c>
      <c r="F4854" t="s">
        <v>28</v>
      </c>
      <c r="G4854">
        <v>35</v>
      </c>
      <c r="H4854">
        <v>4</v>
      </c>
      <c r="I4854" t="s">
        <v>29</v>
      </c>
      <c r="J4854">
        <v>211101</v>
      </c>
      <c r="K4854" t="s">
        <v>58</v>
      </c>
      <c r="L4854" t="s">
        <v>59</v>
      </c>
      <c r="M4854" t="s">
        <v>60</v>
      </c>
      <c r="N4854">
        <v>210101</v>
      </c>
      <c r="O4854" t="s">
        <v>58</v>
      </c>
      <c r="P4854" t="s">
        <v>58</v>
      </c>
      <c r="Q4854" t="s">
        <v>58</v>
      </c>
      <c r="R4854" t="s">
        <v>8264</v>
      </c>
      <c r="S4854">
        <v>19910701</v>
      </c>
      <c r="X4854">
        <v>20221130</v>
      </c>
      <c r="Y4854">
        <v>20230104</v>
      </c>
    </row>
    <row r="4855" spans="1:25" x14ac:dyDescent="0.25">
      <c r="A4855">
        <v>20230822</v>
      </c>
      <c r="B4855">
        <v>202211499</v>
      </c>
      <c r="C4855" t="s">
        <v>8265</v>
      </c>
      <c r="D4855" t="s">
        <v>26</v>
      </c>
      <c r="E4855" t="s">
        <v>27</v>
      </c>
      <c r="F4855" t="s">
        <v>28</v>
      </c>
      <c r="G4855">
        <v>10</v>
      </c>
      <c r="H4855">
        <v>4</v>
      </c>
      <c r="I4855" t="s">
        <v>29</v>
      </c>
      <c r="J4855">
        <v>40101</v>
      </c>
      <c r="K4855" t="s">
        <v>34</v>
      </c>
      <c r="L4855" t="s">
        <v>34</v>
      </c>
      <c r="M4855" t="s">
        <v>34</v>
      </c>
      <c r="N4855">
        <v>150103</v>
      </c>
      <c r="O4855" t="s">
        <v>30</v>
      </c>
      <c r="P4855" t="s">
        <v>30</v>
      </c>
      <c r="Q4855" t="s">
        <v>95</v>
      </c>
      <c r="R4855" t="s">
        <v>8266</v>
      </c>
      <c r="S4855">
        <v>19571222</v>
      </c>
      <c r="X4855">
        <v>20221108</v>
      </c>
      <c r="Y4855">
        <v>20230104</v>
      </c>
    </row>
    <row r="4856" spans="1:25" x14ac:dyDescent="0.25">
      <c r="A4856">
        <v>20230822</v>
      </c>
      <c r="B4856">
        <v>202200882</v>
      </c>
      <c r="C4856" t="s">
        <v>8267</v>
      </c>
      <c r="D4856" t="s">
        <v>26</v>
      </c>
      <c r="E4856" t="s">
        <v>27</v>
      </c>
      <c r="F4856" t="s">
        <v>28</v>
      </c>
      <c r="G4856">
        <v>60</v>
      </c>
      <c r="H4856">
        <v>4</v>
      </c>
      <c r="I4856" t="s">
        <v>29</v>
      </c>
      <c r="J4856">
        <v>150136</v>
      </c>
      <c r="K4856" t="s">
        <v>30</v>
      </c>
      <c r="L4856" t="s">
        <v>30</v>
      </c>
      <c r="M4856" t="s">
        <v>162</v>
      </c>
      <c r="N4856">
        <v>150116</v>
      </c>
      <c r="O4856" t="s">
        <v>30</v>
      </c>
      <c r="P4856" t="s">
        <v>30</v>
      </c>
      <c r="Q4856" t="s">
        <v>82</v>
      </c>
      <c r="R4856" t="s">
        <v>8268</v>
      </c>
      <c r="S4856">
        <v>19910521</v>
      </c>
      <c r="X4856">
        <v>20220201</v>
      </c>
      <c r="Y4856">
        <v>20230104</v>
      </c>
    </row>
    <row r="4857" spans="1:25" x14ac:dyDescent="0.25">
      <c r="A4857">
        <v>20230822</v>
      </c>
      <c r="B4857">
        <v>202113726</v>
      </c>
      <c r="C4857" t="s">
        <v>8269</v>
      </c>
      <c r="D4857" t="s">
        <v>26</v>
      </c>
      <c r="E4857" t="s">
        <v>27</v>
      </c>
      <c r="F4857" t="s">
        <v>28</v>
      </c>
      <c r="G4857">
        <v>50</v>
      </c>
      <c r="H4857">
        <v>4</v>
      </c>
      <c r="I4857" t="s">
        <v>29</v>
      </c>
      <c r="J4857">
        <v>150136</v>
      </c>
      <c r="K4857" t="s">
        <v>30</v>
      </c>
      <c r="L4857" t="s">
        <v>30</v>
      </c>
      <c r="M4857" t="s">
        <v>162</v>
      </c>
      <c r="N4857">
        <v>150116</v>
      </c>
      <c r="O4857" t="s">
        <v>30</v>
      </c>
      <c r="P4857" t="s">
        <v>30</v>
      </c>
      <c r="Q4857" t="s">
        <v>82</v>
      </c>
      <c r="R4857" t="s">
        <v>8270</v>
      </c>
      <c r="S4857">
        <v>19810611</v>
      </c>
      <c r="X4857">
        <v>20211207</v>
      </c>
      <c r="Y4857">
        <v>20230104</v>
      </c>
    </row>
    <row r="4858" spans="1:25" x14ac:dyDescent="0.25">
      <c r="A4858">
        <v>20230822</v>
      </c>
      <c r="B4858">
        <v>202211273</v>
      </c>
      <c r="C4858" t="s">
        <v>8271</v>
      </c>
      <c r="D4858" t="s">
        <v>26</v>
      </c>
      <c r="E4858" t="s">
        <v>27</v>
      </c>
      <c r="F4858" t="s">
        <v>28</v>
      </c>
      <c r="G4858">
        <v>10</v>
      </c>
      <c r="H4858">
        <v>4</v>
      </c>
      <c r="I4858" t="s">
        <v>29</v>
      </c>
      <c r="J4858">
        <v>150141</v>
      </c>
      <c r="K4858" t="s">
        <v>30</v>
      </c>
      <c r="L4858" t="s">
        <v>30</v>
      </c>
      <c r="M4858" t="s">
        <v>36</v>
      </c>
      <c r="N4858">
        <v>150101</v>
      </c>
      <c r="O4858" t="s">
        <v>30</v>
      </c>
      <c r="P4858" t="s">
        <v>30</v>
      </c>
      <c r="Q4858" t="s">
        <v>30</v>
      </c>
      <c r="R4858" t="s">
        <v>165</v>
      </c>
      <c r="X4858">
        <v>20221102</v>
      </c>
      <c r="Y4858">
        <v>20230104</v>
      </c>
    </row>
    <row r="4859" spans="1:25" x14ac:dyDescent="0.25">
      <c r="A4859">
        <v>20230822</v>
      </c>
      <c r="B4859">
        <v>202210186</v>
      </c>
      <c r="C4859" t="s">
        <v>8272</v>
      </c>
      <c r="D4859" t="s">
        <v>26</v>
      </c>
      <c r="E4859" t="s">
        <v>27</v>
      </c>
      <c r="F4859" t="s">
        <v>28</v>
      </c>
      <c r="G4859">
        <v>5</v>
      </c>
      <c r="H4859">
        <v>4</v>
      </c>
      <c r="I4859" t="s">
        <v>29</v>
      </c>
      <c r="J4859">
        <v>150141</v>
      </c>
      <c r="K4859" t="s">
        <v>30</v>
      </c>
      <c r="L4859" t="s">
        <v>30</v>
      </c>
      <c r="M4859" t="s">
        <v>36</v>
      </c>
      <c r="N4859">
        <v>120101</v>
      </c>
      <c r="O4859" t="s">
        <v>308</v>
      </c>
      <c r="P4859" t="s">
        <v>309</v>
      </c>
      <c r="Q4859" t="s">
        <v>309</v>
      </c>
      <c r="R4859" t="s">
        <v>165</v>
      </c>
      <c r="X4859">
        <v>20221005</v>
      </c>
      <c r="Y4859">
        <v>20230104</v>
      </c>
    </row>
    <row r="4860" spans="1:25" x14ac:dyDescent="0.25">
      <c r="A4860">
        <v>20230822</v>
      </c>
      <c r="B4860">
        <v>202210351</v>
      </c>
      <c r="C4860" t="s">
        <v>8273</v>
      </c>
      <c r="D4860" t="s">
        <v>26</v>
      </c>
      <c r="E4860" t="s">
        <v>27</v>
      </c>
      <c r="F4860" t="s">
        <v>28</v>
      </c>
      <c r="G4860">
        <v>10</v>
      </c>
      <c r="H4860">
        <v>4</v>
      </c>
      <c r="I4860" t="s">
        <v>29</v>
      </c>
      <c r="J4860">
        <v>150141</v>
      </c>
      <c r="K4860" t="s">
        <v>30</v>
      </c>
      <c r="L4860" t="s">
        <v>30</v>
      </c>
      <c r="M4860" t="s">
        <v>36</v>
      </c>
      <c r="N4860">
        <v>80101</v>
      </c>
      <c r="O4860" t="s">
        <v>431</v>
      </c>
      <c r="P4860" t="s">
        <v>431</v>
      </c>
      <c r="Q4860" t="s">
        <v>431</v>
      </c>
      <c r="R4860" t="s">
        <v>165</v>
      </c>
      <c r="X4860">
        <v>20221010</v>
      </c>
      <c r="Y4860">
        <v>20230104</v>
      </c>
    </row>
    <row r="4861" spans="1:25" x14ac:dyDescent="0.25">
      <c r="A4861">
        <v>20230822</v>
      </c>
      <c r="B4861">
        <v>202209091</v>
      </c>
      <c r="C4861" t="s">
        <v>8274</v>
      </c>
      <c r="D4861" t="s">
        <v>26</v>
      </c>
      <c r="E4861" t="s">
        <v>27</v>
      </c>
      <c r="F4861" t="s">
        <v>73</v>
      </c>
      <c r="G4861">
        <v>10</v>
      </c>
      <c r="H4861">
        <v>4</v>
      </c>
      <c r="I4861" t="s">
        <v>29</v>
      </c>
      <c r="J4861">
        <v>150101</v>
      </c>
      <c r="K4861" t="s">
        <v>30</v>
      </c>
      <c r="L4861" t="s">
        <v>30</v>
      </c>
      <c r="M4861" t="s">
        <v>30</v>
      </c>
      <c r="N4861">
        <v>150103</v>
      </c>
      <c r="O4861" t="s">
        <v>30</v>
      </c>
      <c r="P4861" t="s">
        <v>30</v>
      </c>
      <c r="Q4861" t="s">
        <v>95</v>
      </c>
      <c r="R4861" t="s">
        <v>165</v>
      </c>
      <c r="X4861">
        <v>20220914</v>
      </c>
      <c r="Y4861">
        <v>20230104</v>
      </c>
    </row>
    <row r="4862" spans="1:25" x14ac:dyDescent="0.25">
      <c r="A4862">
        <v>20230822</v>
      </c>
      <c r="B4862">
        <v>201915147</v>
      </c>
      <c r="C4862" t="s">
        <v>8275</v>
      </c>
      <c r="D4862" t="s">
        <v>26</v>
      </c>
      <c r="E4862" t="s">
        <v>27</v>
      </c>
      <c r="F4862" t="s">
        <v>28</v>
      </c>
      <c r="G4862">
        <v>2</v>
      </c>
      <c r="H4862">
        <v>4</v>
      </c>
      <c r="I4862" t="s">
        <v>29</v>
      </c>
      <c r="J4862">
        <v>150101</v>
      </c>
      <c r="K4862" t="s">
        <v>30</v>
      </c>
      <c r="L4862" t="s">
        <v>30</v>
      </c>
      <c r="M4862" t="s">
        <v>30</v>
      </c>
      <c r="N4862">
        <v>150101</v>
      </c>
      <c r="O4862" t="s">
        <v>30</v>
      </c>
      <c r="P4862" t="s">
        <v>30</v>
      </c>
      <c r="Q4862" t="s">
        <v>30</v>
      </c>
      <c r="R4862" t="s">
        <v>8019</v>
      </c>
      <c r="S4862">
        <v>19530416</v>
      </c>
      <c r="X4862">
        <v>20191018</v>
      </c>
      <c r="Y4862">
        <v>20230104</v>
      </c>
    </row>
    <row r="4863" spans="1:25" x14ac:dyDescent="0.25">
      <c r="A4863">
        <v>20230822</v>
      </c>
      <c r="B4863">
        <v>201915150</v>
      </c>
      <c r="C4863" t="s">
        <v>8165</v>
      </c>
      <c r="D4863" t="s">
        <v>26</v>
      </c>
      <c r="E4863" t="s">
        <v>27</v>
      </c>
      <c r="F4863" t="s">
        <v>28</v>
      </c>
      <c r="G4863">
        <v>2</v>
      </c>
      <c r="H4863">
        <v>4</v>
      </c>
      <c r="I4863" t="s">
        <v>29</v>
      </c>
      <c r="J4863">
        <v>150101</v>
      </c>
      <c r="K4863" t="s">
        <v>30</v>
      </c>
      <c r="L4863" t="s">
        <v>30</v>
      </c>
      <c r="M4863" t="s">
        <v>30</v>
      </c>
      <c r="N4863">
        <v>150101</v>
      </c>
      <c r="O4863" t="s">
        <v>30</v>
      </c>
      <c r="P4863" t="s">
        <v>30</v>
      </c>
      <c r="Q4863" t="s">
        <v>30</v>
      </c>
      <c r="R4863" t="s">
        <v>8019</v>
      </c>
      <c r="S4863">
        <v>19530416</v>
      </c>
      <c r="X4863">
        <v>20191018</v>
      </c>
      <c r="Y4863">
        <v>20230104</v>
      </c>
    </row>
    <row r="4864" spans="1:25" x14ac:dyDescent="0.25">
      <c r="A4864">
        <v>20230822</v>
      </c>
      <c r="B4864">
        <v>201915151</v>
      </c>
      <c r="C4864" t="s">
        <v>8276</v>
      </c>
      <c r="D4864" t="s">
        <v>26</v>
      </c>
      <c r="E4864" t="s">
        <v>27</v>
      </c>
      <c r="F4864" t="s">
        <v>28</v>
      </c>
      <c r="G4864">
        <v>2</v>
      </c>
      <c r="H4864">
        <v>4</v>
      </c>
      <c r="I4864" t="s">
        <v>29</v>
      </c>
      <c r="J4864">
        <v>150101</v>
      </c>
      <c r="K4864" t="s">
        <v>30</v>
      </c>
      <c r="L4864" t="s">
        <v>30</v>
      </c>
      <c r="M4864" t="s">
        <v>30</v>
      </c>
      <c r="N4864">
        <v>150101</v>
      </c>
      <c r="O4864" t="s">
        <v>30</v>
      </c>
      <c r="P4864" t="s">
        <v>30</v>
      </c>
      <c r="Q4864" t="s">
        <v>30</v>
      </c>
      <c r="R4864" t="s">
        <v>8019</v>
      </c>
      <c r="S4864">
        <v>19530416</v>
      </c>
      <c r="X4864">
        <v>20191018</v>
      </c>
      <c r="Y4864">
        <v>20230104</v>
      </c>
    </row>
    <row r="4865" spans="1:25" x14ac:dyDescent="0.25">
      <c r="A4865">
        <v>20230822</v>
      </c>
      <c r="B4865">
        <v>201915148</v>
      </c>
      <c r="C4865" t="s">
        <v>8277</v>
      </c>
      <c r="D4865" t="s">
        <v>26</v>
      </c>
      <c r="E4865" t="s">
        <v>27</v>
      </c>
      <c r="F4865" t="s">
        <v>28</v>
      </c>
      <c r="G4865">
        <v>2</v>
      </c>
      <c r="H4865">
        <v>4</v>
      </c>
      <c r="I4865" t="s">
        <v>29</v>
      </c>
      <c r="J4865">
        <v>150101</v>
      </c>
      <c r="K4865" t="s">
        <v>30</v>
      </c>
      <c r="L4865" t="s">
        <v>30</v>
      </c>
      <c r="M4865" t="s">
        <v>30</v>
      </c>
      <c r="N4865">
        <v>150101</v>
      </c>
      <c r="O4865" t="s">
        <v>30</v>
      </c>
      <c r="P4865" t="s">
        <v>30</v>
      </c>
      <c r="Q4865" t="s">
        <v>30</v>
      </c>
      <c r="R4865" t="s">
        <v>8019</v>
      </c>
      <c r="S4865">
        <v>19530416</v>
      </c>
      <c r="X4865">
        <v>20191018</v>
      </c>
      <c r="Y4865">
        <v>20230104</v>
      </c>
    </row>
    <row r="4866" spans="1:25" x14ac:dyDescent="0.25">
      <c r="A4866">
        <v>20230822</v>
      </c>
      <c r="B4866">
        <v>202003009</v>
      </c>
      <c r="C4866" t="s">
        <v>8278</v>
      </c>
      <c r="D4866" t="s">
        <v>26</v>
      </c>
      <c r="E4866" t="s">
        <v>27</v>
      </c>
      <c r="F4866" t="s">
        <v>28</v>
      </c>
      <c r="G4866">
        <v>2</v>
      </c>
      <c r="H4866">
        <v>4</v>
      </c>
      <c r="I4866" t="s">
        <v>29</v>
      </c>
      <c r="J4866">
        <v>150101</v>
      </c>
      <c r="K4866" t="s">
        <v>30</v>
      </c>
      <c r="L4866" t="s">
        <v>30</v>
      </c>
      <c r="M4866" t="s">
        <v>30</v>
      </c>
      <c r="N4866">
        <v>150101</v>
      </c>
      <c r="O4866" t="s">
        <v>30</v>
      </c>
      <c r="P4866" t="s">
        <v>30</v>
      </c>
      <c r="Q4866" t="s">
        <v>30</v>
      </c>
      <c r="R4866" t="s">
        <v>8019</v>
      </c>
      <c r="S4866">
        <v>19530416</v>
      </c>
      <c r="X4866">
        <v>20200302</v>
      </c>
      <c r="Y4866">
        <v>20230104</v>
      </c>
    </row>
    <row r="4867" spans="1:25" x14ac:dyDescent="0.25">
      <c r="A4867">
        <v>20230822</v>
      </c>
      <c r="B4867">
        <v>202003007</v>
      </c>
      <c r="C4867" t="s">
        <v>8279</v>
      </c>
      <c r="D4867" t="s">
        <v>26</v>
      </c>
      <c r="E4867" t="s">
        <v>27</v>
      </c>
      <c r="F4867" t="s">
        <v>28</v>
      </c>
      <c r="G4867">
        <v>2</v>
      </c>
      <c r="H4867">
        <v>4</v>
      </c>
      <c r="I4867" t="s">
        <v>29</v>
      </c>
      <c r="J4867">
        <v>150101</v>
      </c>
      <c r="K4867" t="s">
        <v>30</v>
      </c>
      <c r="L4867" t="s">
        <v>30</v>
      </c>
      <c r="M4867" t="s">
        <v>30</v>
      </c>
      <c r="N4867">
        <v>150101</v>
      </c>
      <c r="O4867" t="s">
        <v>30</v>
      </c>
      <c r="P4867" t="s">
        <v>30</v>
      </c>
      <c r="Q4867" t="s">
        <v>30</v>
      </c>
      <c r="R4867" t="s">
        <v>8019</v>
      </c>
      <c r="S4867">
        <v>19530416</v>
      </c>
      <c r="X4867">
        <v>20200302</v>
      </c>
      <c r="Y4867">
        <v>20230104</v>
      </c>
    </row>
    <row r="4868" spans="1:25" x14ac:dyDescent="0.25">
      <c r="A4868">
        <v>20230822</v>
      </c>
      <c r="B4868">
        <v>202003008</v>
      </c>
      <c r="C4868" t="s">
        <v>8280</v>
      </c>
      <c r="D4868" t="s">
        <v>26</v>
      </c>
      <c r="E4868" t="s">
        <v>27</v>
      </c>
      <c r="F4868" t="s">
        <v>28</v>
      </c>
      <c r="G4868">
        <v>2</v>
      </c>
      <c r="H4868">
        <v>4</v>
      </c>
      <c r="I4868" t="s">
        <v>29</v>
      </c>
      <c r="J4868">
        <v>150101</v>
      </c>
      <c r="K4868" t="s">
        <v>30</v>
      </c>
      <c r="L4868" t="s">
        <v>30</v>
      </c>
      <c r="M4868" t="s">
        <v>30</v>
      </c>
      <c r="N4868">
        <v>150101</v>
      </c>
      <c r="O4868" t="s">
        <v>30</v>
      </c>
      <c r="P4868" t="s">
        <v>30</v>
      </c>
      <c r="Q4868" t="s">
        <v>30</v>
      </c>
      <c r="R4868" t="s">
        <v>8019</v>
      </c>
      <c r="S4868">
        <v>19530416</v>
      </c>
      <c r="X4868">
        <v>20200302</v>
      </c>
      <c r="Y4868">
        <v>20230104</v>
      </c>
    </row>
    <row r="4869" spans="1:25" x14ac:dyDescent="0.25">
      <c r="A4869">
        <v>20230822</v>
      </c>
      <c r="B4869">
        <v>202003010</v>
      </c>
      <c r="C4869" t="s">
        <v>8281</v>
      </c>
      <c r="D4869" t="s">
        <v>26</v>
      </c>
      <c r="E4869" t="s">
        <v>27</v>
      </c>
      <c r="F4869" t="s">
        <v>28</v>
      </c>
      <c r="G4869">
        <v>2</v>
      </c>
      <c r="H4869">
        <v>4</v>
      </c>
      <c r="I4869" t="s">
        <v>29</v>
      </c>
      <c r="J4869">
        <v>150101</v>
      </c>
      <c r="K4869" t="s">
        <v>30</v>
      </c>
      <c r="L4869" t="s">
        <v>30</v>
      </c>
      <c r="M4869" t="s">
        <v>30</v>
      </c>
      <c r="N4869">
        <v>150101</v>
      </c>
      <c r="O4869" t="s">
        <v>30</v>
      </c>
      <c r="P4869" t="s">
        <v>30</v>
      </c>
      <c r="Q4869" t="s">
        <v>30</v>
      </c>
      <c r="R4869" t="s">
        <v>8019</v>
      </c>
      <c r="S4869">
        <v>19530416</v>
      </c>
      <c r="X4869">
        <v>20200302</v>
      </c>
      <c r="Y4869">
        <v>20230104</v>
      </c>
    </row>
    <row r="4870" spans="1:25" x14ac:dyDescent="0.25">
      <c r="A4870">
        <v>20230822</v>
      </c>
      <c r="B4870">
        <v>201915934</v>
      </c>
      <c r="C4870" t="s">
        <v>8282</v>
      </c>
      <c r="D4870" t="s">
        <v>26</v>
      </c>
      <c r="E4870" t="s">
        <v>27</v>
      </c>
      <c r="F4870" t="s">
        <v>28</v>
      </c>
      <c r="G4870">
        <v>4</v>
      </c>
      <c r="H4870">
        <v>4</v>
      </c>
      <c r="I4870" t="s">
        <v>29</v>
      </c>
      <c r="J4870">
        <v>150101</v>
      </c>
      <c r="K4870" t="s">
        <v>30</v>
      </c>
      <c r="L4870" t="s">
        <v>30</v>
      </c>
      <c r="M4870" t="s">
        <v>30</v>
      </c>
      <c r="N4870">
        <v>150101</v>
      </c>
      <c r="O4870" t="s">
        <v>30</v>
      </c>
      <c r="P4870" t="s">
        <v>30</v>
      </c>
      <c r="Q4870" t="s">
        <v>30</v>
      </c>
      <c r="R4870" t="s">
        <v>8019</v>
      </c>
      <c r="S4870">
        <v>19530416</v>
      </c>
      <c r="X4870">
        <v>20191102</v>
      </c>
      <c r="Y4870">
        <v>20230104</v>
      </c>
    </row>
    <row r="4871" spans="1:25" x14ac:dyDescent="0.25">
      <c r="A4871">
        <v>20230822</v>
      </c>
      <c r="B4871">
        <v>202005400</v>
      </c>
      <c r="C4871" t="s">
        <v>6660</v>
      </c>
      <c r="D4871" t="s">
        <v>26</v>
      </c>
      <c r="E4871" t="s">
        <v>27</v>
      </c>
      <c r="F4871" t="s">
        <v>28</v>
      </c>
      <c r="G4871">
        <v>4</v>
      </c>
      <c r="H4871">
        <v>4</v>
      </c>
      <c r="I4871" t="s">
        <v>29</v>
      </c>
      <c r="J4871">
        <v>150101</v>
      </c>
      <c r="K4871" t="s">
        <v>30</v>
      </c>
      <c r="L4871" t="s">
        <v>30</v>
      </c>
      <c r="M4871" t="s">
        <v>30</v>
      </c>
      <c r="N4871">
        <v>150101</v>
      </c>
      <c r="O4871" t="s">
        <v>30</v>
      </c>
      <c r="P4871" t="s">
        <v>30</v>
      </c>
      <c r="Q4871" t="s">
        <v>30</v>
      </c>
      <c r="R4871" t="s">
        <v>8019</v>
      </c>
      <c r="S4871">
        <v>19530416</v>
      </c>
      <c r="X4871">
        <v>20200901</v>
      </c>
      <c r="Y4871">
        <v>20230104</v>
      </c>
    </row>
    <row r="4872" spans="1:25" x14ac:dyDescent="0.25">
      <c r="A4872">
        <v>20230822</v>
      </c>
      <c r="B4872">
        <v>202105223</v>
      </c>
      <c r="C4872" t="s">
        <v>8283</v>
      </c>
      <c r="D4872" t="s">
        <v>26</v>
      </c>
      <c r="E4872" t="s">
        <v>27</v>
      </c>
      <c r="F4872" t="s">
        <v>28</v>
      </c>
      <c r="G4872">
        <v>4</v>
      </c>
      <c r="H4872">
        <v>4</v>
      </c>
      <c r="I4872" t="s">
        <v>29</v>
      </c>
      <c r="J4872">
        <v>150101</v>
      </c>
      <c r="K4872" t="s">
        <v>30</v>
      </c>
      <c r="L4872" t="s">
        <v>30</v>
      </c>
      <c r="M4872" t="s">
        <v>30</v>
      </c>
      <c r="N4872">
        <v>150101</v>
      </c>
      <c r="O4872" t="s">
        <v>30</v>
      </c>
      <c r="P4872" t="s">
        <v>30</v>
      </c>
      <c r="Q4872" t="s">
        <v>30</v>
      </c>
      <c r="R4872" t="s">
        <v>8019</v>
      </c>
      <c r="S4872">
        <v>19530416</v>
      </c>
      <c r="X4872">
        <v>20210524</v>
      </c>
      <c r="Y4872">
        <v>20230104</v>
      </c>
    </row>
    <row r="4873" spans="1:25" x14ac:dyDescent="0.25">
      <c r="A4873">
        <v>20230822</v>
      </c>
      <c r="B4873">
        <v>202101484</v>
      </c>
      <c r="C4873" t="s">
        <v>8284</v>
      </c>
      <c r="D4873" t="s">
        <v>26</v>
      </c>
      <c r="E4873" t="s">
        <v>27</v>
      </c>
      <c r="F4873" t="s">
        <v>28</v>
      </c>
      <c r="G4873">
        <v>3.5</v>
      </c>
      <c r="H4873">
        <v>4</v>
      </c>
      <c r="I4873" t="s">
        <v>29</v>
      </c>
      <c r="J4873">
        <v>150101</v>
      </c>
      <c r="K4873" t="s">
        <v>30</v>
      </c>
      <c r="L4873" t="s">
        <v>30</v>
      </c>
      <c r="M4873" t="s">
        <v>30</v>
      </c>
      <c r="N4873">
        <v>150101</v>
      </c>
      <c r="O4873" t="s">
        <v>30</v>
      </c>
      <c r="P4873" t="s">
        <v>30</v>
      </c>
      <c r="Q4873" t="s">
        <v>30</v>
      </c>
      <c r="R4873" t="s">
        <v>8019</v>
      </c>
      <c r="S4873">
        <v>19530416</v>
      </c>
      <c r="X4873">
        <v>20210202</v>
      </c>
      <c r="Y4873">
        <v>20230104</v>
      </c>
    </row>
    <row r="4874" spans="1:25" x14ac:dyDescent="0.25">
      <c r="A4874">
        <v>20230822</v>
      </c>
      <c r="B4874">
        <v>202007486</v>
      </c>
      <c r="C4874" t="s">
        <v>8285</v>
      </c>
      <c r="D4874" t="s">
        <v>26</v>
      </c>
      <c r="E4874" t="s">
        <v>27</v>
      </c>
      <c r="F4874" t="s">
        <v>28</v>
      </c>
      <c r="G4874">
        <v>4</v>
      </c>
      <c r="H4874">
        <v>4</v>
      </c>
      <c r="I4874" t="s">
        <v>29</v>
      </c>
      <c r="J4874">
        <v>150101</v>
      </c>
      <c r="K4874" t="s">
        <v>30</v>
      </c>
      <c r="L4874" t="s">
        <v>30</v>
      </c>
      <c r="M4874" t="s">
        <v>30</v>
      </c>
      <c r="N4874">
        <v>150101</v>
      </c>
      <c r="O4874" t="s">
        <v>30</v>
      </c>
      <c r="P4874" t="s">
        <v>30</v>
      </c>
      <c r="Q4874" t="s">
        <v>30</v>
      </c>
      <c r="R4874" t="s">
        <v>8019</v>
      </c>
      <c r="S4874">
        <v>19530416</v>
      </c>
      <c r="X4874">
        <v>20201101</v>
      </c>
      <c r="Y4874">
        <v>20230104</v>
      </c>
    </row>
    <row r="4875" spans="1:25" x14ac:dyDescent="0.25">
      <c r="A4875">
        <v>20230822</v>
      </c>
      <c r="B4875">
        <v>202010101</v>
      </c>
      <c r="C4875" t="s">
        <v>8286</v>
      </c>
      <c r="D4875" t="s">
        <v>26</v>
      </c>
      <c r="E4875" t="s">
        <v>27</v>
      </c>
      <c r="F4875" t="s">
        <v>28</v>
      </c>
      <c r="G4875">
        <v>4</v>
      </c>
      <c r="H4875">
        <v>4</v>
      </c>
      <c r="I4875" t="s">
        <v>29</v>
      </c>
      <c r="J4875">
        <v>150101</v>
      </c>
      <c r="K4875" t="s">
        <v>30</v>
      </c>
      <c r="L4875" t="s">
        <v>30</v>
      </c>
      <c r="M4875" t="s">
        <v>30</v>
      </c>
      <c r="N4875">
        <v>150101</v>
      </c>
      <c r="O4875" t="s">
        <v>30</v>
      </c>
      <c r="P4875" t="s">
        <v>30</v>
      </c>
      <c r="Q4875" t="s">
        <v>30</v>
      </c>
      <c r="R4875" t="s">
        <v>8019</v>
      </c>
      <c r="S4875">
        <v>19530416</v>
      </c>
      <c r="X4875">
        <v>20201224</v>
      </c>
      <c r="Y4875">
        <v>20230104</v>
      </c>
    </row>
    <row r="4876" spans="1:25" x14ac:dyDescent="0.25">
      <c r="A4876">
        <v>20230822</v>
      </c>
      <c r="B4876">
        <v>202010102</v>
      </c>
      <c r="C4876" t="s">
        <v>8287</v>
      </c>
      <c r="D4876" t="s">
        <v>26</v>
      </c>
      <c r="E4876" t="s">
        <v>27</v>
      </c>
      <c r="F4876" t="s">
        <v>28</v>
      </c>
      <c r="G4876">
        <v>4</v>
      </c>
      <c r="H4876">
        <v>4</v>
      </c>
      <c r="I4876" t="s">
        <v>29</v>
      </c>
      <c r="J4876">
        <v>150101</v>
      </c>
      <c r="K4876" t="s">
        <v>30</v>
      </c>
      <c r="L4876" t="s">
        <v>30</v>
      </c>
      <c r="M4876" t="s">
        <v>30</v>
      </c>
      <c r="N4876">
        <v>150101</v>
      </c>
      <c r="O4876" t="s">
        <v>30</v>
      </c>
      <c r="P4876" t="s">
        <v>30</v>
      </c>
      <c r="Q4876" t="s">
        <v>30</v>
      </c>
      <c r="R4876" t="s">
        <v>8019</v>
      </c>
      <c r="S4876">
        <v>19530416</v>
      </c>
      <c r="X4876">
        <v>20201224</v>
      </c>
      <c r="Y4876">
        <v>20230104</v>
      </c>
    </row>
    <row r="4877" spans="1:25" x14ac:dyDescent="0.25">
      <c r="A4877">
        <v>20230822</v>
      </c>
      <c r="B4877">
        <v>202105218</v>
      </c>
      <c r="C4877" t="s">
        <v>8288</v>
      </c>
      <c r="D4877" t="s">
        <v>26</v>
      </c>
      <c r="E4877" t="s">
        <v>27</v>
      </c>
      <c r="F4877" t="s">
        <v>28</v>
      </c>
      <c r="G4877">
        <v>4</v>
      </c>
      <c r="H4877">
        <v>4</v>
      </c>
      <c r="I4877" t="s">
        <v>29</v>
      </c>
      <c r="J4877">
        <v>150101</v>
      </c>
      <c r="K4877" t="s">
        <v>30</v>
      </c>
      <c r="L4877" t="s">
        <v>30</v>
      </c>
      <c r="M4877" t="s">
        <v>30</v>
      </c>
      <c r="N4877">
        <v>150101</v>
      </c>
      <c r="O4877" t="s">
        <v>30</v>
      </c>
      <c r="P4877" t="s">
        <v>30</v>
      </c>
      <c r="Q4877" t="s">
        <v>30</v>
      </c>
      <c r="R4877" t="s">
        <v>8019</v>
      </c>
      <c r="S4877">
        <v>19530416</v>
      </c>
      <c r="X4877">
        <v>20210524</v>
      </c>
      <c r="Y4877">
        <v>20230104</v>
      </c>
    </row>
    <row r="4878" spans="1:25" x14ac:dyDescent="0.25">
      <c r="A4878">
        <v>20230822</v>
      </c>
      <c r="B4878">
        <v>201917608</v>
      </c>
      <c r="C4878" t="s">
        <v>8289</v>
      </c>
      <c r="D4878" t="s">
        <v>26</v>
      </c>
      <c r="E4878" t="s">
        <v>27</v>
      </c>
      <c r="F4878" t="s">
        <v>28</v>
      </c>
      <c r="G4878">
        <v>2</v>
      </c>
      <c r="H4878">
        <v>4</v>
      </c>
      <c r="I4878" t="s">
        <v>29</v>
      </c>
      <c r="J4878">
        <v>150101</v>
      </c>
      <c r="K4878" t="s">
        <v>30</v>
      </c>
      <c r="L4878" t="s">
        <v>30</v>
      </c>
      <c r="M4878" t="s">
        <v>30</v>
      </c>
      <c r="N4878">
        <v>150101</v>
      </c>
      <c r="O4878" t="s">
        <v>30</v>
      </c>
      <c r="P4878" t="s">
        <v>30</v>
      </c>
      <c r="Q4878" t="s">
        <v>30</v>
      </c>
      <c r="R4878" t="s">
        <v>8019</v>
      </c>
      <c r="S4878">
        <v>19530416</v>
      </c>
      <c r="X4878">
        <v>20191202</v>
      </c>
      <c r="Y4878">
        <v>20230104</v>
      </c>
    </row>
    <row r="4879" spans="1:25" x14ac:dyDescent="0.25">
      <c r="A4879">
        <v>20230822</v>
      </c>
      <c r="B4879">
        <v>202001410</v>
      </c>
      <c r="C4879" t="s">
        <v>8290</v>
      </c>
      <c r="D4879" t="s">
        <v>26</v>
      </c>
      <c r="E4879" t="s">
        <v>27</v>
      </c>
      <c r="F4879" t="s">
        <v>28</v>
      </c>
      <c r="G4879">
        <v>2</v>
      </c>
      <c r="H4879">
        <v>4</v>
      </c>
      <c r="I4879" t="s">
        <v>29</v>
      </c>
      <c r="J4879">
        <v>150101</v>
      </c>
      <c r="K4879" t="s">
        <v>30</v>
      </c>
      <c r="L4879" t="s">
        <v>30</v>
      </c>
      <c r="M4879" t="s">
        <v>30</v>
      </c>
      <c r="N4879">
        <v>150101</v>
      </c>
      <c r="O4879" t="s">
        <v>30</v>
      </c>
      <c r="P4879" t="s">
        <v>30</v>
      </c>
      <c r="Q4879" t="s">
        <v>30</v>
      </c>
      <c r="R4879" t="s">
        <v>8019</v>
      </c>
      <c r="S4879">
        <v>19530416</v>
      </c>
      <c r="X4879">
        <v>20200130</v>
      </c>
      <c r="Y4879">
        <v>20230104</v>
      </c>
    </row>
    <row r="4880" spans="1:25" x14ac:dyDescent="0.25">
      <c r="A4880">
        <v>20230822</v>
      </c>
      <c r="B4880">
        <v>202001411</v>
      </c>
      <c r="C4880" t="s">
        <v>8291</v>
      </c>
      <c r="D4880" t="s">
        <v>26</v>
      </c>
      <c r="E4880" t="s">
        <v>27</v>
      </c>
      <c r="F4880" t="s">
        <v>28</v>
      </c>
      <c r="G4880">
        <v>2</v>
      </c>
      <c r="H4880">
        <v>4</v>
      </c>
      <c r="I4880" t="s">
        <v>29</v>
      </c>
      <c r="J4880">
        <v>150101</v>
      </c>
      <c r="K4880" t="s">
        <v>30</v>
      </c>
      <c r="L4880" t="s">
        <v>30</v>
      </c>
      <c r="M4880" t="s">
        <v>30</v>
      </c>
      <c r="N4880">
        <v>150101</v>
      </c>
      <c r="O4880" t="s">
        <v>30</v>
      </c>
      <c r="P4880" t="s">
        <v>30</v>
      </c>
      <c r="Q4880" t="s">
        <v>30</v>
      </c>
      <c r="R4880" t="s">
        <v>8019</v>
      </c>
      <c r="S4880">
        <v>19530416</v>
      </c>
      <c r="X4880">
        <v>20200130</v>
      </c>
      <c r="Y4880">
        <v>20230104</v>
      </c>
    </row>
    <row r="4881" spans="1:25" x14ac:dyDescent="0.25">
      <c r="A4881">
        <v>20230822</v>
      </c>
      <c r="B4881">
        <v>202007485</v>
      </c>
      <c r="C4881" t="s">
        <v>8292</v>
      </c>
      <c r="D4881" t="s">
        <v>26</v>
      </c>
      <c r="E4881" t="s">
        <v>27</v>
      </c>
      <c r="F4881" t="s">
        <v>28</v>
      </c>
      <c r="G4881">
        <v>4</v>
      </c>
      <c r="H4881">
        <v>4</v>
      </c>
      <c r="I4881" t="s">
        <v>29</v>
      </c>
      <c r="J4881">
        <v>150101</v>
      </c>
      <c r="K4881" t="s">
        <v>30</v>
      </c>
      <c r="L4881" t="s">
        <v>30</v>
      </c>
      <c r="M4881" t="s">
        <v>30</v>
      </c>
      <c r="N4881">
        <v>150101</v>
      </c>
      <c r="O4881" t="s">
        <v>30</v>
      </c>
      <c r="P4881" t="s">
        <v>30</v>
      </c>
      <c r="Q4881" t="s">
        <v>30</v>
      </c>
      <c r="R4881" t="s">
        <v>8019</v>
      </c>
      <c r="S4881">
        <v>19530416</v>
      </c>
      <c r="X4881">
        <v>20201101</v>
      </c>
      <c r="Y4881">
        <v>20230104</v>
      </c>
    </row>
    <row r="4882" spans="1:25" x14ac:dyDescent="0.25">
      <c r="A4882">
        <v>20230822</v>
      </c>
      <c r="B4882">
        <v>202001884</v>
      </c>
      <c r="C4882" t="s">
        <v>8293</v>
      </c>
      <c r="D4882" t="s">
        <v>26</v>
      </c>
      <c r="E4882" t="s">
        <v>27</v>
      </c>
      <c r="F4882" t="s">
        <v>28</v>
      </c>
      <c r="G4882">
        <v>4</v>
      </c>
      <c r="H4882">
        <v>4</v>
      </c>
      <c r="I4882" t="s">
        <v>29</v>
      </c>
      <c r="J4882">
        <v>150101</v>
      </c>
      <c r="K4882" t="s">
        <v>30</v>
      </c>
      <c r="L4882" t="s">
        <v>30</v>
      </c>
      <c r="M4882" t="s">
        <v>30</v>
      </c>
      <c r="N4882">
        <v>150101</v>
      </c>
      <c r="O4882" t="s">
        <v>30</v>
      </c>
      <c r="P4882" t="s">
        <v>30</v>
      </c>
      <c r="Q4882" t="s">
        <v>30</v>
      </c>
      <c r="R4882" t="s">
        <v>8019</v>
      </c>
      <c r="S4882">
        <v>19530416</v>
      </c>
      <c r="X4882">
        <v>20200206</v>
      </c>
      <c r="Y4882">
        <v>20230104</v>
      </c>
    </row>
    <row r="4883" spans="1:25" x14ac:dyDescent="0.25">
      <c r="A4883">
        <v>20230822</v>
      </c>
      <c r="B4883">
        <v>202104390</v>
      </c>
      <c r="C4883" t="s">
        <v>8294</v>
      </c>
      <c r="D4883" t="s">
        <v>26</v>
      </c>
      <c r="E4883" t="s">
        <v>27</v>
      </c>
      <c r="F4883" t="s">
        <v>28</v>
      </c>
      <c r="G4883">
        <v>4</v>
      </c>
      <c r="H4883">
        <v>4</v>
      </c>
      <c r="I4883" t="s">
        <v>29</v>
      </c>
      <c r="J4883">
        <v>150101</v>
      </c>
      <c r="K4883" t="s">
        <v>30</v>
      </c>
      <c r="L4883" t="s">
        <v>30</v>
      </c>
      <c r="M4883" t="s">
        <v>30</v>
      </c>
      <c r="N4883">
        <v>150101</v>
      </c>
      <c r="O4883" t="s">
        <v>30</v>
      </c>
      <c r="P4883" t="s">
        <v>30</v>
      </c>
      <c r="Q4883" t="s">
        <v>30</v>
      </c>
      <c r="R4883" t="s">
        <v>8019</v>
      </c>
      <c r="S4883">
        <v>19530416</v>
      </c>
      <c r="X4883">
        <v>20210427</v>
      </c>
      <c r="Y4883">
        <v>20230104</v>
      </c>
    </row>
    <row r="4884" spans="1:25" x14ac:dyDescent="0.25">
      <c r="A4884">
        <v>20230822</v>
      </c>
      <c r="B4884">
        <v>202211463</v>
      </c>
      <c r="C4884" t="s">
        <v>8295</v>
      </c>
      <c r="D4884" t="s">
        <v>26</v>
      </c>
      <c r="E4884" t="s">
        <v>27</v>
      </c>
      <c r="F4884" t="s">
        <v>28</v>
      </c>
      <c r="G4884">
        <v>30</v>
      </c>
      <c r="H4884">
        <v>4</v>
      </c>
      <c r="I4884" t="s">
        <v>29</v>
      </c>
      <c r="J4884">
        <v>130101</v>
      </c>
      <c r="K4884" t="s">
        <v>76</v>
      </c>
      <c r="L4884" t="s">
        <v>187</v>
      </c>
      <c r="M4884" t="s">
        <v>187</v>
      </c>
      <c r="N4884">
        <v>150116</v>
      </c>
      <c r="O4884" t="s">
        <v>30</v>
      </c>
      <c r="P4884" t="s">
        <v>30</v>
      </c>
      <c r="Q4884" t="s">
        <v>82</v>
      </c>
      <c r="R4884" t="s">
        <v>165</v>
      </c>
      <c r="X4884">
        <v>20221108</v>
      </c>
      <c r="Y4884">
        <v>20230104</v>
      </c>
    </row>
    <row r="4885" spans="1:25" x14ac:dyDescent="0.25">
      <c r="A4885">
        <v>20230822</v>
      </c>
      <c r="B4885">
        <v>202212143</v>
      </c>
      <c r="C4885" t="s">
        <v>8296</v>
      </c>
      <c r="D4885" t="s">
        <v>26</v>
      </c>
      <c r="E4885" t="s">
        <v>27</v>
      </c>
      <c r="F4885" t="s">
        <v>28</v>
      </c>
      <c r="G4885">
        <v>10</v>
      </c>
      <c r="H4885">
        <v>4</v>
      </c>
      <c r="I4885" t="s">
        <v>29</v>
      </c>
      <c r="J4885">
        <v>150133</v>
      </c>
      <c r="K4885" t="s">
        <v>30</v>
      </c>
      <c r="L4885" t="s">
        <v>30</v>
      </c>
      <c r="M4885" t="s">
        <v>1149</v>
      </c>
      <c r="N4885">
        <v>150116</v>
      </c>
      <c r="O4885" t="s">
        <v>30</v>
      </c>
      <c r="P4885" t="s">
        <v>30</v>
      </c>
      <c r="Q4885" t="s">
        <v>82</v>
      </c>
      <c r="R4885" t="s">
        <v>8297</v>
      </c>
      <c r="S4885">
        <v>19600730</v>
      </c>
      <c r="X4885">
        <v>20221122</v>
      </c>
      <c r="Y4885">
        <v>20230104</v>
      </c>
    </row>
    <row r="4886" spans="1:25" x14ac:dyDescent="0.25">
      <c r="A4886">
        <v>20230822</v>
      </c>
      <c r="B4886">
        <v>202205651</v>
      </c>
      <c r="C4886" t="s">
        <v>8298</v>
      </c>
      <c r="D4886" t="s">
        <v>26</v>
      </c>
      <c r="E4886" t="s">
        <v>27</v>
      </c>
      <c r="F4886" t="s">
        <v>28</v>
      </c>
      <c r="G4886">
        <v>35</v>
      </c>
      <c r="H4886">
        <v>4</v>
      </c>
      <c r="I4886" t="s">
        <v>29</v>
      </c>
      <c r="J4886">
        <v>150140</v>
      </c>
      <c r="K4886" t="s">
        <v>30</v>
      </c>
      <c r="L4886" t="s">
        <v>30</v>
      </c>
      <c r="M4886" t="s">
        <v>135</v>
      </c>
      <c r="N4886">
        <v>150116</v>
      </c>
      <c r="O4886" t="s">
        <v>30</v>
      </c>
      <c r="P4886" t="s">
        <v>30</v>
      </c>
      <c r="Q4886" t="s">
        <v>82</v>
      </c>
      <c r="R4886" t="s">
        <v>8299</v>
      </c>
      <c r="S4886">
        <v>19770605</v>
      </c>
      <c r="X4886">
        <v>20220630</v>
      </c>
      <c r="Y4886">
        <v>20230104</v>
      </c>
    </row>
    <row r="4887" spans="1:25" x14ac:dyDescent="0.25">
      <c r="A4887">
        <v>20230822</v>
      </c>
      <c r="B4887">
        <v>202210866</v>
      </c>
      <c r="C4887" t="s">
        <v>8300</v>
      </c>
      <c r="D4887" t="s">
        <v>26</v>
      </c>
      <c r="E4887" t="s">
        <v>27</v>
      </c>
      <c r="F4887" t="s">
        <v>28</v>
      </c>
      <c r="G4887">
        <v>35</v>
      </c>
      <c r="H4887">
        <v>4</v>
      </c>
      <c r="I4887" t="s">
        <v>29</v>
      </c>
      <c r="J4887">
        <v>150140</v>
      </c>
      <c r="K4887" t="s">
        <v>30</v>
      </c>
      <c r="L4887" t="s">
        <v>30</v>
      </c>
      <c r="M4887" t="s">
        <v>135</v>
      </c>
      <c r="N4887">
        <v>150116</v>
      </c>
      <c r="O4887" t="s">
        <v>30</v>
      </c>
      <c r="P4887" t="s">
        <v>30</v>
      </c>
      <c r="Q4887" t="s">
        <v>82</v>
      </c>
      <c r="R4887" t="s">
        <v>8301</v>
      </c>
      <c r="S4887">
        <v>19881021</v>
      </c>
      <c r="X4887">
        <v>20221021</v>
      </c>
      <c r="Y4887">
        <v>20230104</v>
      </c>
    </row>
    <row r="4888" spans="1:25" x14ac:dyDescent="0.25">
      <c r="A4888">
        <v>20230822</v>
      </c>
      <c r="B4888">
        <v>202212466</v>
      </c>
      <c r="C4888" t="s">
        <v>8302</v>
      </c>
      <c r="D4888" t="s">
        <v>26</v>
      </c>
      <c r="E4888" t="s">
        <v>27</v>
      </c>
      <c r="F4888" t="s">
        <v>28</v>
      </c>
      <c r="G4888">
        <v>30</v>
      </c>
      <c r="H4888">
        <v>4</v>
      </c>
      <c r="I4888" t="s">
        <v>29</v>
      </c>
      <c r="J4888">
        <v>150140</v>
      </c>
      <c r="K4888" t="s">
        <v>30</v>
      </c>
      <c r="L4888" t="s">
        <v>30</v>
      </c>
      <c r="M4888" t="s">
        <v>135</v>
      </c>
      <c r="N4888">
        <v>150116</v>
      </c>
      <c r="O4888" t="s">
        <v>30</v>
      </c>
      <c r="P4888" t="s">
        <v>30</v>
      </c>
      <c r="Q4888" t="s">
        <v>82</v>
      </c>
      <c r="R4888" t="s">
        <v>8303</v>
      </c>
      <c r="S4888">
        <v>19731125</v>
      </c>
      <c r="X4888">
        <v>20221130</v>
      </c>
      <c r="Y4888">
        <v>20230104</v>
      </c>
    </row>
    <row r="4889" spans="1:25" x14ac:dyDescent="0.25">
      <c r="A4889">
        <v>20230822</v>
      </c>
      <c r="B4889">
        <v>202209165</v>
      </c>
      <c r="C4889" t="s">
        <v>8304</v>
      </c>
      <c r="D4889" t="s">
        <v>26</v>
      </c>
      <c r="E4889" t="s">
        <v>27</v>
      </c>
      <c r="F4889" t="s">
        <v>28</v>
      </c>
      <c r="G4889">
        <v>35</v>
      </c>
      <c r="H4889">
        <v>4</v>
      </c>
      <c r="I4889" t="s">
        <v>29</v>
      </c>
      <c r="J4889">
        <v>150140</v>
      </c>
      <c r="K4889" t="s">
        <v>30</v>
      </c>
      <c r="L4889" t="s">
        <v>30</v>
      </c>
      <c r="M4889" t="s">
        <v>135</v>
      </c>
      <c r="N4889">
        <v>150116</v>
      </c>
      <c r="O4889" t="s">
        <v>30</v>
      </c>
      <c r="P4889" t="s">
        <v>30</v>
      </c>
      <c r="Q4889" t="s">
        <v>82</v>
      </c>
      <c r="R4889" t="s">
        <v>8305</v>
      </c>
      <c r="S4889">
        <v>19630530</v>
      </c>
      <c r="X4889">
        <v>20220916</v>
      </c>
      <c r="Y4889">
        <v>20230104</v>
      </c>
    </row>
    <row r="4890" spans="1:25" x14ac:dyDescent="0.25">
      <c r="A4890">
        <v>20230822</v>
      </c>
      <c r="B4890">
        <v>202207021</v>
      </c>
      <c r="C4890" t="s">
        <v>8306</v>
      </c>
      <c r="D4890" t="s">
        <v>26</v>
      </c>
      <c r="E4890" t="s">
        <v>27</v>
      </c>
      <c r="F4890" t="s">
        <v>28</v>
      </c>
      <c r="G4890">
        <v>30</v>
      </c>
      <c r="H4890">
        <v>4</v>
      </c>
      <c r="I4890" t="s">
        <v>29</v>
      </c>
      <c r="J4890">
        <v>150140</v>
      </c>
      <c r="K4890" t="s">
        <v>30</v>
      </c>
      <c r="L4890" t="s">
        <v>30</v>
      </c>
      <c r="M4890" t="s">
        <v>135</v>
      </c>
      <c r="N4890">
        <v>150116</v>
      </c>
      <c r="O4890" t="s">
        <v>30</v>
      </c>
      <c r="P4890" t="s">
        <v>30</v>
      </c>
      <c r="Q4890" t="s">
        <v>82</v>
      </c>
      <c r="R4890" t="s">
        <v>8307</v>
      </c>
      <c r="S4890">
        <v>19890818</v>
      </c>
      <c r="X4890">
        <v>20220801</v>
      </c>
      <c r="Y4890">
        <v>20230104</v>
      </c>
    </row>
    <row r="4891" spans="1:25" x14ac:dyDescent="0.25">
      <c r="A4891">
        <v>20230822</v>
      </c>
      <c r="B4891">
        <v>202210867</v>
      </c>
      <c r="C4891" t="s">
        <v>8308</v>
      </c>
      <c r="D4891" t="s">
        <v>26</v>
      </c>
      <c r="E4891" t="s">
        <v>27</v>
      </c>
      <c r="F4891" t="s">
        <v>28</v>
      </c>
      <c r="G4891">
        <v>42</v>
      </c>
      <c r="H4891">
        <v>4</v>
      </c>
      <c r="I4891" t="s">
        <v>29</v>
      </c>
      <c r="J4891">
        <v>150140</v>
      </c>
      <c r="K4891" t="s">
        <v>30</v>
      </c>
      <c r="L4891" t="s">
        <v>30</v>
      </c>
      <c r="M4891" t="s">
        <v>135</v>
      </c>
      <c r="N4891">
        <v>150116</v>
      </c>
      <c r="O4891" t="s">
        <v>30</v>
      </c>
      <c r="P4891" t="s">
        <v>30</v>
      </c>
      <c r="Q4891" t="s">
        <v>82</v>
      </c>
      <c r="R4891" t="s">
        <v>8309</v>
      </c>
      <c r="S4891">
        <v>19421129</v>
      </c>
      <c r="X4891">
        <v>20221021</v>
      </c>
      <c r="Y4891">
        <v>20230104</v>
      </c>
    </row>
    <row r="4892" spans="1:25" x14ac:dyDescent="0.25">
      <c r="A4892">
        <v>20230822</v>
      </c>
      <c r="B4892">
        <v>202210862</v>
      </c>
      <c r="C4892" t="s">
        <v>8310</v>
      </c>
      <c r="D4892" t="s">
        <v>26</v>
      </c>
      <c r="E4892" t="s">
        <v>27</v>
      </c>
      <c r="F4892" t="s">
        <v>28</v>
      </c>
      <c r="G4892">
        <v>45</v>
      </c>
      <c r="H4892">
        <v>4</v>
      </c>
      <c r="I4892" t="s">
        <v>29</v>
      </c>
      <c r="J4892">
        <v>150140</v>
      </c>
      <c r="K4892" t="s">
        <v>30</v>
      </c>
      <c r="L4892" t="s">
        <v>30</v>
      </c>
      <c r="M4892" t="s">
        <v>135</v>
      </c>
      <c r="N4892">
        <v>150116</v>
      </c>
      <c r="O4892" t="s">
        <v>30</v>
      </c>
      <c r="P4892" t="s">
        <v>30</v>
      </c>
      <c r="Q4892" t="s">
        <v>82</v>
      </c>
      <c r="R4892" t="s">
        <v>8311</v>
      </c>
      <c r="S4892">
        <v>19630720</v>
      </c>
      <c r="X4892">
        <v>20221021</v>
      </c>
      <c r="Y4892">
        <v>20230104</v>
      </c>
    </row>
    <row r="4893" spans="1:25" x14ac:dyDescent="0.25">
      <c r="A4893">
        <v>20230822</v>
      </c>
      <c r="B4893">
        <v>202209161</v>
      </c>
      <c r="C4893" t="s">
        <v>8312</v>
      </c>
      <c r="D4893" t="s">
        <v>26</v>
      </c>
      <c r="E4893" t="s">
        <v>27</v>
      </c>
      <c r="F4893" t="s">
        <v>28</v>
      </c>
      <c r="G4893">
        <v>65</v>
      </c>
      <c r="H4893">
        <v>4</v>
      </c>
      <c r="I4893" t="s">
        <v>29</v>
      </c>
      <c r="J4893">
        <v>150140</v>
      </c>
      <c r="K4893" t="s">
        <v>30</v>
      </c>
      <c r="L4893" t="s">
        <v>30</v>
      </c>
      <c r="M4893" t="s">
        <v>135</v>
      </c>
      <c r="N4893">
        <v>150116</v>
      </c>
      <c r="O4893" t="s">
        <v>30</v>
      </c>
      <c r="P4893" t="s">
        <v>30</v>
      </c>
      <c r="Q4893" t="s">
        <v>82</v>
      </c>
      <c r="R4893" t="s">
        <v>8313</v>
      </c>
      <c r="S4893">
        <v>19540601</v>
      </c>
      <c r="X4893">
        <v>20220916</v>
      </c>
      <c r="Y4893">
        <v>20230104</v>
      </c>
    </row>
    <row r="4894" spans="1:25" x14ac:dyDescent="0.25">
      <c r="A4894">
        <v>20230822</v>
      </c>
      <c r="B4894">
        <v>202212666</v>
      </c>
      <c r="C4894" t="s">
        <v>8314</v>
      </c>
      <c r="D4894" t="s">
        <v>26</v>
      </c>
      <c r="E4894" t="s">
        <v>27</v>
      </c>
      <c r="F4894" t="s">
        <v>28</v>
      </c>
      <c r="G4894">
        <v>10</v>
      </c>
      <c r="H4894">
        <v>4</v>
      </c>
      <c r="I4894" t="s">
        <v>29</v>
      </c>
      <c r="J4894">
        <v>150113</v>
      </c>
      <c r="K4894" t="s">
        <v>30</v>
      </c>
      <c r="L4894" t="s">
        <v>30</v>
      </c>
      <c r="M4894" t="s">
        <v>53</v>
      </c>
      <c r="N4894">
        <v>150101</v>
      </c>
      <c r="O4894" t="s">
        <v>30</v>
      </c>
      <c r="P4894" t="s">
        <v>30</v>
      </c>
      <c r="Q4894" t="s">
        <v>30</v>
      </c>
      <c r="R4894" t="s">
        <v>165</v>
      </c>
      <c r="X4894">
        <v>20221205</v>
      </c>
      <c r="Y4894">
        <v>20230104</v>
      </c>
    </row>
    <row r="4895" spans="1:25" x14ac:dyDescent="0.25">
      <c r="A4895">
        <v>20230822</v>
      </c>
      <c r="B4895">
        <v>202211034</v>
      </c>
      <c r="C4895" t="s">
        <v>8315</v>
      </c>
      <c r="D4895" t="s">
        <v>26</v>
      </c>
      <c r="E4895" t="s">
        <v>27</v>
      </c>
      <c r="F4895" t="s">
        <v>28</v>
      </c>
      <c r="G4895">
        <v>20</v>
      </c>
      <c r="H4895">
        <v>4</v>
      </c>
      <c r="I4895" t="s">
        <v>29</v>
      </c>
      <c r="J4895">
        <v>50101</v>
      </c>
      <c r="K4895" t="s">
        <v>104</v>
      </c>
      <c r="L4895" t="s">
        <v>105</v>
      </c>
      <c r="M4895" t="s">
        <v>104</v>
      </c>
      <c r="N4895">
        <v>50101</v>
      </c>
      <c r="O4895" t="s">
        <v>104</v>
      </c>
      <c r="P4895" t="s">
        <v>105</v>
      </c>
      <c r="Q4895" t="s">
        <v>104</v>
      </c>
      <c r="R4895" t="s">
        <v>8316</v>
      </c>
      <c r="S4895">
        <v>19880624</v>
      </c>
      <c r="X4895">
        <v>20221025</v>
      </c>
      <c r="Y4895">
        <v>20230104</v>
      </c>
    </row>
    <row r="4896" spans="1:25" x14ac:dyDescent="0.25">
      <c r="A4896">
        <v>20230822</v>
      </c>
      <c r="B4896">
        <v>202212531</v>
      </c>
      <c r="C4896" t="s">
        <v>8317</v>
      </c>
      <c r="D4896" t="s">
        <v>26</v>
      </c>
      <c r="E4896" t="s">
        <v>27</v>
      </c>
      <c r="F4896" t="s">
        <v>28</v>
      </c>
      <c r="G4896">
        <v>40</v>
      </c>
      <c r="H4896">
        <v>4</v>
      </c>
      <c r="I4896" t="s">
        <v>29</v>
      </c>
      <c r="J4896">
        <v>150103</v>
      </c>
      <c r="K4896" t="s">
        <v>30</v>
      </c>
      <c r="L4896" t="s">
        <v>30</v>
      </c>
      <c r="M4896" t="s">
        <v>95</v>
      </c>
      <c r="N4896">
        <v>150103</v>
      </c>
      <c r="O4896" t="s">
        <v>30</v>
      </c>
      <c r="P4896" t="s">
        <v>30</v>
      </c>
      <c r="Q4896" t="s">
        <v>95</v>
      </c>
      <c r="R4896" t="s">
        <v>2068</v>
      </c>
      <c r="S4896">
        <v>19591017</v>
      </c>
      <c r="X4896">
        <v>20221202</v>
      </c>
      <c r="Y4896">
        <v>20230104</v>
      </c>
    </row>
    <row r="4897" spans="1:25" x14ac:dyDescent="0.25">
      <c r="A4897">
        <v>20230822</v>
      </c>
      <c r="B4897">
        <v>202207789</v>
      </c>
      <c r="C4897" t="s">
        <v>8318</v>
      </c>
      <c r="D4897" t="s">
        <v>26</v>
      </c>
      <c r="E4897" t="s">
        <v>27</v>
      </c>
      <c r="F4897" t="s">
        <v>28</v>
      </c>
      <c r="G4897">
        <v>10</v>
      </c>
      <c r="H4897">
        <v>4</v>
      </c>
      <c r="I4897" t="s">
        <v>29</v>
      </c>
      <c r="J4897">
        <v>150101</v>
      </c>
      <c r="K4897" t="s">
        <v>30</v>
      </c>
      <c r="L4897" t="s">
        <v>30</v>
      </c>
      <c r="M4897" t="s">
        <v>30</v>
      </c>
      <c r="N4897">
        <v>150132</v>
      </c>
      <c r="O4897" t="s">
        <v>30</v>
      </c>
      <c r="P4897" t="s">
        <v>30</v>
      </c>
      <c r="Q4897" t="s">
        <v>888</v>
      </c>
      <c r="R4897" t="s">
        <v>8319</v>
      </c>
      <c r="S4897">
        <v>19000101</v>
      </c>
      <c r="X4897">
        <v>20220817</v>
      </c>
      <c r="Y4897">
        <v>20230104</v>
      </c>
    </row>
    <row r="4898" spans="1:25" x14ac:dyDescent="0.25">
      <c r="A4898">
        <v>20230822</v>
      </c>
      <c r="B4898">
        <v>202207770</v>
      </c>
      <c r="C4898" t="s">
        <v>8320</v>
      </c>
      <c r="D4898" t="s">
        <v>26</v>
      </c>
      <c r="E4898" t="s">
        <v>27</v>
      </c>
      <c r="F4898" t="s">
        <v>28</v>
      </c>
      <c r="G4898">
        <v>15</v>
      </c>
      <c r="H4898">
        <v>4</v>
      </c>
      <c r="I4898" t="s">
        <v>29</v>
      </c>
      <c r="J4898">
        <v>150132</v>
      </c>
      <c r="K4898" t="s">
        <v>30</v>
      </c>
      <c r="L4898" t="s">
        <v>30</v>
      </c>
      <c r="M4898" t="s">
        <v>888</v>
      </c>
      <c r="N4898">
        <v>150101</v>
      </c>
      <c r="O4898" t="s">
        <v>30</v>
      </c>
      <c r="P4898" t="s">
        <v>30</v>
      </c>
      <c r="Q4898" t="s">
        <v>30</v>
      </c>
      <c r="R4898" t="s">
        <v>8321</v>
      </c>
      <c r="S4898">
        <v>19641016</v>
      </c>
      <c r="X4898">
        <v>20220816</v>
      </c>
      <c r="Y4898">
        <v>20230104</v>
      </c>
    </row>
    <row r="4899" spans="1:25" x14ac:dyDescent="0.25">
      <c r="A4899">
        <v>20230822</v>
      </c>
      <c r="B4899">
        <v>202207337</v>
      </c>
      <c r="C4899" t="s">
        <v>8322</v>
      </c>
      <c r="D4899" t="s">
        <v>26</v>
      </c>
      <c r="E4899" t="s">
        <v>27</v>
      </c>
      <c r="F4899" t="s">
        <v>28</v>
      </c>
      <c r="G4899">
        <v>10</v>
      </c>
      <c r="H4899">
        <v>4</v>
      </c>
      <c r="I4899" t="s">
        <v>29</v>
      </c>
      <c r="J4899">
        <v>150101</v>
      </c>
      <c r="K4899" t="s">
        <v>30</v>
      </c>
      <c r="L4899" t="s">
        <v>30</v>
      </c>
      <c r="M4899" t="s">
        <v>30</v>
      </c>
      <c r="N4899">
        <v>150132</v>
      </c>
      <c r="O4899" t="s">
        <v>30</v>
      </c>
      <c r="P4899" t="s">
        <v>30</v>
      </c>
      <c r="Q4899" t="s">
        <v>888</v>
      </c>
      <c r="X4899">
        <v>20220804</v>
      </c>
      <c r="Y4899">
        <v>20230104</v>
      </c>
    </row>
    <row r="4900" spans="1:25" x14ac:dyDescent="0.25">
      <c r="A4900">
        <v>20230822</v>
      </c>
      <c r="B4900">
        <v>202207339</v>
      </c>
      <c r="C4900" t="s">
        <v>8323</v>
      </c>
      <c r="D4900" t="s">
        <v>26</v>
      </c>
      <c r="E4900" t="s">
        <v>27</v>
      </c>
      <c r="F4900" t="s">
        <v>28</v>
      </c>
      <c r="G4900">
        <v>10</v>
      </c>
      <c r="H4900">
        <v>4</v>
      </c>
      <c r="I4900" t="s">
        <v>29</v>
      </c>
      <c r="J4900">
        <v>150101</v>
      </c>
      <c r="K4900" t="s">
        <v>30</v>
      </c>
      <c r="L4900" t="s">
        <v>30</v>
      </c>
      <c r="M4900" t="s">
        <v>30</v>
      </c>
      <c r="N4900">
        <v>150132</v>
      </c>
      <c r="O4900" t="s">
        <v>30</v>
      </c>
      <c r="P4900" t="s">
        <v>30</v>
      </c>
      <c r="Q4900" t="s">
        <v>888</v>
      </c>
      <c r="X4900">
        <v>20220804</v>
      </c>
      <c r="Y4900">
        <v>20230104</v>
      </c>
    </row>
    <row r="4901" spans="1:25" x14ac:dyDescent="0.25">
      <c r="A4901">
        <v>20230822</v>
      </c>
      <c r="B4901">
        <v>202212634</v>
      </c>
      <c r="C4901" t="s">
        <v>8324</v>
      </c>
      <c r="D4901" t="s">
        <v>26</v>
      </c>
      <c r="E4901" t="s">
        <v>27</v>
      </c>
      <c r="F4901" t="s">
        <v>28</v>
      </c>
      <c r="G4901">
        <v>35</v>
      </c>
      <c r="H4901">
        <v>4</v>
      </c>
      <c r="I4901" t="s">
        <v>29</v>
      </c>
      <c r="J4901">
        <v>210101</v>
      </c>
      <c r="K4901" t="s">
        <v>58</v>
      </c>
      <c r="L4901" t="s">
        <v>58</v>
      </c>
      <c r="M4901" t="s">
        <v>58</v>
      </c>
      <c r="N4901">
        <v>210101</v>
      </c>
      <c r="O4901" t="s">
        <v>58</v>
      </c>
      <c r="P4901" t="s">
        <v>58</v>
      </c>
      <c r="Q4901" t="s">
        <v>58</v>
      </c>
      <c r="R4901" t="s">
        <v>8325</v>
      </c>
      <c r="S4901">
        <v>19560104</v>
      </c>
      <c r="T4901" t="s">
        <v>8326</v>
      </c>
      <c r="U4901">
        <v>19910510</v>
      </c>
      <c r="V4901" t="s">
        <v>8327</v>
      </c>
      <c r="W4901">
        <v>19750307</v>
      </c>
      <c r="X4901">
        <v>20221205</v>
      </c>
      <c r="Y4901">
        <v>20230104</v>
      </c>
    </row>
    <row r="4902" spans="1:25" x14ac:dyDescent="0.25">
      <c r="A4902">
        <v>20230822</v>
      </c>
      <c r="B4902">
        <v>202111911</v>
      </c>
      <c r="C4902" t="s">
        <v>8328</v>
      </c>
      <c r="D4902" t="s">
        <v>26</v>
      </c>
      <c r="E4902" t="s">
        <v>27</v>
      </c>
      <c r="F4902" t="s">
        <v>28</v>
      </c>
      <c r="G4902">
        <v>90</v>
      </c>
      <c r="H4902">
        <v>4</v>
      </c>
      <c r="I4902" t="s">
        <v>29</v>
      </c>
      <c r="J4902">
        <v>150104</v>
      </c>
      <c r="K4902" t="s">
        <v>30</v>
      </c>
      <c r="L4902" t="s">
        <v>30</v>
      </c>
      <c r="M4902" t="s">
        <v>81</v>
      </c>
      <c r="N4902">
        <v>150105</v>
      </c>
      <c r="O4902" t="s">
        <v>30</v>
      </c>
      <c r="P4902" t="s">
        <v>30</v>
      </c>
      <c r="Q4902" t="s">
        <v>32</v>
      </c>
      <c r="R4902" t="s">
        <v>165</v>
      </c>
      <c r="X4902">
        <v>20211028</v>
      </c>
      <c r="Y4902">
        <v>20230104</v>
      </c>
    </row>
    <row r="4903" spans="1:25" x14ac:dyDescent="0.25">
      <c r="A4903">
        <v>20230822</v>
      </c>
      <c r="B4903">
        <v>202212633</v>
      </c>
      <c r="C4903" t="s">
        <v>8329</v>
      </c>
      <c r="D4903" t="s">
        <v>26</v>
      </c>
      <c r="E4903" t="s">
        <v>27</v>
      </c>
      <c r="F4903" t="s">
        <v>28</v>
      </c>
      <c r="G4903">
        <v>35</v>
      </c>
      <c r="H4903">
        <v>4</v>
      </c>
      <c r="I4903" t="s">
        <v>29</v>
      </c>
      <c r="J4903">
        <v>210101</v>
      </c>
      <c r="K4903" t="s">
        <v>58</v>
      </c>
      <c r="L4903" t="s">
        <v>58</v>
      </c>
      <c r="M4903" t="s">
        <v>58</v>
      </c>
      <c r="N4903">
        <v>210101</v>
      </c>
      <c r="O4903" t="s">
        <v>58</v>
      </c>
      <c r="P4903" t="s">
        <v>58</v>
      </c>
      <c r="Q4903" t="s">
        <v>58</v>
      </c>
      <c r="R4903" t="s">
        <v>8325</v>
      </c>
      <c r="S4903">
        <v>19560104</v>
      </c>
      <c r="T4903" t="s">
        <v>8326</v>
      </c>
      <c r="U4903">
        <v>19910510</v>
      </c>
      <c r="V4903" t="s">
        <v>8327</v>
      </c>
      <c r="W4903">
        <v>19750307</v>
      </c>
      <c r="X4903">
        <v>20221205</v>
      </c>
      <c r="Y4903">
        <v>20230104</v>
      </c>
    </row>
    <row r="4904" spans="1:25" x14ac:dyDescent="0.25">
      <c r="A4904">
        <v>20230822</v>
      </c>
      <c r="B4904">
        <v>202208946</v>
      </c>
      <c r="C4904" t="s">
        <v>8330</v>
      </c>
      <c r="D4904" t="s">
        <v>26</v>
      </c>
      <c r="E4904" t="s">
        <v>27</v>
      </c>
      <c r="F4904" t="s">
        <v>28</v>
      </c>
      <c r="G4904">
        <v>30</v>
      </c>
      <c r="H4904">
        <v>4</v>
      </c>
      <c r="I4904" t="s">
        <v>29</v>
      </c>
      <c r="J4904">
        <v>150141</v>
      </c>
      <c r="K4904" t="s">
        <v>30</v>
      </c>
      <c r="L4904" t="s">
        <v>30</v>
      </c>
      <c r="M4904" t="s">
        <v>36</v>
      </c>
      <c r="N4904">
        <v>40101</v>
      </c>
      <c r="O4904" t="s">
        <v>34</v>
      </c>
      <c r="P4904" t="s">
        <v>34</v>
      </c>
      <c r="Q4904" t="s">
        <v>34</v>
      </c>
      <c r="X4904">
        <v>20220912</v>
      </c>
      <c r="Y4904">
        <v>20230104</v>
      </c>
    </row>
    <row r="4905" spans="1:25" x14ac:dyDescent="0.25">
      <c r="A4905">
        <v>20230822</v>
      </c>
      <c r="B4905">
        <v>202112051</v>
      </c>
      <c r="C4905" t="s">
        <v>8331</v>
      </c>
      <c r="D4905" t="s">
        <v>26</v>
      </c>
      <c r="E4905" t="s">
        <v>27</v>
      </c>
      <c r="F4905" t="s">
        <v>28</v>
      </c>
      <c r="G4905">
        <v>79</v>
      </c>
      <c r="H4905">
        <v>4</v>
      </c>
      <c r="I4905" t="s">
        <v>29</v>
      </c>
      <c r="J4905">
        <v>150122</v>
      </c>
      <c r="K4905" t="s">
        <v>30</v>
      </c>
      <c r="L4905" t="s">
        <v>30</v>
      </c>
      <c r="M4905" t="s">
        <v>42</v>
      </c>
      <c r="N4905">
        <v>111111</v>
      </c>
      <c r="O4905" t="s">
        <v>633</v>
      </c>
      <c r="P4905" t="s">
        <v>633</v>
      </c>
      <c r="Q4905" t="s">
        <v>633</v>
      </c>
      <c r="R4905" t="s">
        <v>7242</v>
      </c>
      <c r="S4905">
        <v>19000101</v>
      </c>
      <c r="X4905">
        <v>20211102</v>
      </c>
      <c r="Y4905">
        <v>20230104</v>
      </c>
    </row>
    <row r="4906" spans="1:25" x14ac:dyDescent="0.25">
      <c r="A4906">
        <v>20230822</v>
      </c>
      <c r="B4906">
        <v>202112190</v>
      </c>
      <c r="C4906" t="s">
        <v>8332</v>
      </c>
      <c r="D4906" t="s">
        <v>26</v>
      </c>
      <c r="E4906" t="s">
        <v>27</v>
      </c>
      <c r="F4906" t="s">
        <v>28</v>
      </c>
      <c r="G4906">
        <v>79</v>
      </c>
      <c r="H4906">
        <v>4</v>
      </c>
      <c r="I4906" t="s">
        <v>29</v>
      </c>
      <c r="J4906">
        <v>150122</v>
      </c>
      <c r="K4906" t="s">
        <v>30</v>
      </c>
      <c r="L4906" t="s">
        <v>30</v>
      </c>
      <c r="M4906" t="s">
        <v>42</v>
      </c>
      <c r="N4906">
        <v>111111</v>
      </c>
      <c r="O4906" t="s">
        <v>633</v>
      </c>
      <c r="P4906" t="s">
        <v>633</v>
      </c>
      <c r="Q4906" t="s">
        <v>633</v>
      </c>
      <c r="R4906" t="s">
        <v>7242</v>
      </c>
      <c r="S4906">
        <v>19000101</v>
      </c>
      <c r="X4906">
        <v>20211104</v>
      </c>
      <c r="Y4906">
        <v>20230104</v>
      </c>
    </row>
    <row r="4907" spans="1:25" x14ac:dyDescent="0.25">
      <c r="A4907">
        <v>20230822</v>
      </c>
      <c r="B4907">
        <v>202112189</v>
      </c>
      <c r="C4907" t="s">
        <v>8333</v>
      </c>
      <c r="D4907" t="s">
        <v>26</v>
      </c>
      <c r="E4907" t="s">
        <v>27</v>
      </c>
      <c r="F4907" t="s">
        <v>28</v>
      </c>
      <c r="G4907">
        <v>79</v>
      </c>
      <c r="H4907">
        <v>4</v>
      </c>
      <c r="I4907" t="s">
        <v>29</v>
      </c>
      <c r="J4907">
        <v>150122</v>
      </c>
      <c r="K4907" t="s">
        <v>30</v>
      </c>
      <c r="L4907" t="s">
        <v>30</v>
      </c>
      <c r="M4907" t="s">
        <v>42</v>
      </c>
      <c r="N4907">
        <v>111111</v>
      </c>
      <c r="O4907" t="s">
        <v>633</v>
      </c>
      <c r="P4907" t="s">
        <v>633</v>
      </c>
      <c r="Q4907" t="s">
        <v>633</v>
      </c>
      <c r="R4907" t="s">
        <v>7242</v>
      </c>
      <c r="S4907">
        <v>19000101</v>
      </c>
      <c r="X4907">
        <v>20211104</v>
      </c>
      <c r="Y4907">
        <v>20230104</v>
      </c>
    </row>
    <row r="4908" spans="1:25" x14ac:dyDescent="0.25">
      <c r="A4908">
        <v>20230822</v>
      </c>
      <c r="B4908">
        <v>202112186</v>
      </c>
      <c r="C4908" t="s">
        <v>8334</v>
      </c>
      <c r="D4908" t="s">
        <v>26</v>
      </c>
      <c r="E4908" t="s">
        <v>27</v>
      </c>
      <c r="F4908" t="s">
        <v>28</v>
      </c>
      <c r="G4908">
        <v>79</v>
      </c>
      <c r="H4908">
        <v>4</v>
      </c>
      <c r="I4908" t="s">
        <v>29</v>
      </c>
      <c r="J4908">
        <v>150122</v>
      </c>
      <c r="K4908" t="s">
        <v>30</v>
      </c>
      <c r="L4908" t="s">
        <v>30</v>
      </c>
      <c r="M4908" t="s">
        <v>42</v>
      </c>
      <c r="N4908">
        <v>111111</v>
      </c>
      <c r="O4908" t="s">
        <v>633</v>
      </c>
      <c r="P4908" t="s">
        <v>633</v>
      </c>
      <c r="Q4908" t="s">
        <v>633</v>
      </c>
      <c r="R4908" t="s">
        <v>7242</v>
      </c>
      <c r="S4908">
        <v>19000101</v>
      </c>
      <c r="X4908">
        <v>20211104</v>
      </c>
      <c r="Y4908">
        <v>20230104</v>
      </c>
    </row>
    <row r="4909" spans="1:25" x14ac:dyDescent="0.25">
      <c r="A4909">
        <v>20230822</v>
      </c>
      <c r="B4909">
        <v>202207435</v>
      </c>
      <c r="C4909" t="s">
        <v>8335</v>
      </c>
      <c r="D4909" t="s">
        <v>26</v>
      </c>
      <c r="E4909" t="s">
        <v>27</v>
      </c>
      <c r="F4909" t="s">
        <v>28</v>
      </c>
      <c r="G4909">
        <v>30</v>
      </c>
      <c r="H4909">
        <v>4</v>
      </c>
      <c r="I4909" t="s">
        <v>29</v>
      </c>
      <c r="J4909">
        <v>150140</v>
      </c>
      <c r="K4909" t="s">
        <v>30</v>
      </c>
      <c r="L4909" t="s">
        <v>30</v>
      </c>
      <c r="M4909" t="s">
        <v>135</v>
      </c>
      <c r="N4909">
        <v>150121</v>
      </c>
      <c r="O4909" t="s">
        <v>30</v>
      </c>
      <c r="P4909" t="s">
        <v>30</v>
      </c>
      <c r="Q4909" t="s">
        <v>33</v>
      </c>
      <c r="R4909" t="s">
        <v>8336</v>
      </c>
      <c r="S4909">
        <v>19640505</v>
      </c>
      <c r="X4909">
        <v>20220808</v>
      </c>
      <c r="Y4909">
        <v>20230104</v>
      </c>
    </row>
    <row r="4910" spans="1:25" x14ac:dyDescent="0.25">
      <c r="A4910">
        <v>20230822</v>
      </c>
      <c r="B4910">
        <v>202201002</v>
      </c>
      <c r="C4910" t="s">
        <v>8337</v>
      </c>
      <c r="D4910" t="s">
        <v>26</v>
      </c>
      <c r="E4910" t="s">
        <v>27</v>
      </c>
      <c r="F4910" t="s">
        <v>28</v>
      </c>
      <c r="G4910">
        <v>10</v>
      </c>
      <c r="H4910">
        <v>1</v>
      </c>
      <c r="I4910" t="s">
        <v>161</v>
      </c>
      <c r="J4910">
        <v>200104</v>
      </c>
      <c r="K4910" t="s">
        <v>798</v>
      </c>
      <c r="L4910" t="s">
        <v>798</v>
      </c>
      <c r="M4910" t="s">
        <v>3447</v>
      </c>
      <c r="N4910">
        <v>0</v>
      </c>
      <c r="R4910" t="s">
        <v>8338</v>
      </c>
      <c r="S4910">
        <v>19730808</v>
      </c>
      <c r="X4910">
        <v>20220203</v>
      </c>
      <c r="Y4910">
        <v>20230104</v>
      </c>
    </row>
    <row r="4911" spans="1:25" x14ac:dyDescent="0.25">
      <c r="A4911">
        <v>20230822</v>
      </c>
      <c r="B4911">
        <v>202212117</v>
      </c>
      <c r="C4911" t="s">
        <v>8339</v>
      </c>
      <c r="D4911" t="s">
        <v>26</v>
      </c>
      <c r="E4911" t="s">
        <v>27</v>
      </c>
      <c r="F4911" t="s">
        <v>73</v>
      </c>
      <c r="G4911">
        <v>5</v>
      </c>
      <c r="H4911">
        <v>1</v>
      </c>
      <c r="I4911" t="s">
        <v>161</v>
      </c>
      <c r="J4911">
        <v>150101</v>
      </c>
      <c r="K4911" t="s">
        <v>30</v>
      </c>
      <c r="L4911" t="s">
        <v>30</v>
      </c>
      <c r="M4911" t="s">
        <v>30</v>
      </c>
      <c r="N4911">
        <v>0</v>
      </c>
      <c r="X4911">
        <v>20221121</v>
      </c>
      <c r="Y4911">
        <v>20230104</v>
      </c>
    </row>
    <row r="4912" spans="1:25" x14ac:dyDescent="0.25">
      <c r="A4912">
        <v>20230822</v>
      </c>
      <c r="B4912">
        <v>202211297</v>
      </c>
      <c r="C4912" t="s">
        <v>8340</v>
      </c>
      <c r="D4912" t="s">
        <v>26</v>
      </c>
      <c r="E4912" t="s">
        <v>27</v>
      </c>
      <c r="F4912" t="s">
        <v>28</v>
      </c>
      <c r="G4912">
        <v>10</v>
      </c>
      <c r="H4912">
        <v>1</v>
      </c>
      <c r="I4912" t="s">
        <v>161</v>
      </c>
      <c r="J4912">
        <v>150810</v>
      </c>
      <c r="K4912" t="s">
        <v>30</v>
      </c>
      <c r="L4912" t="s">
        <v>54</v>
      </c>
      <c r="M4912" t="s">
        <v>8341</v>
      </c>
      <c r="N4912">
        <v>0</v>
      </c>
      <c r="X4912">
        <v>20221103</v>
      </c>
      <c r="Y4912">
        <v>20230104</v>
      </c>
    </row>
    <row r="4913" spans="1:25" x14ac:dyDescent="0.25">
      <c r="A4913">
        <v>20230822</v>
      </c>
      <c r="B4913">
        <v>202212182</v>
      </c>
      <c r="C4913" t="s">
        <v>8342</v>
      </c>
      <c r="D4913" t="s">
        <v>26</v>
      </c>
      <c r="E4913" t="s">
        <v>27</v>
      </c>
      <c r="F4913" t="s">
        <v>28</v>
      </c>
      <c r="G4913">
        <v>50</v>
      </c>
      <c r="H4913">
        <v>1</v>
      </c>
      <c r="I4913" t="s">
        <v>161</v>
      </c>
      <c r="J4913">
        <v>150120</v>
      </c>
      <c r="K4913" t="s">
        <v>30</v>
      </c>
      <c r="L4913" t="s">
        <v>30</v>
      </c>
      <c r="M4913" t="s">
        <v>154</v>
      </c>
      <c r="N4913">
        <v>0</v>
      </c>
      <c r="R4913" t="s">
        <v>8343</v>
      </c>
      <c r="S4913">
        <v>19750501</v>
      </c>
      <c r="T4913" t="s">
        <v>8344</v>
      </c>
      <c r="U4913">
        <v>19541003</v>
      </c>
      <c r="V4913" t="s">
        <v>8036</v>
      </c>
      <c r="W4913">
        <v>19610707</v>
      </c>
      <c r="X4913">
        <v>20221123</v>
      </c>
      <c r="Y4913">
        <v>20230104</v>
      </c>
    </row>
    <row r="4914" spans="1:25" x14ac:dyDescent="0.25">
      <c r="A4914">
        <v>20230822</v>
      </c>
      <c r="B4914">
        <v>202212228</v>
      </c>
      <c r="C4914" t="s">
        <v>8345</v>
      </c>
      <c r="D4914" t="s">
        <v>26</v>
      </c>
      <c r="E4914" t="s">
        <v>27</v>
      </c>
      <c r="F4914" t="s">
        <v>28</v>
      </c>
      <c r="G4914">
        <v>50</v>
      </c>
      <c r="H4914">
        <v>1</v>
      </c>
      <c r="I4914" t="s">
        <v>161</v>
      </c>
      <c r="J4914">
        <v>150120</v>
      </c>
      <c r="K4914" t="s">
        <v>30</v>
      </c>
      <c r="L4914" t="s">
        <v>30</v>
      </c>
      <c r="M4914" t="s">
        <v>154</v>
      </c>
      <c r="N4914">
        <v>0</v>
      </c>
      <c r="R4914" t="s">
        <v>8035</v>
      </c>
      <c r="S4914">
        <v>19620925</v>
      </c>
      <c r="T4914" t="s">
        <v>8346</v>
      </c>
      <c r="U4914">
        <v>19640125</v>
      </c>
      <c r="V4914" t="s">
        <v>8037</v>
      </c>
      <c r="W4914">
        <v>19691101</v>
      </c>
      <c r="X4914">
        <v>20221124</v>
      </c>
      <c r="Y4914">
        <v>20230104</v>
      </c>
    </row>
    <row r="4915" spans="1:25" x14ac:dyDescent="0.25">
      <c r="A4915">
        <v>20230822</v>
      </c>
      <c r="B4915">
        <v>202212432</v>
      </c>
      <c r="C4915" t="s">
        <v>8347</v>
      </c>
      <c r="D4915" t="s">
        <v>26</v>
      </c>
      <c r="E4915" t="s">
        <v>27</v>
      </c>
      <c r="F4915" t="s">
        <v>28</v>
      </c>
      <c r="G4915">
        <v>50</v>
      </c>
      <c r="H4915">
        <v>1</v>
      </c>
      <c r="I4915" t="s">
        <v>161</v>
      </c>
      <c r="J4915">
        <v>150120</v>
      </c>
      <c r="K4915" t="s">
        <v>30</v>
      </c>
      <c r="L4915" t="s">
        <v>30</v>
      </c>
      <c r="M4915" t="s">
        <v>154</v>
      </c>
      <c r="N4915">
        <v>0</v>
      </c>
      <c r="R4915" t="s">
        <v>8348</v>
      </c>
      <c r="S4915">
        <v>19681225</v>
      </c>
      <c r="T4915" t="s">
        <v>7730</v>
      </c>
      <c r="U4915">
        <v>19820423</v>
      </c>
      <c r="V4915" t="s">
        <v>5703</v>
      </c>
      <c r="W4915">
        <v>19660313</v>
      </c>
      <c r="X4915">
        <v>20221130</v>
      </c>
      <c r="Y4915">
        <v>20230104</v>
      </c>
    </row>
    <row r="4916" spans="1:25" x14ac:dyDescent="0.25">
      <c r="A4916">
        <v>20230822</v>
      </c>
      <c r="B4916">
        <v>202212257</v>
      </c>
      <c r="C4916" t="s">
        <v>8349</v>
      </c>
      <c r="D4916" t="s">
        <v>26</v>
      </c>
      <c r="E4916" t="s">
        <v>27</v>
      </c>
      <c r="F4916" t="s">
        <v>73</v>
      </c>
      <c r="G4916">
        <v>1</v>
      </c>
      <c r="H4916">
        <v>1</v>
      </c>
      <c r="I4916" t="s">
        <v>161</v>
      </c>
      <c r="J4916">
        <v>150131</v>
      </c>
      <c r="K4916" t="s">
        <v>30</v>
      </c>
      <c r="L4916" t="s">
        <v>30</v>
      </c>
      <c r="M4916" t="s">
        <v>47</v>
      </c>
      <c r="N4916">
        <v>0</v>
      </c>
      <c r="X4916">
        <v>20221125</v>
      </c>
      <c r="Y4916">
        <v>20230104</v>
      </c>
    </row>
    <row r="4917" spans="1:25" x14ac:dyDescent="0.25">
      <c r="A4917">
        <v>20230822</v>
      </c>
      <c r="B4917">
        <v>202212312</v>
      </c>
      <c r="C4917" t="s">
        <v>8350</v>
      </c>
      <c r="D4917" t="s">
        <v>26</v>
      </c>
      <c r="E4917" t="s">
        <v>27</v>
      </c>
      <c r="F4917" t="s">
        <v>28</v>
      </c>
      <c r="G4917">
        <v>50</v>
      </c>
      <c r="H4917">
        <v>1</v>
      </c>
      <c r="I4917" t="s">
        <v>161</v>
      </c>
      <c r="J4917">
        <v>150120</v>
      </c>
      <c r="K4917" t="s">
        <v>30</v>
      </c>
      <c r="L4917" t="s">
        <v>30</v>
      </c>
      <c r="M4917" t="s">
        <v>154</v>
      </c>
      <c r="N4917">
        <v>0</v>
      </c>
      <c r="R4917" t="s">
        <v>8343</v>
      </c>
      <c r="S4917">
        <v>19750501</v>
      </c>
      <c r="T4917" t="s">
        <v>8351</v>
      </c>
      <c r="U4917">
        <v>19790927</v>
      </c>
      <c r="V4917" t="s">
        <v>8352</v>
      </c>
      <c r="W4917">
        <v>19700115</v>
      </c>
      <c r="X4917">
        <v>20221128</v>
      </c>
      <c r="Y4917">
        <v>20230104</v>
      </c>
    </row>
    <row r="4918" spans="1:25" x14ac:dyDescent="0.25">
      <c r="A4918">
        <v>20230822</v>
      </c>
      <c r="B4918">
        <v>202212313</v>
      </c>
      <c r="C4918" t="s">
        <v>8353</v>
      </c>
      <c r="D4918" t="s">
        <v>26</v>
      </c>
      <c r="E4918" t="s">
        <v>27</v>
      </c>
      <c r="F4918" t="s">
        <v>28</v>
      </c>
      <c r="G4918">
        <v>50</v>
      </c>
      <c r="H4918">
        <v>1</v>
      </c>
      <c r="I4918" t="s">
        <v>161</v>
      </c>
      <c r="J4918">
        <v>150120</v>
      </c>
      <c r="K4918" t="s">
        <v>30</v>
      </c>
      <c r="L4918" t="s">
        <v>30</v>
      </c>
      <c r="M4918" t="s">
        <v>154</v>
      </c>
      <c r="N4918">
        <v>0</v>
      </c>
      <c r="R4918" t="s">
        <v>8343</v>
      </c>
      <c r="S4918">
        <v>19750501</v>
      </c>
      <c r="T4918" t="s">
        <v>8354</v>
      </c>
      <c r="U4918">
        <v>19550329</v>
      </c>
      <c r="V4918" t="s">
        <v>8355</v>
      </c>
      <c r="W4918">
        <v>19740818</v>
      </c>
      <c r="X4918">
        <v>20221128</v>
      </c>
      <c r="Y4918">
        <v>20230104</v>
      </c>
    </row>
    <row r="4919" spans="1:25" x14ac:dyDescent="0.25">
      <c r="A4919">
        <v>20230822</v>
      </c>
      <c r="B4919">
        <v>202212227</v>
      </c>
      <c r="C4919" t="s">
        <v>8356</v>
      </c>
      <c r="D4919" t="s">
        <v>26</v>
      </c>
      <c r="E4919" t="s">
        <v>27</v>
      </c>
      <c r="F4919" t="s">
        <v>28</v>
      </c>
      <c r="G4919">
        <v>50</v>
      </c>
      <c r="H4919">
        <v>1</v>
      </c>
      <c r="I4919" t="s">
        <v>161</v>
      </c>
      <c r="J4919">
        <v>150120</v>
      </c>
      <c r="K4919" t="s">
        <v>30</v>
      </c>
      <c r="L4919" t="s">
        <v>30</v>
      </c>
      <c r="M4919" t="s">
        <v>154</v>
      </c>
      <c r="N4919">
        <v>0</v>
      </c>
      <c r="R4919" t="s">
        <v>8357</v>
      </c>
      <c r="S4919">
        <v>19750501</v>
      </c>
      <c r="T4919" t="s">
        <v>8358</v>
      </c>
      <c r="U4919">
        <v>19710109</v>
      </c>
      <c r="V4919" t="s">
        <v>8359</v>
      </c>
      <c r="W4919">
        <v>19740317</v>
      </c>
      <c r="X4919">
        <v>20221124</v>
      </c>
      <c r="Y4919">
        <v>20230104</v>
      </c>
    </row>
    <row r="4920" spans="1:25" x14ac:dyDescent="0.25">
      <c r="A4920">
        <v>20230822</v>
      </c>
      <c r="B4920">
        <v>202212324</v>
      </c>
      <c r="C4920" t="s">
        <v>8360</v>
      </c>
      <c r="D4920" t="s">
        <v>26</v>
      </c>
      <c r="E4920" t="s">
        <v>27</v>
      </c>
      <c r="F4920" t="s">
        <v>28</v>
      </c>
      <c r="G4920">
        <v>50</v>
      </c>
      <c r="H4920">
        <v>1</v>
      </c>
      <c r="I4920" t="s">
        <v>161</v>
      </c>
      <c r="J4920">
        <v>150120</v>
      </c>
      <c r="K4920" t="s">
        <v>30</v>
      </c>
      <c r="L4920" t="s">
        <v>30</v>
      </c>
      <c r="M4920" t="s">
        <v>154</v>
      </c>
      <c r="N4920">
        <v>0</v>
      </c>
      <c r="R4920" t="s">
        <v>8361</v>
      </c>
      <c r="S4920">
        <v>19810217</v>
      </c>
      <c r="T4920" t="s">
        <v>8362</v>
      </c>
      <c r="U4920">
        <v>19840605</v>
      </c>
      <c r="V4920" t="s">
        <v>8363</v>
      </c>
      <c r="W4920">
        <v>19750801</v>
      </c>
      <c r="X4920">
        <v>20221128</v>
      </c>
      <c r="Y4920">
        <v>20230104</v>
      </c>
    </row>
    <row r="4921" spans="1:25" x14ac:dyDescent="0.25">
      <c r="A4921">
        <v>20230822</v>
      </c>
      <c r="B4921">
        <v>202212311</v>
      </c>
      <c r="C4921" t="s">
        <v>8364</v>
      </c>
      <c r="D4921" t="s">
        <v>26</v>
      </c>
      <c r="E4921" t="s">
        <v>27</v>
      </c>
      <c r="F4921" t="s">
        <v>28</v>
      </c>
      <c r="G4921">
        <v>50</v>
      </c>
      <c r="H4921">
        <v>1</v>
      </c>
      <c r="I4921" t="s">
        <v>161</v>
      </c>
      <c r="J4921">
        <v>150120</v>
      </c>
      <c r="K4921" t="s">
        <v>30</v>
      </c>
      <c r="L4921" t="s">
        <v>30</v>
      </c>
      <c r="M4921" t="s">
        <v>154</v>
      </c>
      <c r="N4921">
        <v>0</v>
      </c>
      <c r="R4921" t="s">
        <v>8365</v>
      </c>
      <c r="T4921" t="s">
        <v>8343</v>
      </c>
      <c r="U4921">
        <v>19750501</v>
      </c>
      <c r="V4921" t="s">
        <v>8366</v>
      </c>
      <c r="X4921">
        <v>20221128</v>
      </c>
      <c r="Y4921">
        <v>20230104</v>
      </c>
    </row>
    <row r="4922" spans="1:25" x14ac:dyDescent="0.25">
      <c r="A4922">
        <v>20230822</v>
      </c>
      <c r="B4922">
        <v>202212226</v>
      </c>
      <c r="C4922" t="s">
        <v>8367</v>
      </c>
      <c r="D4922" t="s">
        <v>26</v>
      </c>
      <c r="E4922" t="s">
        <v>27</v>
      </c>
      <c r="F4922" t="s">
        <v>28</v>
      </c>
      <c r="G4922">
        <v>50</v>
      </c>
      <c r="H4922">
        <v>1</v>
      </c>
      <c r="I4922" t="s">
        <v>161</v>
      </c>
      <c r="J4922">
        <v>150120</v>
      </c>
      <c r="K4922" t="s">
        <v>30</v>
      </c>
      <c r="L4922" t="s">
        <v>30</v>
      </c>
      <c r="M4922" t="s">
        <v>154</v>
      </c>
      <c r="N4922">
        <v>0</v>
      </c>
      <c r="R4922" t="s">
        <v>8368</v>
      </c>
      <c r="T4922" t="s">
        <v>8369</v>
      </c>
      <c r="V4922" t="s">
        <v>8370</v>
      </c>
      <c r="X4922">
        <v>20221124</v>
      </c>
      <c r="Y4922">
        <v>20230104</v>
      </c>
    </row>
    <row r="4923" spans="1:25" x14ac:dyDescent="0.25">
      <c r="A4923">
        <v>20230822</v>
      </c>
      <c r="B4923">
        <v>202211691</v>
      </c>
      <c r="C4923" t="s">
        <v>8371</v>
      </c>
      <c r="D4923" t="s">
        <v>26</v>
      </c>
      <c r="E4923" t="s">
        <v>27</v>
      </c>
      <c r="F4923" t="s">
        <v>73</v>
      </c>
      <c r="G4923">
        <v>1</v>
      </c>
      <c r="H4923">
        <v>1</v>
      </c>
      <c r="I4923" t="s">
        <v>161</v>
      </c>
      <c r="J4923">
        <v>150113</v>
      </c>
      <c r="K4923" t="s">
        <v>30</v>
      </c>
      <c r="L4923" t="s">
        <v>30</v>
      </c>
      <c r="M4923" t="s">
        <v>53</v>
      </c>
      <c r="N4923">
        <v>0</v>
      </c>
      <c r="R4923" t="s">
        <v>8372</v>
      </c>
      <c r="S4923">
        <v>19630223</v>
      </c>
      <c r="T4923" t="s">
        <v>8373</v>
      </c>
      <c r="U4923">
        <v>19910322</v>
      </c>
      <c r="V4923" t="s">
        <v>8374</v>
      </c>
      <c r="W4923">
        <v>19810105</v>
      </c>
      <c r="X4923">
        <v>20221111</v>
      </c>
      <c r="Y4923">
        <v>20230104</v>
      </c>
    </row>
    <row r="4924" spans="1:25" x14ac:dyDescent="0.25">
      <c r="A4924">
        <v>20230822</v>
      </c>
      <c r="B4924">
        <v>202210470</v>
      </c>
      <c r="C4924" t="s">
        <v>8375</v>
      </c>
      <c r="D4924" t="s">
        <v>26</v>
      </c>
      <c r="E4924" t="s">
        <v>27</v>
      </c>
      <c r="F4924" t="s">
        <v>28</v>
      </c>
      <c r="G4924">
        <v>10</v>
      </c>
      <c r="H4924">
        <v>1</v>
      </c>
      <c r="I4924" t="s">
        <v>161</v>
      </c>
      <c r="J4924">
        <v>150131</v>
      </c>
      <c r="K4924" t="s">
        <v>30</v>
      </c>
      <c r="L4924" t="s">
        <v>30</v>
      </c>
      <c r="M4924" t="s">
        <v>47</v>
      </c>
      <c r="N4924">
        <v>0</v>
      </c>
      <c r="X4924">
        <v>20221012</v>
      </c>
      <c r="Y4924">
        <v>20230104</v>
      </c>
    </row>
    <row r="4925" spans="1:25" x14ac:dyDescent="0.25">
      <c r="A4925">
        <v>20230822</v>
      </c>
      <c r="B4925">
        <v>202207385</v>
      </c>
      <c r="C4925" t="s">
        <v>8376</v>
      </c>
      <c r="D4925" t="s">
        <v>26</v>
      </c>
      <c r="E4925" t="s">
        <v>27</v>
      </c>
      <c r="F4925" t="s">
        <v>28</v>
      </c>
      <c r="G4925">
        <v>5</v>
      </c>
      <c r="H4925">
        <v>4</v>
      </c>
      <c r="I4925" t="s">
        <v>29</v>
      </c>
      <c r="J4925">
        <v>150101</v>
      </c>
      <c r="K4925" t="s">
        <v>30</v>
      </c>
      <c r="L4925" t="s">
        <v>30</v>
      </c>
      <c r="M4925" t="s">
        <v>30</v>
      </c>
      <c r="N4925">
        <v>150101</v>
      </c>
      <c r="O4925" t="s">
        <v>30</v>
      </c>
      <c r="P4925" t="s">
        <v>30</v>
      </c>
      <c r="Q4925" t="s">
        <v>30</v>
      </c>
      <c r="R4925" t="s">
        <v>8377</v>
      </c>
      <c r="S4925">
        <v>19820412</v>
      </c>
      <c r="X4925">
        <v>20220807</v>
      </c>
      <c r="Y4925">
        <v>20230104</v>
      </c>
    </row>
    <row r="4926" spans="1:25" x14ac:dyDescent="0.25">
      <c r="A4926">
        <v>20230822</v>
      </c>
      <c r="B4926">
        <v>202207386</v>
      </c>
      <c r="C4926" t="s">
        <v>8378</v>
      </c>
      <c r="D4926" t="s">
        <v>26</v>
      </c>
      <c r="E4926" t="s">
        <v>27</v>
      </c>
      <c r="F4926" t="s">
        <v>28</v>
      </c>
      <c r="G4926">
        <v>5</v>
      </c>
      <c r="H4926">
        <v>4</v>
      </c>
      <c r="I4926" t="s">
        <v>29</v>
      </c>
      <c r="J4926">
        <v>150113</v>
      </c>
      <c r="K4926" t="s">
        <v>30</v>
      </c>
      <c r="L4926" t="s">
        <v>30</v>
      </c>
      <c r="M4926" t="s">
        <v>53</v>
      </c>
      <c r="N4926">
        <v>150101</v>
      </c>
      <c r="O4926" t="s">
        <v>30</v>
      </c>
      <c r="P4926" t="s">
        <v>30</v>
      </c>
      <c r="Q4926" t="s">
        <v>30</v>
      </c>
      <c r="R4926" t="s">
        <v>8377</v>
      </c>
      <c r="S4926">
        <v>19820412</v>
      </c>
      <c r="X4926">
        <v>20220807</v>
      </c>
      <c r="Y4926">
        <v>20230104</v>
      </c>
    </row>
    <row r="4927" spans="1:25" x14ac:dyDescent="0.25">
      <c r="A4927">
        <v>20230822</v>
      </c>
      <c r="B4927">
        <v>202207890</v>
      </c>
      <c r="C4927" t="s">
        <v>8379</v>
      </c>
      <c r="D4927" t="s">
        <v>26</v>
      </c>
      <c r="E4927" t="s">
        <v>27</v>
      </c>
      <c r="F4927" t="s">
        <v>28</v>
      </c>
      <c r="G4927">
        <v>1</v>
      </c>
      <c r="H4927">
        <v>4</v>
      </c>
      <c r="I4927" t="s">
        <v>29</v>
      </c>
      <c r="J4927">
        <v>150131</v>
      </c>
      <c r="K4927" t="s">
        <v>30</v>
      </c>
      <c r="L4927" t="s">
        <v>30</v>
      </c>
      <c r="M4927" t="s">
        <v>47</v>
      </c>
      <c r="N4927">
        <v>150113</v>
      </c>
      <c r="O4927" t="s">
        <v>30</v>
      </c>
      <c r="P4927" t="s">
        <v>30</v>
      </c>
      <c r="Q4927" t="s">
        <v>53</v>
      </c>
      <c r="R4927" t="s">
        <v>165</v>
      </c>
      <c r="X4927">
        <v>20220818</v>
      </c>
      <c r="Y4927">
        <v>20230104</v>
      </c>
    </row>
    <row r="4928" spans="1:25" x14ac:dyDescent="0.25">
      <c r="A4928">
        <v>20230822</v>
      </c>
      <c r="B4928">
        <v>202212809</v>
      </c>
      <c r="C4928" t="s">
        <v>8380</v>
      </c>
      <c r="D4928" t="s">
        <v>26</v>
      </c>
      <c r="E4928" t="s">
        <v>27</v>
      </c>
      <c r="F4928" t="s">
        <v>28</v>
      </c>
      <c r="G4928">
        <v>1</v>
      </c>
      <c r="H4928">
        <v>4</v>
      </c>
      <c r="I4928" t="s">
        <v>29</v>
      </c>
      <c r="J4928">
        <v>150131</v>
      </c>
      <c r="K4928" t="s">
        <v>30</v>
      </c>
      <c r="L4928" t="s">
        <v>30</v>
      </c>
      <c r="M4928" t="s">
        <v>47</v>
      </c>
      <c r="N4928">
        <v>150113</v>
      </c>
      <c r="O4928" t="s">
        <v>30</v>
      </c>
      <c r="P4928" t="s">
        <v>30</v>
      </c>
      <c r="Q4928" t="s">
        <v>53</v>
      </c>
      <c r="R4928" t="s">
        <v>165</v>
      </c>
      <c r="X4928">
        <v>20221209</v>
      </c>
      <c r="Y4928">
        <v>20230104</v>
      </c>
    </row>
    <row r="4929" spans="1:25" x14ac:dyDescent="0.25">
      <c r="A4929">
        <v>20230822</v>
      </c>
      <c r="B4929">
        <v>202210968</v>
      </c>
      <c r="C4929" t="s">
        <v>8381</v>
      </c>
      <c r="D4929" t="s">
        <v>26</v>
      </c>
      <c r="E4929" t="s">
        <v>27</v>
      </c>
      <c r="F4929" t="s">
        <v>73</v>
      </c>
      <c r="G4929">
        <v>15</v>
      </c>
      <c r="H4929">
        <v>4</v>
      </c>
      <c r="I4929" t="s">
        <v>29</v>
      </c>
      <c r="J4929">
        <v>210101</v>
      </c>
      <c r="K4929" t="s">
        <v>58</v>
      </c>
      <c r="L4929" t="s">
        <v>58</v>
      </c>
      <c r="M4929" t="s">
        <v>58</v>
      </c>
      <c r="N4929">
        <v>210101</v>
      </c>
      <c r="O4929" t="s">
        <v>58</v>
      </c>
      <c r="P4929" t="s">
        <v>58</v>
      </c>
      <c r="Q4929" t="s">
        <v>58</v>
      </c>
      <c r="R4929" t="s">
        <v>8382</v>
      </c>
      <c r="S4929">
        <v>19751009</v>
      </c>
      <c r="T4929" t="s">
        <v>8383</v>
      </c>
      <c r="U4929">
        <v>19710102</v>
      </c>
      <c r="X4929">
        <v>20221024</v>
      </c>
      <c r="Y4929">
        <v>20230104</v>
      </c>
    </row>
    <row r="4930" spans="1:25" x14ac:dyDescent="0.25">
      <c r="A4930">
        <v>20230822</v>
      </c>
      <c r="B4930">
        <v>202008660</v>
      </c>
      <c r="C4930" t="s">
        <v>8384</v>
      </c>
      <c r="D4930" t="s">
        <v>26</v>
      </c>
      <c r="E4930" t="s">
        <v>27</v>
      </c>
      <c r="F4930" t="s">
        <v>73</v>
      </c>
      <c r="G4930">
        <v>19</v>
      </c>
      <c r="H4930">
        <v>10</v>
      </c>
      <c r="I4930" t="s">
        <v>29</v>
      </c>
      <c r="J4930">
        <v>150131</v>
      </c>
      <c r="K4930" t="s">
        <v>30</v>
      </c>
      <c r="L4930" t="s">
        <v>30</v>
      </c>
      <c r="M4930" t="s">
        <v>47</v>
      </c>
      <c r="N4930">
        <v>150103</v>
      </c>
      <c r="O4930" t="s">
        <v>30</v>
      </c>
      <c r="P4930" t="s">
        <v>30</v>
      </c>
      <c r="Q4930" t="s">
        <v>95</v>
      </c>
      <c r="R4930" t="s">
        <v>165</v>
      </c>
      <c r="X4930">
        <v>20201126</v>
      </c>
      <c r="Y4930">
        <v>20230104</v>
      </c>
    </row>
    <row r="4931" spans="1:25" x14ac:dyDescent="0.25">
      <c r="A4931">
        <v>20230822</v>
      </c>
      <c r="B4931">
        <v>202102279</v>
      </c>
      <c r="C4931" t="s">
        <v>8385</v>
      </c>
      <c r="D4931" t="s">
        <v>26</v>
      </c>
      <c r="E4931" t="s">
        <v>27</v>
      </c>
      <c r="F4931" t="s">
        <v>73</v>
      </c>
      <c r="G4931">
        <v>30</v>
      </c>
      <c r="H4931">
        <v>10</v>
      </c>
      <c r="I4931" t="s">
        <v>29</v>
      </c>
      <c r="J4931">
        <v>150131</v>
      </c>
      <c r="K4931" t="s">
        <v>30</v>
      </c>
      <c r="L4931" t="s">
        <v>30</v>
      </c>
      <c r="M4931" t="s">
        <v>47</v>
      </c>
      <c r="N4931">
        <v>150101</v>
      </c>
      <c r="O4931" t="s">
        <v>30</v>
      </c>
      <c r="P4931" t="s">
        <v>30</v>
      </c>
      <c r="Q4931" t="s">
        <v>30</v>
      </c>
      <c r="R4931" t="s">
        <v>165</v>
      </c>
      <c r="X4931">
        <v>20210224</v>
      </c>
      <c r="Y4931">
        <v>20230104</v>
      </c>
    </row>
    <row r="4932" spans="1:25" x14ac:dyDescent="0.25">
      <c r="A4932">
        <v>20230822</v>
      </c>
      <c r="B4932">
        <v>202110555</v>
      </c>
      <c r="C4932" t="s">
        <v>8386</v>
      </c>
      <c r="D4932" t="s">
        <v>26</v>
      </c>
      <c r="E4932" t="s">
        <v>27</v>
      </c>
      <c r="F4932" t="s">
        <v>73</v>
      </c>
      <c r="G4932">
        <v>5</v>
      </c>
      <c r="H4932">
        <v>10</v>
      </c>
      <c r="I4932" t="s">
        <v>29</v>
      </c>
      <c r="J4932">
        <v>150131</v>
      </c>
      <c r="K4932" t="s">
        <v>30</v>
      </c>
      <c r="L4932" t="s">
        <v>30</v>
      </c>
      <c r="M4932" t="s">
        <v>47</v>
      </c>
      <c r="N4932">
        <v>150117</v>
      </c>
      <c r="O4932" t="s">
        <v>30</v>
      </c>
      <c r="P4932" t="s">
        <v>30</v>
      </c>
      <c r="Q4932" t="s">
        <v>437</v>
      </c>
      <c r="R4932" t="s">
        <v>165</v>
      </c>
      <c r="X4932">
        <v>20210923</v>
      </c>
      <c r="Y4932">
        <v>20230104</v>
      </c>
    </row>
    <row r="4933" spans="1:25" x14ac:dyDescent="0.25">
      <c r="A4933">
        <v>20230822</v>
      </c>
      <c r="B4933">
        <v>202208873</v>
      </c>
      <c r="C4933" t="s">
        <v>8387</v>
      </c>
      <c r="D4933" t="s">
        <v>26</v>
      </c>
      <c r="E4933" t="s">
        <v>27</v>
      </c>
      <c r="F4933" t="s">
        <v>28</v>
      </c>
      <c r="G4933">
        <v>15</v>
      </c>
      <c r="H4933">
        <v>4</v>
      </c>
      <c r="I4933" t="s">
        <v>29</v>
      </c>
      <c r="J4933">
        <v>150113</v>
      </c>
      <c r="K4933" t="s">
        <v>30</v>
      </c>
      <c r="L4933" t="s">
        <v>30</v>
      </c>
      <c r="M4933" t="s">
        <v>53</v>
      </c>
      <c r="N4933">
        <v>150105</v>
      </c>
      <c r="O4933" t="s">
        <v>30</v>
      </c>
      <c r="P4933" t="s">
        <v>30</v>
      </c>
      <c r="Q4933" t="s">
        <v>32</v>
      </c>
      <c r="R4933" t="s">
        <v>8388</v>
      </c>
      <c r="S4933">
        <v>19671216</v>
      </c>
      <c r="X4933">
        <v>20220909</v>
      </c>
      <c r="Y4933">
        <v>20230104</v>
      </c>
    </row>
    <row r="4934" spans="1:25" x14ac:dyDescent="0.25">
      <c r="A4934">
        <v>20230822</v>
      </c>
      <c r="B4934">
        <v>202210703</v>
      </c>
      <c r="C4934" t="s">
        <v>6284</v>
      </c>
      <c r="D4934" t="s">
        <v>26</v>
      </c>
      <c r="E4934" t="s">
        <v>27</v>
      </c>
      <c r="F4934" t="s">
        <v>28</v>
      </c>
      <c r="G4934">
        <v>35</v>
      </c>
      <c r="H4934">
        <v>4</v>
      </c>
      <c r="I4934" t="s">
        <v>29</v>
      </c>
      <c r="J4934">
        <v>110101</v>
      </c>
      <c r="K4934" t="s">
        <v>169</v>
      </c>
      <c r="L4934" t="s">
        <v>169</v>
      </c>
      <c r="M4934" t="s">
        <v>169</v>
      </c>
      <c r="N4934">
        <v>150114</v>
      </c>
      <c r="O4934" t="s">
        <v>30</v>
      </c>
      <c r="P4934" t="s">
        <v>30</v>
      </c>
      <c r="Q4934" t="s">
        <v>48</v>
      </c>
      <c r="R4934" t="s">
        <v>8389</v>
      </c>
      <c r="X4934">
        <v>20221017</v>
      </c>
      <c r="Y4934">
        <v>20230104</v>
      </c>
    </row>
    <row r="4935" spans="1:25" x14ac:dyDescent="0.25">
      <c r="A4935">
        <v>20230822</v>
      </c>
      <c r="B4935">
        <v>202209155</v>
      </c>
      <c r="C4935" t="s">
        <v>8390</v>
      </c>
      <c r="D4935" t="s">
        <v>26</v>
      </c>
      <c r="E4935" t="s">
        <v>27</v>
      </c>
      <c r="F4935" t="s">
        <v>28</v>
      </c>
      <c r="G4935">
        <v>7</v>
      </c>
      <c r="H4935">
        <v>4</v>
      </c>
      <c r="I4935" t="s">
        <v>29</v>
      </c>
      <c r="J4935">
        <v>150801</v>
      </c>
      <c r="K4935" t="s">
        <v>30</v>
      </c>
      <c r="L4935" t="s">
        <v>54</v>
      </c>
      <c r="M4935" t="s">
        <v>55</v>
      </c>
      <c r="N4935">
        <v>150801</v>
      </c>
      <c r="O4935" t="s">
        <v>30</v>
      </c>
      <c r="P4935" t="s">
        <v>54</v>
      </c>
      <c r="Q4935" t="s">
        <v>55</v>
      </c>
      <c r="R4935" t="s">
        <v>8391</v>
      </c>
      <c r="S4935">
        <v>19850425</v>
      </c>
      <c r="T4935" t="s">
        <v>8392</v>
      </c>
      <c r="U4935">
        <v>19721118</v>
      </c>
      <c r="X4935">
        <v>20220915</v>
      </c>
      <c r="Y4935">
        <v>20230104</v>
      </c>
    </row>
    <row r="4936" spans="1:25" x14ac:dyDescent="0.25">
      <c r="A4936">
        <v>20230822</v>
      </c>
      <c r="B4936">
        <v>202211245</v>
      </c>
      <c r="C4936" t="s">
        <v>8393</v>
      </c>
      <c r="D4936" t="s">
        <v>26</v>
      </c>
      <c r="E4936" t="s">
        <v>27</v>
      </c>
      <c r="F4936" t="s">
        <v>28</v>
      </c>
      <c r="G4936">
        <v>15</v>
      </c>
      <c r="H4936">
        <v>4</v>
      </c>
      <c r="I4936" t="s">
        <v>29</v>
      </c>
      <c r="J4936">
        <v>150113</v>
      </c>
      <c r="K4936" t="s">
        <v>30</v>
      </c>
      <c r="L4936" t="s">
        <v>30</v>
      </c>
      <c r="M4936" t="s">
        <v>53</v>
      </c>
      <c r="N4936">
        <v>150105</v>
      </c>
      <c r="O4936" t="s">
        <v>30</v>
      </c>
      <c r="P4936" t="s">
        <v>30</v>
      </c>
      <c r="Q4936" t="s">
        <v>32</v>
      </c>
      <c r="R4936" t="s">
        <v>8388</v>
      </c>
      <c r="S4936">
        <v>19671216</v>
      </c>
      <c r="X4936">
        <v>20221102</v>
      </c>
      <c r="Y4936">
        <v>20230104</v>
      </c>
    </row>
    <row r="4937" spans="1:25" x14ac:dyDescent="0.25">
      <c r="A4937">
        <v>20230822</v>
      </c>
      <c r="B4937">
        <v>202210185</v>
      </c>
      <c r="C4937" t="s">
        <v>8394</v>
      </c>
      <c r="D4937" t="s">
        <v>26</v>
      </c>
      <c r="E4937" t="s">
        <v>27</v>
      </c>
      <c r="F4937" t="s">
        <v>28</v>
      </c>
      <c r="G4937">
        <v>35</v>
      </c>
      <c r="H4937">
        <v>4</v>
      </c>
      <c r="I4937" t="s">
        <v>29</v>
      </c>
      <c r="J4937">
        <v>40112</v>
      </c>
      <c r="K4937" t="s">
        <v>34</v>
      </c>
      <c r="L4937" t="s">
        <v>34</v>
      </c>
      <c r="M4937" t="s">
        <v>605</v>
      </c>
      <c r="N4937">
        <v>40101</v>
      </c>
      <c r="O4937" t="s">
        <v>34</v>
      </c>
      <c r="P4937" t="s">
        <v>34</v>
      </c>
      <c r="Q4937" t="s">
        <v>34</v>
      </c>
      <c r="R4937" t="s">
        <v>8395</v>
      </c>
      <c r="X4937">
        <v>20221005</v>
      </c>
      <c r="Y4937">
        <v>20230104</v>
      </c>
    </row>
    <row r="4938" spans="1:25" x14ac:dyDescent="0.25">
      <c r="A4938">
        <v>20230822</v>
      </c>
      <c r="B4938">
        <v>202208891</v>
      </c>
      <c r="C4938" t="s">
        <v>8396</v>
      </c>
      <c r="D4938" t="s">
        <v>26</v>
      </c>
      <c r="E4938" t="s">
        <v>27</v>
      </c>
      <c r="F4938" t="s">
        <v>73</v>
      </c>
      <c r="G4938">
        <v>10</v>
      </c>
      <c r="H4938">
        <v>4</v>
      </c>
      <c r="I4938" t="s">
        <v>29</v>
      </c>
      <c r="J4938">
        <v>150130</v>
      </c>
      <c r="K4938" t="s">
        <v>30</v>
      </c>
      <c r="L4938" t="s">
        <v>30</v>
      </c>
      <c r="M4938" t="s">
        <v>160</v>
      </c>
      <c r="N4938">
        <v>150103</v>
      </c>
      <c r="O4938" t="s">
        <v>30</v>
      </c>
      <c r="P4938" t="s">
        <v>30</v>
      </c>
      <c r="Q4938" t="s">
        <v>95</v>
      </c>
      <c r="R4938" t="s">
        <v>2931</v>
      </c>
      <c r="X4938">
        <v>20220909</v>
      </c>
      <c r="Y4938">
        <v>20230104</v>
      </c>
    </row>
    <row r="4939" spans="1:25" x14ac:dyDescent="0.25">
      <c r="A4939">
        <v>20230822</v>
      </c>
      <c r="B4939">
        <v>202208734</v>
      </c>
      <c r="C4939" t="s">
        <v>8397</v>
      </c>
      <c r="D4939" t="s">
        <v>26</v>
      </c>
      <c r="E4939" t="s">
        <v>27</v>
      </c>
      <c r="F4939" t="s">
        <v>73</v>
      </c>
      <c r="G4939">
        <v>11</v>
      </c>
      <c r="H4939">
        <v>4</v>
      </c>
      <c r="I4939" t="s">
        <v>29</v>
      </c>
      <c r="J4939">
        <v>150130</v>
      </c>
      <c r="K4939" t="s">
        <v>30</v>
      </c>
      <c r="L4939" t="s">
        <v>30</v>
      </c>
      <c r="M4939" t="s">
        <v>160</v>
      </c>
      <c r="N4939">
        <v>150103</v>
      </c>
      <c r="O4939" t="s">
        <v>30</v>
      </c>
      <c r="P4939" t="s">
        <v>30</v>
      </c>
      <c r="Q4939" t="s">
        <v>95</v>
      </c>
      <c r="R4939" t="s">
        <v>8398</v>
      </c>
      <c r="X4939">
        <v>20220907</v>
      </c>
      <c r="Y4939">
        <v>20230104</v>
      </c>
    </row>
    <row r="4940" spans="1:25" x14ac:dyDescent="0.25">
      <c r="A4940">
        <v>20230822</v>
      </c>
      <c r="B4940">
        <v>202208754</v>
      </c>
      <c r="C4940" t="s">
        <v>8399</v>
      </c>
      <c r="D4940" t="s">
        <v>26</v>
      </c>
      <c r="E4940" t="s">
        <v>27</v>
      </c>
      <c r="F4940" t="s">
        <v>73</v>
      </c>
      <c r="G4940">
        <v>22</v>
      </c>
      <c r="H4940">
        <v>4</v>
      </c>
      <c r="I4940" t="s">
        <v>29</v>
      </c>
      <c r="J4940">
        <v>150130</v>
      </c>
      <c r="K4940" t="s">
        <v>30</v>
      </c>
      <c r="L4940" t="s">
        <v>30</v>
      </c>
      <c r="M4940" t="s">
        <v>160</v>
      </c>
      <c r="N4940">
        <v>150103</v>
      </c>
      <c r="O4940" t="s">
        <v>30</v>
      </c>
      <c r="P4940" t="s">
        <v>30</v>
      </c>
      <c r="Q4940" t="s">
        <v>95</v>
      </c>
      <c r="R4940" t="s">
        <v>7816</v>
      </c>
      <c r="X4940">
        <v>20220908</v>
      </c>
      <c r="Y4940">
        <v>20230104</v>
      </c>
    </row>
    <row r="4941" spans="1:25" x14ac:dyDescent="0.25">
      <c r="A4941">
        <v>20230822</v>
      </c>
      <c r="B4941">
        <v>202208336</v>
      </c>
      <c r="C4941" t="s">
        <v>8400</v>
      </c>
      <c r="D4941" t="s">
        <v>26</v>
      </c>
      <c r="E4941" t="s">
        <v>27</v>
      </c>
      <c r="F4941" t="s">
        <v>73</v>
      </c>
      <c r="G4941">
        <v>23</v>
      </c>
      <c r="H4941">
        <v>4</v>
      </c>
      <c r="I4941" t="s">
        <v>29</v>
      </c>
      <c r="J4941">
        <v>150130</v>
      </c>
      <c r="K4941" t="s">
        <v>30</v>
      </c>
      <c r="L4941" t="s">
        <v>30</v>
      </c>
      <c r="M4941" t="s">
        <v>160</v>
      </c>
      <c r="N4941">
        <v>150103</v>
      </c>
      <c r="O4941" t="s">
        <v>30</v>
      </c>
      <c r="P4941" t="s">
        <v>30</v>
      </c>
      <c r="Q4941" t="s">
        <v>95</v>
      </c>
      <c r="R4941" t="s">
        <v>8401</v>
      </c>
      <c r="X4941">
        <v>20220901</v>
      </c>
      <c r="Y4941">
        <v>20230104</v>
      </c>
    </row>
    <row r="4942" spans="1:25" x14ac:dyDescent="0.25">
      <c r="A4942">
        <v>20230822</v>
      </c>
      <c r="B4942">
        <v>202208339</v>
      </c>
      <c r="C4942" t="s">
        <v>8402</v>
      </c>
      <c r="D4942" t="s">
        <v>26</v>
      </c>
      <c r="E4942" t="s">
        <v>27</v>
      </c>
      <c r="F4942" t="s">
        <v>73</v>
      </c>
      <c r="G4942">
        <v>18</v>
      </c>
      <c r="H4942">
        <v>4</v>
      </c>
      <c r="I4942" t="s">
        <v>29</v>
      </c>
      <c r="J4942">
        <v>150130</v>
      </c>
      <c r="K4942" t="s">
        <v>30</v>
      </c>
      <c r="L4942" t="s">
        <v>30</v>
      </c>
      <c r="M4942" t="s">
        <v>160</v>
      </c>
      <c r="N4942">
        <v>150103</v>
      </c>
      <c r="O4942" t="s">
        <v>30</v>
      </c>
      <c r="P4942" t="s">
        <v>30</v>
      </c>
      <c r="Q4942" t="s">
        <v>95</v>
      </c>
      <c r="R4942" t="s">
        <v>5205</v>
      </c>
      <c r="X4942">
        <v>20220901</v>
      </c>
      <c r="Y4942">
        <v>20230104</v>
      </c>
    </row>
    <row r="4943" spans="1:25" x14ac:dyDescent="0.25">
      <c r="A4943">
        <v>20230822</v>
      </c>
      <c r="B4943">
        <v>202208189</v>
      </c>
      <c r="C4943" t="s">
        <v>8403</v>
      </c>
      <c r="D4943" t="s">
        <v>141</v>
      </c>
      <c r="E4943" t="s">
        <v>166</v>
      </c>
      <c r="F4943" t="s">
        <v>28</v>
      </c>
      <c r="G4943">
        <v>30</v>
      </c>
      <c r="H4943">
        <v>3</v>
      </c>
      <c r="I4943" t="s">
        <v>29</v>
      </c>
      <c r="J4943">
        <v>150136</v>
      </c>
      <c r="K4943" t="s">
        <v>30</v>
      </c>
      <c r="L4943" t="s">
        <v>30</v>
      </c>
      <c r="M4943" t="s">
        <v>162</v>
      </c>
      <c r="N4943">
        <v>150101</v>
      </c>
      <c r="O4943" t="s">
        <v>30</v>
      </c>
      <c r="P4943" t="s">
        <v>30</v>
      </c>
      <c r="Q4943" t="s">
        <v>30</v>
      </c>
      <c r="X4943">
        <v>20220826</v>
      </c>
      <c r="Y4943">
        <v>20230104</v>
      </c>
    </row>
    <row r="4944" spans="1:25" x14ac:dyDescent="0.25">
      <c r="A4944">
        <v>20230822</v>
      </c>
      <c r="B4944">
        <v>202211322</v>
      </c>
      <c r="C4944" t="s">
        <v>8404</v>
      </c>
      <c r="D4944" t="s">
        <v>141</v>
      </c>
      <c r="E4944" t="s">
        <v>166</v>
      </c>
      <c r="F4944" t="s">
        <v>28</v>
      </c>
      <c r="G4944">
        <v>5</v>
      </c>
      <c r="H4944">
        <v>3</v>
      </c>
      <c r="I4944" t="s">
        <v>29</v>
      </c>
      <c r="J4944">
        <v>60101</v>
      </c>
      <c r="K4944" t="s">
        <v>815</v>
      </c>
      <c r="L4944" t="s">
        <v>815</v>
      </c>
      <c r="M4944" t="s">
        <v>815</v>
      </c>
      <c r="N4944">
        <v>150101</v>
      </c>
      <c r="O4944" t="s">
        <v>30</v>
      </c>
      <c r="P4944" t="s">
        <v>30</v>
      </c>
      <c r="Q4944" t="s">
        <v>30</v>
      </c>
      <c r="X4944">
        <v>20221103</v>
      </c>
      <c r="Y4944">
        <v>20230104</v>
      </c>
    </row>
    <row r="4945" spans="1:25" x14ac:dyDescent="0.25">
      <c r="A4945">
        <v>20230822</v>
      </c>
      <c r="B4945">
        <v>202210382</v>
      </c>
      <c r="C4945" t="s">
        <v>8405</v>
      </c>
      <c r="D4945" t="s">
        <v>26</v>
      </c>
      <c r="E4945" t="s">
        <v>27</v>
      </c>
      <c r="F4945" t="s">
        <v>73</v>
      </c>
      <c r="G4945">
        <v>5</v>
      </c>
      <c r="H4945">
        <v>4</v>
      </c>
      <c r="I4945" t="s">
        <v>29</v>
      </c>
      <c r="J4945">
        <v>150120</v>
      </c>
      <c r="K4945" t="s">
        <v>30</v>
      </c>
      <c r="L4945" t="s">
        <v>30</v>
      </c>
      <c r="M4945" t="s">
        <v>154</v>
      </c>
      <c r="N4945">
        <v>150141</v>
      </c>
      <c r="O4945" t="s">
        <v>30</v>
      </c>
      <c r="P4945" t="s">
        <v>30</v>
      </c>
      <c r="Q4945" t="s">
        <v>36</v>
      </c>
      <c r="R4945" t="s">
        <v>8406</v>
      </c>
      <c r="X4945">
        <v>20221011</v>
      </c>
      <c r="Y4945">
        <v>20230104</v>
      </c>
    </row>
    <row r="4946" spans="1:25" x14ac:dyDescent="0.25">
      <c r="A4946">
        <v>20230822</v>
      </c>
      <c r="B4946">
        <v>202210383</v>
      </c>
      <c r="C4946" t="s">
        <v>8407</v>
      </c>
      <c r="D4946" t="s">
        <v>26</v>
      </c>
      <c r="E4946" t="s">
        <v>27</v>
      </c>
      <c r="F4946" t="s">
        <v>73</v>
      </c>
      <c r="G4946">
        <v>5</v>
      </c>
      <c r="H4946">
        <v>4</v>
      </c>
      <c r="I4946" t="s">
        <v>29</v>
      </c>
      <c r="J4946">
        <v>150120</v>
      </c>
      <c r="K4946" t="s">
        <v>30</v>
      </c>
      <c r="L4946" t="s">
        <v>30</v>
      </c>
      <c r="M4946" t="s">
        <v>154</v>
      </c>
      <c r="N4946">
        <v>150141</v>
      </c>
      <c r="O4946" t="s">
        <v>30</v>
      </c>
      <c r="P4946" t="s">
        <v>30</v>
      </c>
      <c r="Q4946" t="s">
        <v>36</v>
      </c>
      <c r="R4946" t="s">
        <v>8408</v>
      </c>
      <c r="X4946">
        <v>20221011</v>
      </c>
      <c r="Y4946">
        <v>20230104</v>
      </c>
    </row>
    <row r="4947" spans="1:25" x14ac:dyDescent="0.25">
      <c r="A4947">
        <v>20230822</v>
      </c>
      <c r="B4947">
        <v>202206755</v>
      </c>
      <c r="C4947" t="s">
        <v>8409</v>
      </c>
      <c r="D4947" t="s">
        <v>26</v>
      </c>
      <c r="E4947" t="s">
        <v>27</v>
      </c>
      <c r="F4947" t="s">
        <v>28</v>
      </c>
      <c r="G4947">
        <v>20</v>
      </c>
      <c r="H4947">
        <v>4</v>
      </c>
      <c r="I4947" t="s">
        <v>29</v>
      </c>
      <c r="J4947">
        <v>150104</v>
      </c>
      <c r="K4947" t="s">
        <v>30</v>
      </c>
      <c r="L4947" t="s">
        <v>30</v>
      </c>
      <c r="M4947" t="s">
        <v>81</v>
      </c>
      <c r="N4947">
        <v>150105</v>
      </c>
      <c r="O4947" t="s">
        <v>30</v>
      </c>
      <c r="P4947" t="s">
        <v>30</v>
      </c>
      <c r="Q4947" t="s">
        <v>32</v>
      </c>
      <c r="R4947" t="s">
        <v>8410</v>
      </c>
      <c r="S4947">
        <v>19000101</v>
      </c>
      <c r="T4947" t="s">
        <v>8411</v>
      </c>
      <c r="U4947">
        <v>19000101</v>
      </c>
      <c r="X4947">
        <v>20220721</v>
      </c>
      <c r="Y4947">
        <v>20230104</v>
      </c>
    </row>
    <row r="4948" spans="1:25" x14ac:dyDescent="0.25">
      <c r="A4948">
        <v>20230822</v>
      </c>
      <c r="B4948">
        <v>202004959</v>
      </c>
      <c r="C4948" t="s">
        <v>8412</v>
      </c>
      <c r="D4948" t="s">
        <v>26</v>
      </c>
      <c r="E4948" t="s">
        <v>27</v>
      </c>
      <c r="F4948" t="s">
        <v>28</v>
      </c>
      <c r="G4948">
        <v>40</v>
      </c>
      <c r="H4948">
        <v>4</v>
      </c>
      <c r="I4948" t="s">
        <v>29</v>
      </c>
      <c r="J4948">
        <v>150140</v>
      </c>
      <c r="K4948" t="s">
        <v>30</v>
      </c>
      <c r="L4948" t="s">
        <v>30</v>
      </c>
      <c r="M4948" t="s">
        <v>135</v>
      </c>
      <c r="N4948">
        <v>150135</v>
      </c>
      <c r="O4948" t="s">
        <v>30</v>
      </c>
      <c r="P4948" t="s">
        <v>30</v>
      </c>
      <c r="Q4948" t="s">
        <v>206</v>
      </c>
      <c r="R4948" t="s">
        <v>8413</v>
      </c>
      <c r="S4948">
        <v>19500831</v>
      </c>
      <c r="X4948">
        <v>20200811</v>
      </c>
      <c r="Y4948">
        <v>20230104</v>
      </c>
    </row>
    <row r="4949" spans="1:25" x14ac:dyDescent="0.25">
      <c r="A4949">
        <v>20230822</v>
      </c>
      <c r="B4949">
        <v>202212219</v>
      </c>
      <c r="C4949" t="s">
        <v>8414</v>
      </c>
      <c r="D4949" t="s">
        <v>26</v>
      </c>
      <c r="E4949" t="s">
        <v>27</v>
      </c>
      <c r="F4949" t="s">
        <v>28</v>
      </c>
      <c r="G4949">
        <v>60</v>
      </c>
      <c r="H4949">
        <v>4</v>
      </c>
      <c r="I4949" t="s">
        <v>29</v>
      </c>
      <c r="J4949">
        <v>150140</v>
      </c>
      <c r="K4949" t="s">
        <v>30</v>
      </c>
      <c r="L4949" t="s">
        <v>30</v>
      </c>
      <c r="M4949" t="s">
        <v>135</v>
      </c>
      <c r="N4949">
        <v>150122</v>
      </c>
      <c r="O4949" t="s">
        <v>30</v>
      </c>
      <c r="P4949" t="s">
        <v>30</v>
      </c>
      <c r="Q4949" t="s">
        <v>42</v>
      </c>
      <c r="R4949" t="s">
        <v>1683</v>
      </c>
      <c r="S4949">
        <v>19000101</v>
      </c>
      <c r="X4949">
        <v>20221124</v>
      </c>
      <c r="Y4949">
        <v>20230104</v>
      </c>
    </row>
    <row r="4950" spans="1:25" x14ac:dyDescent="0.25">
      <c r="A4950">
        <v>20230822</v>
      </c>
      <c r="B4950">
        <v>202212075</v>
      </c>
      <c r="C4950" t="s">
        <v>8415</v>
      </c>
      <c r="D4950" t="s">
        <v>26</v>
      </c>
      <c r="E4950" t="s">
        <v>27</v>
      </c>
      <c r="F4950" t="s">
        <v>28</v>
      </c>
      <c r="G4950">
        <v>15</v>
      </c>
      <c r="H4950">
        <v>4</v>
      </c>
      <c r="I4950" t="s">
        <v>29</v>
      </c>
      <c r="J4950">
        <v>150122</v>
      </c>
      <c r="K4950" t="s">
        <v>30</v>
      </c>
      <c r="L4950" t="s">
        <v>30</v>
      </c>
      <c r="M4950" t="s">
        <v>42</v>
      </c>
      <c r="N4950">
        <v>150101</v>
      </c>
      <c r="O4950" t="s">
        <v>30</v>
      </c>
      <c r="P4950" t="s">
        <v>30</v>
      </c>
      <c r="Q4950" t="s">
        <v>30</v>
      </c>
      <c r="R4950" t="s">
        <v>165</v>
      </c>
      <c r="X4950">
        <v>20221121</v>
      </c>
      <c r="Y4950">
        <v>20230104</v>
      </c>
    </row>
    <row r="4951" spans="1:25" x14ac:dyDescent="0.25">
      <c r="A4951">
        <v>20230822</v>
      </c>
      <c r="B4951">
        <v>202211180</v>
      </c>
      <c r="C4951" t="s">
        <v>8416</v>
      </c>
      <c r="D4951" t="s">
        <v>26</v>
      </c>
      <c r="E4951" t="s">
        <v>27</v>
      </c>
      <c r="F4951" t="s">
        <v>73</v>
      </c>
      <c r="G4951">
        <v>10</v>
      </c>
      <c r="H4951">
        <v>4</v>
      </c>
      <c r="I4951" t="s">
        <v>29</v>
      </c>
      <c r="J4951">
        <v>160101</v>
      </c>
      <c r="K4951" t="s">
        <v>562</v>
      </c>
      <c r="L4951" t="s">
        <v>563</v>
      </c>
      <c r="M4951" t="s">
        <v>645</v>
      </c>
      <c r="N4951">
        <v>160101</v>
      </c>
      <c r="O4951" t="s">
        <v>562</v>
      </c>
      <c r="P4951" t="s">
        <v>563</v>
      </c>
      <c r="Q4951" t="s">
        <v>645</v>
      </c>
      <c r="R4951" t="s">
        <v>5747</v>
      </c>
      <c r="S4951">
        <v>19680525</v>
      </c>
      <c r="X4951">
        <v>20221029</v>
      </c>
      <c r="Y4951">
        <v>20230104</v>
      </c>
    </row>
    <row r="4952" spans="1:25" x14ac:dyDescent="0.25">
      <c r="A4952">
        <v>20230822</v>
      </c>
      <c r="B4952">
        <v>202210182</v>
      </c>
      <c r="C4952" t="s">
        <v>8417</v>
      </c>
      <c r="D4952" t="s">
        <v>26</v>
      </c>
      <c r="E4952" t="s">
        <v>27</v>
      </c>
      <c r="F4952" t="s">
        <v>28</v>
      </c>
      <c r="G4952">
        <v>10</v>
      </c>
      <c r="H4952">
        <v>4</v>
      </c>
      <c r="I4952" t="s">
        <v>29</v>
      </c>
      <c r="J4952">
        <v>150120</v>
      </c>
      <c r="K4952" t="s">
        <v>30</v>
      </c>
      <c r="L4952" t="s">
        <v>30</v>
      </c>
      <c r="M4952" t="s">
        <v>154</v>
      </c>
      <c r="N4952">
        <v>150105</v>
      </c>
      <c r="O4952" t="s">
        <v>30</v>
      </c>
      <c r="P4952" t="s">
        <v>30</v>
      </c>
      <c r="Q4952" t="s">
        <v>32</v>
      </c>
      <c r="R4952" t="s">
        <v>4645</v>
      </c>
      <c r="X4952">
        <v>20221005</v>
      </c>
      <c r="Y4952">
        <v>20230104</v>
      </c>
    </row>
    <row r="4953" spans="1:25" x14ac:dyDescent="0.25">
      <c r="A4953">
        <v>20230822</v>
      </c>
      <c r="B4953">
        <v>202211284</v>
      </c>
      <c r="C4953" t="s">
        <v>8418</v>
      </c>
      <c r="D4953" t="s">
        <v>26</v>
      </c>
      <c r="E4953" t="s">
        <v>27</v>
      </c>
      <c r="F4953" t="s">
        <v>28</v>
      </c>
      <c r="G4953">
        <v>10</v>
      </c>
      <c r="H4953">
        <v>4</v>
      </c>
      <c r="I4953" t="s">
        <v>29</v>
      </c>
      <c r="J4953">
        <v>150120</v>
      </c>
      <c r="K4953" t="s">
        <v>30</v>
      </c>
      <c r="L4953" t="s">
        <v>30</v>
      </c>
      <c r="M4953" t="s">
        <v>154</v>
      </c>
      <c r="N4953">
        <v>150136</v>
      </c>
      <c r="O4953" t="s">
        <v>30</v>
      </c>
      <c r="P4953" t="s">
        <v>30</v>
      </c>
      <c r="Q4953" t="s">
        <v>162</v>
      </c>
      <c r="R4953" t="s">
        <v>8419</v>
      </c>
      <c r="X4953">
        <v>20221102</v>
      </c>
      <c r="Y4953">
        <v>20230104</v>
      </c>
    </row>
    <row r="4954" spans="1:25" x14ac:dyDescent="0.25">
      <c r="A4954">
        <v>20230822</v>
      </c>
      <c r="B4954">
        <v>202211031</v>
      </c>
      <c r="C4954" t="s">
        <v>8420</v>
      </c>
      <c r="D4954" t="s">
        <v>26</v>
      </c>
      <c r="E4954" t="s">
        <v>27</v>
      </c>
      <c r="F4954" t="s">
        <v>28</v>
      </c>
      <c r="G4954">
        <v>10</v>
      </c>
      <c r="H4954">
        <v>4</v>
      </c>
      <c r="I4954" t="s">
        <v>29</v>
      </c>
      <c r="J4954">
        <v>150120</v>
      </c>
      <c r="K4954" t="s">
        <v>30</v>
      </c>
      <c r="L4954" t="s">
        <v>30</v>
      </c>
      <c r="M4954" t="s">
        <v>154</v>
      </c>
      <c r="N4954">
        <v>150136</v>
      </c>
      <c r="O4954" t="s">
        <v>30</v>
      </c>
      <c r="P4954" t="s">
        <v>30</v>
      </c>
      <c r="Q4954" t="s">
        <v>162</v>
      </c>
      <c r="R4954" t="s">
        <v>8421</v>
      </c>
      <c r="X4954">
        <v>20221025</v>
      </c>
      <c r="Y4954">
        <v>20230104</v>
      </c>
    </row>
    <row r="4955" spans="1:25" x14ac:dyDescent="0.25">
      <c r="A4955">
        <v>20230822</v>
      </c>
      <c r="B4955">
        <v>202203036</v>
      </c>
      <c r="C4955" t="s">
        <v>8422</v>
      </c>
      <c r="D4955" t="s">
        <v>26</v>
      </c>
      <c r="E4955" t="s">
        <v>27</v>
      </c>
      <c r="F4955" t="s">
        <v>28</v>
      </c>
      <c r="G4955">
        <v>40</v>
      </c>
      <c r="H4955">
        <v>4</v>
      </c>
      <c r="I4955" t="s">
        <v>29</v>
      </c>
      <c r="J4955">
        <v>150136</v>
      </c>
      <c r="K4955" t="s">
        <v>30</v>
      </c>
      <c r="L4955" t="s">
        <v>30</v>
      </c>
      <c r="M4955" t="s">
        <v>162</v>
      </c>
      <c r="N4955">
        <v>150116</v>
      </c>
      <c r="O4955" t="s">
        <v>30</v>
      </c>
      <c r="P4955" t="s">
        <v>30</v>
      </c>
      <c r="Q4955" t="s">
        <v>82</v>
      </c>
      <c r="R4955" t="s">
        <v>8423</v>
      </c>
      <c r="S4955">
        <v>19800229</v>
      </c>
      <c r="X4955">
        <v>20220405</v>
      </c>
      <c r="Y4955">
        <v>20230104</v>
      </c>
    </row>
    <row r="4956" spans="1:25" x14ac:dyDescent="0.25">
      <c r="A4956">
        <v>20230822</v>
      </c>
      <c r="B4956">
        <v>202204691</v>
      </c>
      <c r="C4956" t="s">
        <v>8424</v>
      </c>
      <c r="D4956" t="s">
        <v>26</v>
      </c>
      <c r="E4956" t="s">
        <v>27</v>
      </c>
      <c r="F4956" t="s">
        <v>28</v>
      </c>
      <c r="G4956">
        <v>40</v>
      </c>
      <c r="H4956">
        <v>4</v>
      </c>
      <c r="I4956" t="s">
        <v>29</v>
      </c>
      <c r="J4956">
        <v>150136</v>
      </c>
      <c r="K4956" t="s">
        <v>30</v>
      </c>
      <c r="L4956" t="s">
        <v>30</v>
      </c>
      <c r="M4956" t="s">
        <v>162</v>
      </c>
      <c r="N4956">
        <v>150116</v>
      </c>
      <c r="O4956" t="s">
        <v>30</v>
      </c>
      <c r="P4956" t="s">
        <v>30</v>
      </c>
      <c r="Q4956" t="s">
        <v>82</v>
      </c>
      <c r="R4956" t="s">
        <v>8425</v>
      </c>
      <c r="S4956">
        <v>19870106</v>
      </c>
      <c r="X4956">
        <v>20220602</v>
      </c>
      <c r="Y4956">
        <v>20230104</v>
      </c>
    </row>
    <row r="4957" spans="1:25" x14ac:dyDescent="0.25">
      <c r="A4957">
        <v>20230822</v>
      </c>
      <c r="B4957">
        <v>202206530</v>
      </c>
      <c r="C4957" t="s">
        <v>8426</v>
      </c>
      <c r="D4957" t="s">
        <v>26</v>
      </c>
      <c r="E4957" t="s">
        <v>27</v>
      </c>
      <c r="F4957" t="s">
        <v>28</v>
      </c>
      <c r="G4957">
        <v>40</v>
      </c>
      <c r="H4957">
        <v>4</v>
      </c>
      <c r="I4957" t="s">
        <v>29</v>
      </c>
      <c r="J4957">
        <v>150136</v>
      </c>
      <c r="K4957" t="s">
        <v>30</v>
      </c>
      <c r="L4957" t="s">
        <v>30</v>
      </c>
      <c r="M4957" t="s">
        <v>162</v>
      </c>
      <c r="N4957">
        <v>150116</v>
      </c>
      <c r="O4957" t="s">
        <v>30</v>
      </c>
      <c r="P4957" t="s">
        <v>30</v>
      </c>
      <c r="Q4957" t="s">
        <v>82</v>
      </c>
      <c r="R4957" t="s">
        <v>8427</v>
      </c>
      <c r="S4957">
        <v>19670103</v>
      </c>
      <c r="X4957">
        <v>20220718</v>
      </c>
      <c r="Y4957">
        <v>20230104</v>
      </c>
    </row>
    <row r="4958" spans="1:25" x14ac:dyDescent="0.25">
      <c r="A4958">
        <v>20230822</v>
      </c>
      <c r="B4958">
        <v>202200306</v>
      </c>
      <c r="C4958" t="s">
        <v>8428</v>
      </c>
      <c r="D4958" t="s">
        <v>26</v>
      </c>
      <c r="E4958" t="s">
        <v>27</v>
      </c>
      <c r="F4958" t="s">
        <v>28</v>
      </c>
      <c r="G4958">
        <v>35</v>
      </c>
      <c r="H4958">
        <v>4</v>
      </c>
      <c r="I4958" t="s">
        <v>29</v>
      </c>
      <c r="J4958">
        <v>150136</v>
      </c>
      <c r="K4958" t="s">
        <v>30</v>
      </c>
      <c r="L4958" t="s">
        <v>30</v>
      </c>
      <c r="M4958" t="s">
        <v>162</v>
      </c>
      <c r="N4958">
        <v>150116</v>
      </c>
      <c r="O4958" t="s">
        <v>30</v>
      </c>
      <c r="P4958" t="s">
        <v>30</v>
      </c>
      <c r="Q4958" t="s">
        <v>82</v>
      </c>
      <c r="R4958" t="s">
        <v>8429</v>
      </c>
      <c r="S4958">
        <v>19830708</v>
      </c>
      <c r="X4958">
        <v>20220112</v>
      </c>
      <c r="Y4958">
        <v>20230104</v>
      </c>
    </row>
    <row r="4959" spans="1:25" x14ac:dyDescent="0.25">
      <c r="A4959">
        <v>20230822</v>
      </c>
      <c r="B4959">
        <v>202200873</v>
      </c>
      <c r="C4959" t="s">
        <v>8430</v>
      </c>
      <c r="D4959" t="s">
        <v>26</v>
      </c>
      <c r="E4959" t="s">
        <v>27</v>
      </c>
      <c r="F4959" t="s">
        <v>28</v>
      </c>
      <c r="G4959">
        <v>40</v>
      </c>
      <c r="H4959">
        <v>4</v>
      </c>
      <c r="I4959" t="s">
        <v>29</v>
      </c>
      <c r="J4959">
        <v>150136</v>
      </c>
      <c r="K4959" t="s">
        <v>30</v>
      </c>
      <c r="L4959" t="s">
        <v>30</v>
      </c>
      <c r="M4959" t="s">
        <v>162</v>
      </c>
      <c r="N4959">
        <v>150116</v>
      </c>
      <c r="O4959" t="s">
        <v>30</v>
      </c>
      <c r="P4959" t="s">
        <v>30</v>
      </c>
      <c r="Q4959" t="s">
        <v>82</v>
      </c>
      <c r="R4959" t="s">
        <v>8431</v>
      </c>
      <c r="S4959">
        <v>19620613</v>
      </c>
      <c r="X4959">
        <v>20220201</v>
      </c>
      <c r="Y4959">
        <v>20230104</v>
      </c>
    </row>
    <row r="4960" spans="1:25" x14ac:dyDescent="0.25">
      <c r="A4960">
        <v>20230822</v>
      </c>
      <c r="B4960">
        <v>202211592</v>
      </c>
      <c r="C4960" t="s">
        <v>8432</v>
      </c>
      <c r="D4960" t="s">
        <v>26</v>
      </c>
      <c r="E4960" t="s">
        <v>27</v>
      </c>
      <c r="F4960" t="s">
        <v>28</v>
      </c>
      <c r="G4960">
        <v>10</v>
      </c>
      <c r="H4960">
        <v>4</v>
      </c>
      <c r="I4960" t="s">
        <v>29</v>
      </c>
      <c r="J4960">
        <v>220801</v>
      </c>
      <c r="K4960" t="s">
        <v>471</v>
      </c>
      <c r="L4960" t="s">
        <v>4505</v>
      </c>
      <c r="M4960" t="s">
        <v>4505</v>
      </c>
      <c r="N4960">
        <v>150101</v>
      </c>
      <c r="O4960" t="s">
        <v>30</v>
      </c>
      <c r="P4960" t="s">
        <v>30</v>
      </c>
      <c r="Q4960" t="s">
        <v>30</v>
      </c>
      <c r="R4960" t="s">
        <v>8433</v>
      </c>
      <c r="S4960">
        <v>19781209</v>
      </c>
      <c r="T4960" t="s">
        <v>8434</v>
      </c>
      <c r="U4960">
        <v>19800123</v>
      </c>
      <c r="V4960" t="s">
        <v>8435</v>
      </c>
      <c r="W4960">
        <v>19770815</v>
      </c>
      <c r="X4960">
        <v>20221110</v>
      </c>
      <c r="Y4960">
        <v>20230104</v>
      </c>
    </row>
    <row r="4961" spans="1:25" x14ac:dyDescent="0.25">
      <c r="A4961">
        <v>20230822</v>
      </c>
      <c r="B4961">
        <v>202203733</v>
      </c>
      <c r="C4961" t="s">
        <v>8436</v>
      </c>
      <c r="D4961" t="s">
        <v>26</v>
      </c>
      <c r="E4961" t="s">
        <v>27</v>
      </c>
      <c r="F4961" t="s">
        <v>28</v>
      </c>
      <c r="G4961">
        <v>40</v>
      </c>
      <c r="H4961">
        <v>4</v>
      </c>
      <c r="I4961" t="s">
        <v>29</v>
      </c>
      <c r="J4961">
        <v>150136</v>
      </c>
      <c r="K4961" t="s">
        <v>30</v>
      </c>
      <c r="L4961" t="s">
        <v>30</v>
      </c>
      <c r="M4961" t="s">
        <v>162</v>
      </c>
      <c r="N4961">
        <v>150116</v>
      </c>
      <c r="O4961" t="s">
        <v>30</v>
      </c>
      <c r="P4961" t="s">
        <v>30</v>
      </c>
      <c r="Q4961" t="s">
        <v>82</v>
      </c>
      <c r="R4961" t="s">
        <v>8437</v>
      </c>
      <c r="S4961">
        <v>19761228</v>
      </c>
      <c r="X4961">
        <v>20220427</v>
      </c>
      <c r="Y4961">
        <v>20230104</v>
      </c>
    </row>
    <row r="4962" spans="1:25" x14ac:dyDescent="0.25">
      <c r="A4962">
        <v>20230822</v>
      </c>
      <c r="B4962">
        <v>202207013</v>
      </c>
      <c r="C4962" t="s">
        <v>8438</v>
      </c>
      <c r="D4962" t="s">
        <v>26</v>
      </c>
      <c r="E4962" t="s">
        <v>27</v>
      </c>
      <c r="F4962" t="s">
        <v>28</v>
      </c>
      <c r="G4962">
        <v>40</v>
      </c>
      <c r="H4962">
        <v>4</v>
      </c>
      <c r="I4962" t="s">
        <v>29</v>
      </c>
      <c r="J4962">
        <v>150136</v>
      </c>
      <c r="K4962" t="s">
        <v>30</v>
      </c>
      <c r="L4962" t="s">
        <v>30</v>
      </c>
      <c r="M4962" t="s">
        <v>162</v>
      </c>
      <c r="N4962">
        <v>150116</v>
      </c>
      <c r="O4962" t="s">
        <v>30</v>
      </c>
      <c r="P4962" t="s">
        <v>30</v>
      </c>
      <c r="Q4962" t="s">
        <v>82</v>
      </c>
      <c r="R4962" t="s">
        <v>8439</v>
      </c>
      <c r="S4962">
        <v>19730706</v>
      </c>
      <c r="X4962">
        <v>20220801</v>
      </c>
      <c r="Y4962">
        <v>20230104</v>
      </c>
    </row>
    <row r="4963" spans="1:25" x14ac:dyDescent="0.25">
      <c r="A4963">
        <v>20230822</v>
      </c>
      <c r="B4963">
        <v>202205591</v>
      </c>
      <c r="C4963" t="s">
        <v>8440</v>
      </c>
      <c r="D4963" t="s">
        <v>26</v>
      </c>
      <c r="E4963" t="s">
        <v>27</v>
      </c>
      <c r="F4963" t="s">
        <v>28</v>
      </c>
      <c r="G4963">
        <v>40</v>
      </c>
      <c r="H4963">
        <v>4</v>
      </c>
      <c r="I4963" t="s">
        <v>29</v>
      </c>
      <c r="J4963">
        <v>150136</v>
      </c>
      <c r="K4963" t="s">
        <v>30</v>
      </c>
      <c r="L4963" t="s">
        <v>30</v>
      </c>
      <c r="M4963" t="s">
        <v>162</v>
      </c>
      <c r="N4963">
        <v>150116</v>
      </c>
      <c r="O4963" t="s">
        <v>30</v>
      </c>
      <c r="P4963" t="s">
        <v>30</v>
      </c>
      <c r="Q4963" t="s">
        <v>82</v>
      </c>
      <c r="R4963" t="s">
        <v>8441</v>
      </c>
      <c r="S4963">
        <v>19850917</v>
      </c>
      <c r="X4963">
        <v>20220628</v>
      </c>
      <c r="Y4963">
        <v>20230104</v>
      </c>
    </row>
    <row r="4964" spans="1:25" x14ac:dyDescent="0.25">
      <c r="A4964">
        <v>20230822</v>
      </c>
      <c r="B4964">
        <v>202203643</v>
      </c>
      <c r="C4964" t="s">
        <v>8442</v>
      </c>
      <c r="D4964" t="s">
        <v>26</v>
      </c>
      <c r="E4964" t="s">
        <v>27</v>
      </c>
      <c r="F4964" t="s">
        <v>28</v>
      </c>
      <c r="G4964">
        <v>40</v>
      </c>
      <c r="H4964">
        <v>4</v>
      </c>
      <c r="I4964" t="s">
        <v>29</v>
      </c>
      <c r="J4964">
        <v>150136</v>
      </c>
      <c r="K4964" t="s">
        <v>30</v>
      </c>
      <c r="L4964" t="s">
        <v>30</v>
      </c>
      <c r="M4964" t="s">
        <v>162</v>
      </c>
      <c r="N4964">
        <v>150116</v>
      </c>
      <c r="O4964" t="s">
        <v>30</v>
      </c>
      <c r="P4964" t="s">
        <v>30</v>
      </c>
      <c r="Q4964" t="s">
        <v>82</v>
      </c>
      <c r="R4964" t="s">
        <v>8443</v>
      </c>
      <c r="S4964">
        <v>19860228</v>
      </c>
      <c r="X4964">
        <v>20220425</v>
      </c>
      <c r="Y4964">
        <v>20230104</v>
      </c>
    </row>
    <row r="4965" spans="1:25" x14ac:dyDescent="0.25">
      <c r="A4965">
        <v>20230822</v>
      </c>
      <c r="B4965">
        <v>202004404</v>
      </c>
      <c r="C4965" t="s">
        <v>8444</v>
      </c>
      <c r="D4965" t="s">
        <v>26</v>
      </c>
      <c r="E4965" t="s">
        <v>27</v>
      </c>
      <c r="F4965" t="s">
        <v>28</v>
      </c>
      <c r="G4965">
        <v>50</v>
      </c>
      <c r="H4965">
        <v>4</v>
      </c>
      <c r="I4965" t="s">
        <v>29</v>
      </c>
      <c r="J4965">
        <v>150136</v>
      </c>
      <c r="K4965" t="s">
        <v>30</v>
      </c>
      <c r="L4965" t="s">
        <v>30</v>
      </c>
      <c r="M4965" t="s">
        <v>162</v>
      </c>
      <c r="N4965">
        <v>150116</v>
      </c>
      <c r="O4965" t="s">
        <v>30</v>
      </c>
      <c r="P4965" t="s">
        <v>30</v>
      </c>
      <c r="Q4965" t="s">
        <v>82</v>
      </c>
      <c r="R4965" t="s">
        <v>8445</v>
      </c>
      <c r="S4965">
        <v>19770311</v>
      </c>
      <c r="X4965">
        <v>20200713</v>
      </c>
      <c r="Y4965">
        <v>20230104</v>
      </c>
    </row>
    <row r="4966" spans="1:25" x14ac:dyDescent="0.25">
      <c r="A4966">
        <v>20230822</v>
      </c>
      <c r="B4966">
        <v>202212296</v>
      </c>
      <c r="C4966" t="s">
        <v>8446</v>
      </c>
      <c r="D4966" t="s">
        <v>26</v>
      </c>
      <c r="E4966" t="s">
        <v>27</v>
      </c>
      <c r="F4966" t="s">
        <v>28</v>
      </c>
      <c r="G4966">
        <v>5</v>
      </c>
      <c r="H4966">
        <v>4</v>
      </c>
      <c r="I4966" t="s">
        <v>29</v>
      </c>
      <c r="J4966">
        <v>150110</v>
      </c>
      <c r="K4966" t="s">
        <v>30</v>
      </c>
      <c r="L4966" t="s">
        <v>30</v>
      </c>
      <c r="M4966" t="s">
        <v>151</v>
      </c>
      <c r="N4966">
        <v>150105</v>
      </c>
      <c r="O4966" t="s">
        <v>30</v>
      </c>
      <c r="P4966" t="s">
        <v>30</v>
      </c>
      <c r="Q4966" t="s">
        <v>32</v>
      </c>
      <c r="R4966" t="s">
        <v>8447</v>
      </c>
      <c r="S4966">
        <v>19920422</v>
      </c>
      <c r="X4966">
        <v>20221126</v>
      </c>
      <c r="Y4966">
        <v>20230104</v>
      </c>
    </row>
    <row r="4967" spans="1:25" x14ac:dyDescent="0.25">
      <c r="A4967">
        <v>20230822</v>
      </c>
      <c r="B4967">
        <v>202113198</v>
      </c>
      <c r="C4967" t="s">
        <v>8448</v>
      </c>
      <c r="D4967" t="s">
        <v>26</v>
      </c>
      <c r="E4967" t="s">
        <v>27</v>
      </c>
      <c r="F4967" t="s">
        <v>28</v>
      </c>
      <c r="G4967">
        <v>35</v>
      </c>
      <c r="H4967">
        <v>4</v>
      </c>
      <c r="I4967" t="s">
        <v>29</v>
      </c>
      <c r="J4967">
        <v>150136</v>
      </c>
      <c r="K4967" t="s">
        <v>30</v>
      </c>
      <c r="L4967" t="s">
        <v>30</v>
      </c>
      <c r="M4967" t="s">
        <v>162</v>
      </c>
      <c r="N4967">
        <v>150116</v>
      </c>
      <c r="O4967" t="s">
        <v>30</v>
      </c>
      <c r="P4967" t="s">
        <v>30</v>
      </c>
      <c r="Q4967" t="s">
        <v>82</v>
      </c>
      <c r="R4967" t="s">
        <v>8449</v>
      </c>
      <c r="S4967">
        <v>19951018</v>
      </c>
      <c r="X4967">
        <v>20211124</v>
      </c>
      <c r="Y4967">
        <v>20230104</v>
      </c>
    </row>
    <row r="4968" spans="1:25" x14ac:dyDescent="0.25">
      <c r="A4968">
        <v>20230822</v>
      </c>
      <c r="B4968">
        <v>202204143</v>
      </c>
      <c r="C4968" t="s">
        <v>8450</v>
      </c>
      <c r="D4968" t="s">
        <v>26</v>
      </c>
      <c r="E4968" t="s">
        <v>27</v>
      </c>
      <c r="F4968" t="s">
        <v>28</v>
      </c>
      <c r="G4968">
        <v>35</v>
      </c>
      <c r="H4968">
        <v>4</v>
      </c>
      <c r="I4968" t="s">
        <v>29</v>
      </c>
      <c r="J4968">
        <v>150136</v>
      </c>
      <c r="K4968" t="s">
        <v>30</v>
      </c>
      <c r="L4968" t="s">
        <v>30</v>
      </c>
      <c r="M4968" t="s">
        <v>162</v>
      </c>
      <c r="N4968">
        <v>150116</v>
      </c>
      <c r="O4968" t="s">
        <v>30</v>
      </c>
      <c r="P4968" t="s">
        <v>30</v>
      </c>
      <c r="Q4968" t="s">
        <v>82</v>
      </c>
      <c r="R4968" t="s">
        <v>8451</v>
      </c>
      <c r="S4968">
        <v>19830715</v>
      </c>
      <c r="X4968">
        <v>20220513</v>
      </c>
      <c r="Y4968">
        <v>20230104</v>
      </c>
    </row>
    <row r="4969" spans="1:25" x14ac:dyDescent="0.25">
      <c r="A4969">
        <v>20230822</v>
      </c>
      <c r="B4969">
        <v>202210385</v>
      </c>
      <c r="C4969" t="s">
        <v>8452</v>
      </c>
      <c r="D4969" t="s">
        <v>26</v>
      </c>
      <c r="E4969" t="s">
        <v>27</v>
      </c>
      <c r="F4969" t="s">
        <v>73</v>
      </c>
      <c r="G4969">
        <v>5</v>
      </c>
      <c r="H4969">
        <v>4</v>
      </c>
      <c r="I4969" t="s">
        <v>29</v>
      </c>
      <c r="J4969">
        <v>150120</v>
      </c>
      <c r="K4969" t="s">
        <v>30</v>
      </c>
      <c r="L4969" t="s">
        <v>30</v>
      </c>
      <c r="M4969" t="s">
        <v>154</v>
      </c>
      <c r="N4969">
        <v>150141</v>
      </c>
      <c r="O4969" t="s">
        <v>30</v>
      </c>
      <c r="P4969" t="s">
        <v>30</v>
      </c>
      <c r="Q4969" t="s">
        <v>36</v>
      </c>
      <c r="R4969" t="s">
        <v>8453</v>
      </c>
      <c r="X4969">
        <v>20221011</v>
      </c>
      <c r="Y4969">
        <v>20230104</v>
      </c>
    </row>
    <row r="4970" spans="1:25" x14ac:dyDescent="0.25">
      <c r="A4970">
        <v>20230822</v>
      </c>
      <c r="B4970">
        <v>202107147</v>
      </c>
      <c r="C4970" t="s">
        <v>8454</v>
      </c>
      <c r="D4970" t="s">
        <v>26</v>
      </c>
      <c r="E4970" t="s">
        <v>27</v>
      </c>
      <c r="F4970" t="s">
        <v>28</v>
      </c>
      <c r="G4970">
        <v>35</v>
      </c>
      <c r="H4970">
        <v>4</v>
      </c>
      <c r="I4970" t="s">
        <v>29</v>
      </c>
      <c r="J4970">
        <v>150136</v>
      </c>
      <c r="K4970" t="s">
        <v>30</v>
      </c>
      <c r="L4970" t="s">
        <v>30</v>
      </c>
      <c r="M4970" t="s">
        <v>162</v>
      </c>
      <c r="N4970">
        <v>150116</v>
      </c>
      <c r="O4970" t="s">
        <v>30</v>
      </c>
      <c r="P4970" t="s">
        <v>30</v>
      </c>
      <c r="Q4970" t="s">
        <v>82</v>
      </c>
      <c r="R4970" t="s">
        <v>8455</v>
      </c>
      <c r="S4970">
        <v>19870617</v>
      </c>
      <c r="X4970">
        <v>20210711</v>
      </c>
      <c r="Y4970">
        <v>20230104</v>
      </c>
    </row>
    <row r="4971" spans="1:25" x14ac:dyDescent="0.25">
      <c r="A4971">
        <v>20230822</v>
      </c>
      <c r="B4971">
        <v>202202774</v>
      </c>
      <c r="C4971" t="s">
        <v>8456</v>
      </c>
      <c r="D4971" t="s">
        <v>26</v>
      </c>
      <c r="E4971" t="s">
        <v>27</v>
      </c>
      <c r="F4971" t="s">
        <v>28</v>
      </c>
      <c r="G4971">
        <v>50</v>
      </c>
      <c r="H4971">
        <v>4</v>
      </c>
      <c r="I4971" t="s">
        <v>29</v>
      </c>
      <c r="J4971">
        <v>150136</v>
      </c>
      <c r="K4971" t="s">
        <v>30</v>
      </c>
      <c r="L4971" t="s">
        <v>30</v>
      </c>
      <c r="M4971" t="s">
        <v>162</v>
      </c>
      <c r="N4971">
        <v>150116</v>
      </c>
      <c r="O4971" t="s">
        <v>30</v>
      </c>
      <c r="P4971" t="s">
        <v>30</v>
      </c>
      <c r="Q4971" t="s">
        <v>82</v>
      </c>
      <c r="R4971" t="s">
        <v>8457</v>
      </c>
      <c r="S4971">
        <v>19730705</v>
      </c>
      <c r="X4971">
        <v>20220328</v>
      </c>
      <c r="Y4971">
        <v>20230104</v>
      </c>
    </row>
    <row r="4972" spans="1:25" x14ac:dyDescent="0.25">
      <c r="A4972">
        <v>20230822</v>
      </c>
      <c r="B4972">
        <v>202006662</v>
      </c>
      <c r="C4972" t="s">
        <v>8458</v>
      </c>
      <c r="D4972" t="s">
        <v>26</v>
      </c>
      <c r="E4972" t="s">
        <v>27</v>
      </c>
      <c r="F4972" t="s">
        <v>28</v>
      </c>
      <c r="G4972">
        <v>35</v>
      </c>
      <c r="H4972">
        <v>4</v>
      </c>
      <c r="I4972" t="s">
        <v>29</v>
      </c>
      <c r="J4972">
        <v>150136</v>
      </c>
      <c r="K4972" t="s">
        <v>30</v>
      </c>
      <c r="L4972" t="s">
        <v>30</v>
      </c>
      <c r="M4972" t="s">
        <v>162</v>
      </c>
      <c r="N4972">
        <v>150116</v>
      </c>
      <c r="O4972" t="s">
        <v>30</v>
      </c>
      <c r="P4972" t="s">
        <v>30</v>
      </c>
      <c r="Q4972" t="s">
        <v>82</v>
      </c>
      <c r="R4972" t="s">
        <v>8459</v>
      </c>
      <c r="S4972">
        <v>19830622</v>
      </c>
      <c r="X4972">
        <v>20201010</v>
      </c>
      <c r="Y4972">
        <v>20230104</v>
      </c>
    </row>
    <row r="4973" spans="1:25" x14ac:dyDescent="0.25">
      <c r="A4973">
        <v>20230822</v>
      </c>
      <c r="B4973">
        <v>202210384</v>
      </c>
      <c r="C4973" t="s">
        <v>8460</v>
      </c>
      <c r="D4973" t="s">
        <v>26</v>
      </c>
      <c r="E4973" t="s">
        <v>27</v>
      </c>
      <c r="F4973" t="s">
        <v>73</v>
      </c>
      <c r="G4973">
        <v>5</v>
      </c>
      <c r="H4973">
        <v>4</v>
      </c>
      <c r="I4973" t="s">
        <v>29</v>
      </c>
      <c r="J4973">
        <v>150120</v>
      </c>
      <c r="K4973" t="s">
        <v>30</v>
      </c>
      <c r="L4973" t="s">
        <v>30</v>
      </c>
      <c r="M4973" t="s">
        <v>154</v>
      </c>
      <c r="N4973">
        <v>150141</v>
      </c>
      <c r="O4973" t="s">
        <v>30</v>
      </c>
      <c r="P4973" t="s">
        <v>30</v>
      </c>
      <c r="Q4973" t="s">
        <v>36</v>
      </c>
      <c r="R4973" t="s">
        <v>8461</v>
      </c>
      <c r="X4973">
        <v>20221011</v>
      </c>
      <c r="Y4973">
        <v>20230104</v>
      </c>
    </row>
    <row r="4974" spans="1:25" x14ac:dyDescent="0.25">
      <c r="A4974">
        <v>20230822</v>
      </c>
      <c r="B4974">
        <v>202210767</v>
      </c>
      <c r="C4974" t="s">
        <v>8462</v>
      </c>
      <c r="D4974" t="s">
        <v>26</v>
      </c>
      <c r="E4974" t="s">
        <v>27</v>
      </c>
      <c r="F4974" t="s">
        <v>28</v>
      </c>
      <c r="G4974">
        <v>49</v>
      </c>
      <c r="H4974">
        <v>4</v>
      </c>
      <c r="I4974" t="s">
        <v>29</v>
      </c>
      <c r="J4974">
        <v>150113</v>
      </c>
      <c r="K4974" t="s">
        <v>30</v>
      </c>
      <c r="L4974" t="s">
        <v>30</v>
      </c>
      <c r="M4974" t="s">
        <v>53</v>
      </c>
      <c r="N4974">
        <v>150105</v>
      </c>
      <c r="O4974" t="s">
        <v>30</v>
      </c>
      <c r="P4974" t="s">
        <v>30</v>
      </c>
      <c r="Q4974" t="s">
        <v>32</v>
      </c>
      <c r="R4974" t="s">
        <v>8463</v>
      </c>
      <c r="S4974">
        <v>19000101</v>
      </c>
      <c r="X4974">
        <v>20221019</v>
      </c>
      <c r="Y4974">
        <v>20230104</v>
      </c>
    </row>
    <row r="4975" spans="1:25" x14ac:dyDescent="0.25">
      <c r="A4975">
        <v>20230822</v>
      </c>
      <c r="B4975">
        <v>202203126</v>
      </c>
      <c r="C4975" t="s">
        <v>8464</v>
      </c>
      <c r="D4975" t="s">
        <v>26</v>
      </c>
      <c r="E4975" t="s">
        <v>27</v>
      </c>
      <c r="F4975" t="s">
        <v>28</v>
      </c>
      <c r="G4975">
        <v>20</v>
      </c>
      <c r="H4975">
        <v>4</v>
      </c>
      <c r="I4975" t="s">
        <v>29</v>
      </c>
      <c r="J4975">
        <v>150117</v>
      </c>
      <c r="K4975" t="s">
        <v>30</v>
      </c>
      <c r="L4975" t="s">
        <v>30</v>
      </c>
      <c r="M4975" t="s">
        <v>437</v>
      </c>
      <c r="N4975">
        <v>150110</v>
      </c>
      <c r="O4975" t="s">
        <v>30</v>
      </c>
      <c r="P4975" t="s">
        <v>30</v>
      </c>
      <c r="Q4975" t="s">
        <v>151</v>
      </c>
      <c r="R4975" t="s">
        <v>8465</v>
      </c>
      <c r="S4975">
        <v>19000101</v>
      </c>
      <c r="X4975">
        <v>20220408</v>
      </c>
      <c r="Y4975">
        <v>20230104</v>
      </c>
    </row>
    <row r="4976" spans="1:25" x14ac:dyDescent="0.25">
      <c r="A4976">
        <v>20230822</v>
      </c>
      <c r="B4976">
        <v>202206937</v>
      </c>
      <c r="C4976" t="s">
        <v>8466</v>
      </c>
      <c r="D4976" t="s">
        <v>26</v>
      </c>
      <c r="E4976" t="s">
        <v>27</v>
      </c>
      <c r="F4976" t="s">
        <v>28</v>
      </c>
      <c r="G4976">
        <v>50</v>
      </c>
      <c r="H4976">
        <v>4</v>
      </c>
      <c r="I4976" t="s">
        <v>29</v>
      </c>
      <c r="J4976">
        <v>150120</v>
      </c>
      <c r="K4976" t="s">
        <v>30</v>
      </c>
      <c r="L4976" t="s">
        <v>30</v>
      </c>
      <c r="M4976" t="s">
        <v>154</v>
      </c>
      <c r="N4976">
        <v>150122</v>
      </c>
      <c r="O4976" t="s">
        <v>30</v>
      </c>
      <c r="P4976" t="s">
        <v>30</v>
      </c>
      <c r="Q4976" t="s">
        <v>42</v>
      </c>
      <c r="R4976" t="s">
        <v>8467</v>
      </c>
      <c r="S4976">
        <v>19910205</v>
      </c>
      <c r="X4976">
        <v>20220726</v>
      </c>
      <c r="Y4976">
        <v>20230104</v>
      </c>
    </row>
    <row r="4977" spans="1:25" x14ac:dyDescent="0.25">
      <c r="A4977">
        <v>20230822</v>
      </c>
      <c r="B4977">
        <v>202207121</v>
      </c>
      <c r="C4977" t="s">
        <v>917</v>
      </c>
      <c r="D4977" t="s">
        <v>26</v>
      </c>
      <c r="E4977" t="s">
        <v>27</v>
      </c>
      <c r="F4977" t="s">
        <v>28</v>
      </c>
      <c r="G4977">
        <v>20</v>
      </c>
      <c r="H4977">
        <v>4</v>
      </c>
      <c r="I4977" t="s">
        <v>29</v>
      </c>
      <c r="J4977">
        <v>150117</v>
      </c>
      <c r="K4977" t="s">
        <v>30</v>
      </c>
      <c r="L4977" t="s">
        <v>30</v>
      </c>
      <c r="M4977" t="s">
        <v>437</v>
      </c>
      <c r="N4977">
        <v>150110</v>
      </c>
      <c r="O4977" t="s">
        <v>30</v>
      </c>
      <c r="P4977" t="s">
        <v>30</v>
      </c>
      <c r="Q4977" t="s">
        <v>151</v>
      </c>
      <c r="R4977" t="s">
        <v>918</v>
      </c>
      <c r="S4977">
        <v>19000101</v>
      </c>
      <c r="X4977">
        <v>20220802</v>
      </c>
      <c r="Y4977">
        <v>20230104</v>
      </c>
    </row>
    <row r="4978" spans="1:25" x14ac:dyDescent="0.25">
      <c r="A4978">
        <v>20230822</v>
      </c>
      <c r="B4978">
        <v>202212460</v>
      </c>
      <c r="C4978" t="s">
        <v>8468</v>
      </c>
      <c r="D4978" t="s">
        <v>26</v>
      </c>
      <c r="E4978" t="s">
        <v>27</v>
      </c>
      <c r="F4978" t="s">
        <v>28</v>
      </c>
      <c r="G4978">
        <v>15</v>
      </c>
      <c r="H4978">
        <v>4</v>
      </c>
      <c r="I4978" t="s">
        <v>29</v>
      </c>
      <c r="J4978">
        <v>210101</v>
      </c>
      <c r="K4978" t="s">
        <v>58</v>
      </c>
      <c r="L4978" t="s">
        <v>58</v>
      </c>
      <c r="M4978" t="s">
        <v>58</v>
      </c>
      <c r="N4978">
        <v>210101</v>
      </c>
      <c r="O4978" t="s">
        <v>58</v>
      </c>
      <c r="P4978" t="s">
        <v>58</v>
      </c>
      <c r="Q4978" t="s">
        <v>58</v>
      </c>
      <c r="R4978" t="s">
        <v>8469</v>
      </c>
      <c r="S4978">
        <v>19731224</v>
      </c>
      <c r="X4978">
        <v>20221130</v>
      </c>
      <c r="Y4978">
        <v>20230103</v>
      </c>
    </row>
    <row r="4979" spans="1:25" x14ac:dyDescent="0.25">
      <c r="A4979">
        <v>20230822</v>
      </c>
      <c r="B4979">
        <v>202212458</v>
      </c>
      <c r="C4979" t="s">
        <v>8470</v>
      </c>
      <c r="D4979" t="s">
        <v>26</v>
      </c>
      <c r="E4979" t="s">
        <v>27</v>
      </c>
      <c r="F4979" t="s">
        <v>28</v>
      </c>
      <c r="G4979">
        <v>20</v>
      </c>
      <c r="H4979">
        <v>4</v>
      </c>
      <c r="I4979" t="s">
        <v>29</v>
      </c>
      <c r="J4979">
        <v>210101</v>
      </c>
      <c r="K4979" t="s">
        <v>58</v>
      </c>
      <c r="L4979" t="s">
        <v>58</v>
      </c>
      <c r="M4979" t="s">
        <v>58</v>
      </c>
      <c r="N4979">
        <v>210101</v>
      </c>
      <c r="O4979" t="s">
        <v>58</v>
      </c>
      <c r="P4979" t="s">
        <v>58</v>
      </c>
      <c r="Q4979" t="s">
        <v>58</v>
      </c>
      <c r="R4979" t="s">
        <v>8469</v>
      </c>
      <c r="S4979">
        <v>19731224</v>
      </c>
      <c r="X4979">
        <v>20221130</v>
      </c>
      <c r="Y4979">
        <v>20230103</v>
      </c>
    </row>
    <row r="4980" spans="1:25" x14ac:dyDescent="0.25">
      <c r="A4980">
        <v>20230822</v>
      </c>
      <c r="B4980">
        <v>202212146</v>
      </c>
      <c r="C4980" t="s">
        <v>8471</v>
      </c>
      <c r="D4980" t="s">
        <v>26</v>
      </c>
      <c r="E4980" t="s">
        <v>27</v>
      </c>
      <c r="F4980" t="s">
        <v>28</v>
      </c>
      <c r="G4980">
        <v>35</v>
      </c>
      <c r="H4980">
        <v>4</v>
      </c>
      <c r="I4980" t="s">
        <v>29</v>
      </c>
      <c r="J4980">
        <v>210101</v>
      </c>
      <c r="K4980" t="s">
        <v>58</v>
      </c>
      <c r="L4980" t="s">
        <v>58</v>
      </c>
      <c r="M4980" t="s">
        <v>58</v>
      </c>
      <c r="N4980">
        <v>210101</v>
      </c>
      <c r="O4980" t="s">
        <v>58</v>
      </c>
      <c r="P4980" t="s">
        <v>58</v>
      </c>
      <c r="Q4980" t="s">
        <v>58</v>
      </c>
      <c r="R4980" t="s">
        <v>8472</v>
      </c>
      <c r="S4980">
        <v>19860607</v>
      </c>
      <c r="X4980">
        <v>20221123</v>
      </c>
      <c r="Y4980">
        <v>20230103</v>
      </c>
    </row>
    <row r="4981" spans="1:25" x14ac:dyDescent="0.25">
      <c r="A4981">
        <v>20230822</v>
      </c>
      <c r="B4981">
        <v>202209367</v>
      </c>
      <c r="C4981" t="s">
        <v>8473</v>
      </c>
      <c r="D4981" t="s">
        <v>26</v>
      </c>
      <c r="E4981" t="s">
        <v>27</v>
      </c>
      <c r="F4981" t="s">
        <v>28</v>
      </c>
      <c r="G4981">
        <v>25</v>
      </c>
      <c r="H4981">
        <v>4</v>
      </c>
      <c r="I4981" t="s">
        <v>29</v>
      </c>
      <c r="J4981">
        <v>200101</v>
      </c>
      <c r="K4981" t="s">
        <v>798</v>
      </c>
      <c r="L4981" t="s">
        <v>798</v>
      </c>
      <c r="M4981" t="s">
        <v>798</v>
      </c>
      <c r="N4981">
        <v>200101</v>
      </c>
      <c r="O4981" t="s">
        <v>798</v>
      </c>
      <c r="P4981" t="s">
        <v>798</v>
      </c>
      <c r="Q4981" t="s">
        <v>798</v>
      </c>
      <c r="R4981" t="s">
        <v>8474</v>
      </c>
      <c r="S4981">
        <v>19881016</v>
      </c>
      <c r="T4981" t="s">
        <v>8475</v>
      </c>
      <c r="U4981">
        <v>19790805</v>
      </c>
      <c r="V4981" t="s">
        <v>8476</v>
      </c>
      <c r="W4981">
        <v>19700902</v>
      </c>
      <c r="X4981">
        <v>20220921</v>
      </c>
      <c r="Y4981">
        <v>20230103</v>
      </c>
    </row>
    <row r="4982" spans="1:25" x14ac:dyDescent="0.25">
      <c r="A4982">
        <v>20230822</v>
      </c>
      <c r="B4982">
        <v>202209966</v>
      </c>
      <c r="C4982" t="s">
        <v>8477</v>
      </c>
      <c r="D4982" t="s">
        <v>26</v>
      </c>
      <c r="E4982" t="s">
        <v>27</v>
      </c>
      <c r="F4982" t="s">
        <v>28</v>
      </c>
      <c r="G4982">
        <v>35</v>
      </c>
      <c r="H4982">
        <v>4</v>
      </c>
      <c r="I4982" t="s">
        <v>29</v>
      </c>
      <c r="J4982">
        <v>150135</v>
      </c>
      <c r="K4982" t="s">
        <v>30</v>
      </c>
      <c r="L4982" t="s">
        <v>30</v>
      </c>
      <c r="M4982" t="s">
        <v>206</v>
      </c>
      <c r="N4982">
        <v>150110</v>
      </c>
      <c r="O4982" t="s">
        <v>30</v>
      </c>
      <c r="P4982" t="s">
        <v>30</v>
      </c>
      <c r="Q4982" t="s">
        <v>151</v>
      </c>
      <c r="R4982" t="s">
        <v>8478</v>
      </c>
      <c r="S4982">
        <v>19960124</v>
      </c>
      <c r="X4982">
        <v>20220929</v>
      </c>
      <c r="Y4982">
        <v>20230103</v>
      </c>
    </row>
    <row r="4983" spans="1:25" x14ac:dyDescent="0.25">
      <c r="A4983">
        <v>20230822</v>
      </c>
      <c r="B4983">
        <v>202212348</v>
      </c>
      <c r="C4983" t="s">
        <v>8479</v>
      </c>
      <c r="D4983" t="s">
        <v>26</v>
      </c>
      <c r="E4983" t="s">
        <v>27</v>
      </c>
      <c r="F4983" t="s">
        <v>28</v>
      </c>
      <c r="G4983">
        <v>20</v>
      </c>
      <c r="H4983">
        <v>1</v>
      </c>
      <c r="I4983" t="s">
        <v>161</v>
      </c>
      <c r="J4983">
        <v>210501</v>
      </c>
      <c r="K4983" t="s">
        <v>58</v>
      </c>
      <c r="L4983" t="s">
        <v>1214</v>
      </c>
      <c r="M4983" t="s">
        <v>3868</v>
      </c>
      <c r="N4983">
        <v>0</v>
      </c>
      <c r="R4983" t="s">
        <v>3869</v>
      </c>
      <c r="S4983">
        <v>19930814</v>
      </c>
      <c r="X4983">
        <v>20221128</v>
      </c>
      <c r="Y4983">
        <v>20230103</v>
      </c>
    </row>
    <row r="4984" spans="1:25" x14ac:dyDescent="0.25">
      <c r="A4984">
        <v>20230822</v>
      </c>
      <c r="B4984">
        <v>202210732</v>
      </c>
      <c r="C4984" t="s">
        <v>8480</v>
      </c>
      <c r="D4984" t="s">
        <v>26</v>
      </c>
      <c r="E4984" t="s">
        <v>27</v>
      </c>
      <c r="F4984" t="s">
        <v>28</v>
      </c>
      <c r="G4984">
        <v>20</v>
      </c>
      <c r="H4984">
        <v>4</v>
      </c>
      <c r="I4984" t="s">
        <v>29</v>
      </c>
      <c r="J4984">
        <v>150117</v>
      </c>
      <c r="K4984" t="s">
        <v>30</v>
      </c>
      <c r="L4984" t="s">
        <v>30</v>
      </c>
      <c r="M4984" t="s">
        <v>437</v>
      </c>
      <c r="N4984">
        <v>150110</v>
      </c>
      <c r="O4984" t="s">
        <v>30</v>
      </c>
      <c r="P4984" t="s">
        <v>30</v>
      </c>
      <c r="Q4984" t="s">
        <v>151</v>
      </c>
      <c r="R4984" t="s">
        <v>8481</v>
      </c>
      <c r="S4984">
        <v>19000101</v>
      </c>
      <c r="X4984">
        <v>20221018</v>
      </c>
      <c r="Y4984">
        <v>20230103</v>
      </c>
    </row>
    <row r="4985" spans="1:25" x14ac:dyDescent="0.25">
      <c r="A4985">
        <v>20230822</v>
      </c>
      <c r="B4985">
        <v>202209190</v>
      </c>
      <c r="C4985" t="s">
        <v>8482</v>
      </c>
      <c r="D4985" t="s">
        <v>26</v>
      </c>
      <c r="E4985" t="s">
        <v>27</v>
      </c>
      <c r="F4985" t="s">
        <v>28</v>
      </c>
      <c r="G4985">
        <v>10</v>
      </c>
      <c r="H4985">
        <v>4</v>
      </c>
      <c r="I4985" t="s">
        <v>29</v>
      </c>
      <c r="J4985">
        <v>150120</v>
      </c>
      <c r="K4985" t="s">
        <v>30</v>
      </c>
      <c r="L4985" t="s">
        <v>30</v>
      </c>
      <c r="M4985" t="s">
        <v>154</v>
      </c>
      <c r="N4985">
        <v>150136</v>
      </c>
      <c r="O4985" t="s">
        <v>30</v>
      </c>
      <c r="P4985" t="s">
        <v>30</v>
      </c>
      <c r="Q4985" t="s">
        <v>162</v>
      </c>
      <c r="R4985" t="s">
        <v>8483</v>
      </c>
      <c r="X4985">
        <v>20220916</v>
      </c>
      <c r="Y4985">
        <v>20230103</v>
      </c>
    </row>
    <row r="4986" spans="1:25" x14ac:dyDescent="0.25">
      <c r="A4986">
        <v>20230822</v>
      </c>
      <c r="B4986">
        <v>202209184</v>
      </c>
      <c r="C4986" t="s">
        <v>8484</v>
      </c>
      <c r="D4986" t="s">
        <v>26</v>
      </c>
      <c r="E4986" t="s">
        <v>27</v>
      </c>
      <c r="F4986" t="s">
        <v>28</v>
      </c>
      <c r="G4986">
        <v>10</v>
      </c>
      <c r="H4986">
        <v>4</v>
      </c>
      <c r="I4986" t="s">
        <v>29</v>
      </c>
      <c r="J4986">
        <v>150120</v>
      </c>
      <c r="K4986" t="s">
        <v>30</v>
      </c>
      <c r="L4986" t="s">
        <v>30</v>
      </c>
      <c r="M4986" t="s">
        <v>154</v>
      </c>
      <c r="N4986">
        <v>150116</v>
      </c>
      <c r="O4986" t="s">
        <v>30</v>
      </c>
      <c r="P4986" t="s">
        <v>30</v>
      </c>
      <c r="Q4986" t="s">
        <v>82</v>
      </c>
      <c r="R4986" t="s">
        <v>8483</v>
      </c>
      <c r="X4986">
        <v>20220916</v>
      </c>
      <c r="Y4986">
        <v>20230103</v>
      </c>
    </row>
    <row r="4987" spans="1:25" x14ac:dyDescent="0.25">
      <c r="A4987">
        <v>20230822</v>
      </c>
      <c r="B4987">
        <v>202209185</v>
      </c>
      <c r="C4987" t="s">
        <v>8485</v>
      </c>
      <c r="D4987" t="s">
        <v>26</v>
      </c>
      <c r="E4987" t="s">
        <v>27</v>
      </c>
      <c r="F4987" t="s">
        <v>28</v>
      </c>
      <c r="G4987">
        <v>10</v>
      </c>
      <c r="H4987">
        <v>4</v>
      </c>
      <c r="I4987" t="s">
        <v>29</v>
      </c>
      <c r="J4987">
        <v>150120</v>
      </c>
      <c r="K4987" t="s">
        <v>30</v>
      </c>
      <c r="L4987" t="s">
        <v>30</v>
      </c>
      <c r="M4987" t="s">
        <v>154</v>
      </c>
      <c r="N4987">
        <v>150116</v>
      </c>
      <c r="O4987" t="s">
        <v>30</v>
      </c>
      <c r="P4987" t="s">
        <v>30</v>
      </c>
      <c r="Q4987" t="s">
        <v>82</v>
      </c>
      <c r="R4987" t="s">
        <v>8483</v>
      </c>
      <c r="X4987">
        <v>20220916</v>
      </c>
      <c r="Y4987">
        <v>20230103</v>
      </c>
    </row>
    <row r="4988" spans="1:25" x14ac:dyDescent="0.25">
      <c r="A4988">
        <v>20230822</v>
      </c>
      <c r="B4988">
        <v>202209186</v>
      </c>
      <c r="C4988" t="s">
        <v>8486</v>
      </c>
      <c r="D4988" t="s">
        <v>26</v>
      </c>
      <c r="E4988" t="s">
        <v>27</v>
      </c>
      <c r="F4988" t="s">
        <v>28</v>
      </c>
      <c r="G4988">
        <v>10</v>
      </c>
      <c r="H4988">
        <v>4</v>
      </c>
      <c r="I4988" t="s">
        <v>29</v>
      </c>
      <c r="J4988">
        <v>150120</v>
      </c>
      <c r="K4988" t="s">
        <v>30</v>
      </c>
      <c r="L4988" t="s">
        <v>30</v>
      </c>
      <c r="M4988" t="s">
        <v>154</v>
      </c>
      <c r="N4988">
        <v>150116</v>
      </c>
      <c r="O4988" t="s">
        <v>30</v>
      </c>
      <c r="P4988" t="s">
        <v>30</v>
      </c>
      <c r="Q4988" t="s">
        <v>82</v>
      </c>
      <c r="R4988" t="s">
        <v>8483</v>
      </c>
      <c r="X4988">
        <v>20220916</v>
      </c>
      <c r="Y4988">
        <v>20230103</v>
      </c>
    </row>
    <row r="4989" spans="1:25" x14ac:dyDescent="0.25">
      <c r="A4989">
        <v>20230822</v>
      </c>
      <c r="B4989">
        <v>202209187</v>
      </c>
      <c r="C4989" t="s">
        <v>8487</v>
      </c>
      <c r="D4989" t="s">
        <v>26</v>
      </c>
      <c r="E4989" t="s">
        <v>27</v>
      </c>
      <c r="F4989" t="s">
        <v>28</v>
      </c>
      <c r="G4989">
        <v>10</v>
      </c>
      <c r="H4989">
        <v>4</v>
      </c>
      <c r="I4989" t="s">
        <v>29</v>
      </c>
      <c r="J4989">
        <v>150120</v>
      </c>
      <c r="K4989" t="s">
        <v>30</v>
      </c>
      <c r="L4989" t="s">
        <v>30</v>
      </c>
      <c r="M4989" t="s">
        <v>154</v>
      </c>
      <c r="N4989">
        <v>150116</v>
      </c>
      <c r="O4989" t="s">
        <v>30</v>
      </c>
      <c r="P4989" t="s">
        <v>30</v>
      </c>
      <c r="Q4989" t="s">
        <v>82</v>
      </c>
      <c r="R4989" t="s">
        <v>8483</v>
      </c>
      <c r="X4989">
        <v>20220916</v>
      </c>
      <c r="Y4989">
        <v>20230103</v>
      </c>
    </row>
    <row r="4990" spans="1:25" x14ac:dyDescent="0.25">
      <c r="A4990">
        <v>20230822</v>
      </c>
      <c r="B4990">
        <v>202209188</v>
      </c>
      <c r="C4990" t="s">
        <v>8488</v>
      </c>
      <c r="D4990" t="s">
        <v>26</v>
      </c>
      <c r="E4990" t="s">
        <v>27</v>
      </c>
      <c r="F4990" t="s">
        <v>28</v>
      </c>
      <c r="G4990">
        <v>10</v>
      </c>
      <c r="H4990">
        <v>4</v>
      </c>
      <c r="I4990" t="s">
        <v>29</v>
      </c>
      <c r="J4990">
        <v>150120</v>
      </c>
      <c r="K4990" t="s">
        <v>30</v>
      </c>
      <c r="L4990" t="s">
        <v>30</v>
      </c>
      <c r="M4990" t="s">
        <v>154</v>
      </c>
      <c r="N4990">
        <v>150116</v>
      </c>
      <c r="O4990" t="s">
        <v>30</v>
      </c>
      <c r="P4990" t="s">
        <v>30</v>
      </c>
      <c r="Q4990" t="s">
        <v>82</v>
      </c>
      <c r="R4990" t="s">
        <v>8483</v>
      </c>
      <c r="X4990">
        <v>20220916</v>
      </c>
      <c r="Y4990">
        <v>20230103</v>
      </c>
    </row>
    <row r="4991" spans="1:25" x14ac:dyDescent="0.25">
      <c r="A4991">
        <v>20230822</v>
      </c>
      <c r="B4991">
        <v>202209180</v>
      </c>
      <c r="C4991" t="s">
        <v>8489</v>
      </c>
      <c r="D4991" t="s">
        <v>26</v>
      </c>
      <c r="E4991" t="s">
        <v>27</v>
      </c>
      <c r="F4991" t="s">
        <v>28</v>
      </c>
      <c r="G4991">
        <v>10</v>
      </c>
      <c r="H4991">
        <v>4</v>
      </c>
      <c r="I4991" t="s">
        <v>29</v>
      </c>
      <c r="J4991">
        <v>150120</v>
      </c>
      <c r="K4991" t="s">
        <v>30</v>
      </c>
      <c r="L4991" t="s">
        <v>30</v>
      </c>
      <c r="M4991" t="s">
        <v>154</v>
      </c>
      <c r="N4991">
        <v>150136</v>
      </c>
      <c r="O4991" t="s">
        <v>30</v>
      </c>
      <c r="P4991" t="s">
        <v>30</v>
      </c>
      <c r="Q4991" t="s">
        <v>162</v>
      </c>
      <c r="R4991" t="s">
        <v>8483</v>
      </c>
      <c r="X4991">
        <v>20220916</v>
      </c>
      <c r="Y4991">
        <v>20230103</v>
      </c>
    </row>
    <row r="4992" spans="1:25" x14ac:dyDescent="0.25">
      <c r="A4992">
        <v>20230822</v>
      </c>
      <c r="B4992">
        <v>202209182</v>
      </c>
      <c r="C4992" t="s">
        <v>8490</v>
      </c>
      <c r="D4992" t="s">
        <v>26</v>
      </c>
      <c r="E4992" t="s">
        <v>27</v>
      </c>
      <c r="F4992" t="s">
        <v>28</v>
      </c>
      <c r="G4992">
        <v>10</v>
      </c>
      <c r="H4992">
        <v>4</v>
      </c>
      <c r="I4992" t="s">
        <v>29</v>
      </c>
      <c r="J4992">
        <v>150120</v>
      </c>
      <c r="K4992" t="s">
        <v>30</v>
      </c>
      <c r="L4992" t="s">
        <v>30</v>
      </c>
      <c r="M4992" t="s">
        <v>154</v>
      </c>
      <c r="N4992">
        <v>150136</v>
      </c>
      <c r="O4992" t="s">
        <v>30</v>
      </c>
      <c r="P4992" t="s">
        <v>30</v>
      </c>
      <c r="Q4992" t="s">
        <v>162</v>
      </c>
      <c r="R4992" t="s">
        <v>8483</v>
      </c>
      <c r="X4992">
        <v>20220916</v>
      </c>
      <c r="Y4992">
        <v>20230103</v>
      </c>
    </row>
    <row r="4993" spans="1:25" x14ac:dyDescent="0.25">
      <c r="A4993">
        <v>20230822</v>
      </c>
      <c r="B4993">
        <v>202209181</v>
      </c>
      <c r="C4993" t="s">
        <v>8491</v>
      </c>
      <c r="D4993" t="s">
        <v>26</v>
      </c>
      <c r="E4993" t="s">
        <v>27</v>
      </c>
      <c r="F4993" t="s">
        <v>28</v>
      </c>
      <c r="G4993">
        <v>10</v>
      </c>
      <c r="H4993">
        <v>4</v>
      </c>
      <c r="I4993" t="s">
        <v>29</v>
      </c>
      <c r="J4993">
        <v>150120</v>
      </c>
      <c r="K4993" t="s">
        <v>30</v>
      </c>
      <c r="L4993" t="s">
        <v>30</v>
      </c>
      <c r="M4993" t="s">
        <v>154</v>
      </c>
      <c r="N4993">
        <v>150136</v>
      </c>
      <c r="O4993" t="s">
        <v>30</v>
      </c>
      <c r="P4993" t="s">
        <v>30</v>
      </c>
      <c r="Q4993" t="s">
        <v>162</v>
      </c>
      <c r="R4993" t="s">
        <v>8483</v>
      </c>
      <c r="X4993">
        <v>20220916</v>
      </c>
      <c r="Y4993">
        <v>20230103</v>
      </c>
    </row>
    <row r="4994" spans="1:25" x14ac:dyDescent="0.25">
      <c r="A4994">
        <v>20230822</v>
      </c>
      <c r="B4994">
        <v>202209330</v>
      </c>
      <c r="C4994" t="s">
        <v>8492</v>
      </c>
      <c r="D4994" t="s">
        <v>26</v>
      </c>
      <c r="E4994" t="s">
        <v>27</v>
      </c>
      <c r="F4994" t="s">
        <v>28</v>
      </c>
      <c r="G4994">
        <v>10</v>
      </c>
      <c r="H4994">
        <v>4</v>
      </c>
      <c r="I4994" t="s">
        <v>29</v>
      </c>
      <c r="J4994">
        <v>150120</v>
      </c>
      <c r="K4994" t="s">
        <v>30</v>
      </c>
      <c r="L4994" t="s">
        <v>30</v>
      </c>
      <c r="M4994" t="s">
        <v>154</v>
      </c>
      <c r="N4994">
        <v>150105</v>
      </c>
      <c r="O4994" t="s">
        <v>30</v>
      </c>
      <c r="P4994" t="s">
        <v>30</v>
      </c>
      <c r="Q4994" t="s">
        <v>32</v>
      </c>
      <c r="R4994" t="s">
        <v>8493</v>
      </c>
      <c r="X4994">
        <v>20220920</v>
      </c>
      <c r="Y4994">
        <v>20230103</v>
      </c>
    </row>
    <row r="4995" spans="1:25" x14ac:dyDescent="0.25">
      <c r="A4995">
        <v>20230822</v>
      </c>
      <c r="B4995">
        <v>202209389</v>
      </c>
      <c r="C4995" t="s">
        <v>8494</v>
      </c>
      <c r="D4995" t="s">
        <v>26</v>
      </c>
      <c r="E4995" t="s">
        <v>27</v>
      </c>
      <c r="F4995" t="s">
        <v>28</v>
      </c>
      <c r="G4995">
        <v>10</v>
      </c>
      <c r="H4995">
        <v>4</v>
      </c>
      <c r="I4995" t="s">
        <v>29</v>
      </c>
      <c r="J4995">
        <v>150120</v>
      </c>
      <c r="K4995" t="s">
        <v>30</v>
      </c>
      <c r="L4995" t="s">
        <v>30</v>
      </c>
      <c r="M4995" t="s">
        <v>154</v>
      </c>
      <c r="N4995">
        <v>150101</v>
      </c>
      <c r="O4995" t="s">
        <v>30</v>
      </c>
      <c r="P4995" t="s">
        <v>30</v>
      </c>
      <c r="Q4995" t="s">
        <v>30</v>
      </c>
      <c r="R4995" t="s">
        <v>5847</v>
      </c>
      <c r="X4995">
        <v>20220921</v>
      </c>
      <c r="Y4995">
        <v>20230103</v>
      </c>
    </row>
    <row r="4996" spans="1:25" x14ac:dyDescent="0.25">
      <c r="A4996">
        <v>20230822</v>
      </c>
      <c r="B4996">
        <v>202000357</v>
      </c>
      <c r="C4996" t="s">
        <v>8495</v>
      </c>
      <c r="D4996" t="s">
        <v>26</v>
      </c>
      <c r="E4996" t="s">
        <v>27</v>
      </c>
      <c r="F4996" t="s">
        <v>28</v>
      </c>
      <c r="G4996">
        <v>10</v>
      </c>
      <c r="H4996">
        <v>4</v>
      </c>
      <c r="I4996" t="s">
        <v>29</v>
      </c>
      <c r="J4996">
        <v>130107</v>
      </c>
      <c r="K4996" t="s">
        <v>76</v>
      </c>
      <c r="L4996" t="s">
        <v>187</v>
      </c>
      <c r="M4996" t="s">
        <v>1346</v>
      </c>
      <c r="N4996">
        <v>130101</v>
      </c>
      <c r="O4996" t="s">
        <v>76</v>
      </c>
      <c r="P4996" t="s">
        <v>187</v>
      </c>
      <c r="Q4996" t="s">
        <v>187</v>
      </c>
      <c r="R4996" t="s">
        <v>8496</v>
      </c>
      <c r="S4996">
        <v>19531220</v>
      </c>
      <c r="X4996">
        <v>20200109</v>
      </c>
      <c r="Y4996">
        <v>20230103</v>
      </c>
    </row>
    <row r="4997" spans="1:25" x14ac:dyDescent="0.25">
      <c r="A4997">
        <v>20230822</v>
      </c>
      <c r="B4997">
        <v>202211942</v>
      </c>
      <c r="C4997" t="s">
        <v>8497</v>
      </c>
      <c r="D4997" t="s">
        <v>26</v>
      </c>
      <c r="E4997" t="s">
        <v>27</v>
      </c>
      <c r="F4997" t="s">
        <v>28</v>
      </c>
      <c r="G4997">
        <v>10</v>
      </c>
      <c r="H4997">
        <v>4</v>
      </c>
      <c r="I4997" t="s">
        <v>29</v>
      </c>
      <c r="J4997">
        <v>150136</v>
      </c>
      <c r="K4997" t="s">
        <v>30</v>
      </c>
      <c r="L4997" t="s">
        <v>30</v>
      </c>
      <c r="M4997" t="s">
        <v>162</v>
      </c>
      <c r="N4997">
        <v>150142</v>
      </c>
      <c r="O4997" t="s">
        <v>30</v>
      </c>
      <c r="P4997" t="s">
        <v>30</v>
      </c>
      <c r="Q4997" t="s">
        <v>1677</v>
      </c>
      <c r="X4997">
        <v>20221117</v>
      </c>
      <c r="Y4997">
        <v>20230103</v>
      </c>
    </row>
    <row r="4998" spans="1:25" x14ac:dyDescent="0.25">
      <c r="A4998">
        <v>20230822</v>
      </c>
      <c r="B4998">
        <v>202206166</v>
      </c>
      <c r="C4998" t="s">
        <v>8498</v>
      </c>
      <c r="D4998" t="s">
        <v>26</v>
      </c>
      <c r="E4998" t="s">
        <v>27</v>
      </c>
      <c r="F4998" t="s">
        <v>28</v>
      </c>
      <c r="G4998">
        <v>67</v>
      </c>
      <c r="H4998">
        <v>4</v>
      </c>
      <c r="I4998" t="s">
        <v>29</v>
      </c>
      <c r="J4998">
        <v>220901</v>
      </c>
      <c r="K4998" t="s">
        <v>471</v>
      </c>
      <c r="L4998" t="s">
        <v>471</v>
      </c>
      <c r="M4998" t="s">
        <v>2584</v>
      </c>
      <c r="N4998">
        <v>150132</v>
      </c>
      <c r="O4998" t="s">
        <v>30</v>
      </c>
      <c r="P4998" t="s">
        <v>30</v>
      </c>
      <c r="Q4998" t="s">
        <v>888</v>
      </c>
      <c r="R4998" t="s">
        <v>8499</v>
      </c>
      <c r="S4998">
        <v>19670911</v>
      </c>
      <c r="X4998">
        <v>20220710</v>
      </c>
      <c r="Y4998">
        <v>20230103</v>
      </c>
    </row>
    <row r="4999" spans="1:25" x14ac:dyDescent="0.25">
      <c r="A4999">
        <v>20230822</v>
      </c>
      <c r="B4999">
        <v>202208966</v>
      </c>
      <c r="C4999" t="s">
        <v>8500</v>
      </c>
      <c r="D4999" t="s">
        <v>26</v>
      </c>
      <c r="E4999" t="s">
        <v>27</v>
      </c>
      <c r="F4999" t="s">
        <v>28</v>
      </c>
      <c r="G4999">
        <v>10</v>
      </c>
      <c r="H4999">
        <v>4</v>
      </c>
      <c r="I4999" t="s">
        <v>29</v>
      </c>
      <c r="J4999">
        <v>130111</v>
      </c>
      <c r="K4999" t="s">
        <v>76</v>
      </c>
      <c r="L4999" t="s">
        <v>187</v>
      </c>
      <c r="M4999" t="s">
        <v>1307</v>
      </c>
      <c r="N4999">
        <v>130101</v>
      </c>
      <c r="O4999" t="s">
        <v>76</v>
      </c>
      <c r="P4999" t="s">
        <v>187</v>
      </c>
      <c r="Q4999" t="s">
        <v>187</v>
      </c>
      <c r="R4999" t="s">
        <v>8501</v>
      </c>
      <c r="S4999">
        <v>19740402</v>
      </c>
      <c r="X4999">
        <v>20220912</v>
      </c>
      <c r="Y4999">
        <v>20230103</v>
      </c>
    </row>
    <row r="5000" spans="1:25" x14ac:dyDescent="0.25">
      <c r="A5000">
        <v>20230822</v>
      </c>
      <c r="B5000">
        <v>202208148</v>
      </c>
      <c r="C5000" t="s">
        <v>8502</v>
      </c>
      <c r="D5000" t="s">
        <v>26</v>
      </c>
      <c r="E5000" t="s">
        <v>27</v>
      </c>
      <c r="F5000" t="s">
        <v>28</v>
      </c>
      <c r="G5000">
        <v>10</v>
      </c>
      <c r="H5000">
        <v>4</v>
      </c>
      <c r="I5000" t="s">
        <v>29</v>
      </c>
      <c r="J5000">
        <v>130111</v>
      </c>
      <c r="K5000" t="s">
        <v>76</v>
      </c>
      <c r="L5000" t="s">
        <v>187</v>
      </c>
      <c r="M5000" t="s">
        <v>1307</v>
      </c>
      <c r="N5000">
        <v>130101</v>
      </c>
      <c r="O5000" t="s">
        <v>76</v>
      </c>
      <c r="P5000" t="s">
        <v>187</v>
      </c>
      <c r="Q5000" t="s">
        <v>187</v>
      </c>
      <c r="R5000" t="s">
        <v>8503</v>
      </c>
      <c r="S5000">
        <v>19451020</v>
      </c>
      <c r="X5000">
        <v>20220825</v>
      </c>
      <c r="Y5000">
        <v>20230103</v>
      </c>
    </row>
    <row r="5001" spans="1:25" x14ac:dyDescent="0.25">
      <c r="A5001">
        <v>20230822</v>
      </c>
      <c r="B5001">
        <v>202212251</v>
      </c>
      <c r="C5001" t="s">
        <v>8504</v>
      </c>
      <c r="D5001" t="s">
        <v>26</v>
      </c>
      <c r="E5001" t="s">
        <v>27</v>
      </c>
      <c r="F5001" t="s">
        <v>73</v>
      </c>
      <c r="G5001">
        <v>5</v>
      </c>
      <c r="H5001">
        <v>4</v>
      </c>
      <c r="I5001" t="s">
        <v>29</v>
      </c>
      <c r="J5001">
        <v>150103</v>
      </c>
      <c r="K5001" t="s">
        <v>30</v>
      </c>
      <c r="L5001" t="s">
        <v>30</v>
      </c>
      <c r="M5001" t="s">
        <v>95</v>
      </c>
      <c r="N5001">
        <v>150103</v>
      </c>
      <c r="O5001" t="s">
        <v>30</v>
      </c>
      <c r="P5001" t="s">
        <v>30</v>
      </c>
      <c r="Q5001" t="s">
        <v>95</v>
      </c>
      <c r="R5001" t="s">
        <v>8505</v>
      </c>
      <c r="S5001">
        <v>19800409</v>
      </c>
      <c r="T5001" t="s">
        <v>8506</v>
      </c>
      <c r="U5001">
        <v>19741102</v>
      </c>
      <c r="V5001" t="s">
        <v>8507</v>
      </c>
      <c r="W5001">
        <v>19780501</v>
      </c>
      <c r="X5001">
        <v>20221124</v>
      </c>
      <c r="Y5001">
        <v>20230103</v>
      </c>
    </row>
    <row r="5002" spans="1:25" x14ac:dyDescent="0.25">
      <c r="A5002">
        <v>20230822</v>
      </c>
      <c r="B5002">
        <v>202108261</v>
      </c>
      <c r="C5002" t="s">
        <v>8508</v>
      </c>
      <c r="D5002" t="s">
        <v>26</v>
      </c>
      <c r="E5002" t="s">
        <v>27</v>
      </c>
      <c r="F5002" t="s">
        <v>28</v>
      </c>
      <c r="G5002">
        <v>10</v>
      </c>
      <c r="H5002">
        <v>4</v>
      </c>
      <c r="I5002" t="s">
        <v>29</v>
      </c>
      <c r="J5002">
        <v>130111</v>
      </c>
      <c r="K5002" t="s">
        <v>76</v>
      </c>
      <c r="L5002" t="s">
        <v>187</v>
      </c>
      <c r="M5002" t="s">
        <v>1307</v>
      </c>
      <c r="N5002">
        <v>130101</v>
      </c>
      <c r="O5002" t="s">
        <v>76</v>
      </c>
      <c r="P5002" t="s">
        <v>187</v>
      </c>
      <c r="Q5002" t="s">
        <v>187</v>
      </c>
      <c r="R5002" t="s">
        <v>8509</v>
      </c>
      <c r="S5002">
        <v>19431129</v>
      </c>
      <c r="X5002">
        <v>20210730</v>
      </c>
      <c r="Y5002">
        <v>20230103</v>
      </c>
    </row>
    <row r="5003" spans="1:25" x14ac:dyDescent="0.25">
      <c r="A5003">
        <v>20230822</v>
      </c>
      <c r="B5003">
        <v>202111383</v>
      </c>
      <c r="C5003" t="s">
        <v>8510</v>
      </c>
      <c r="D5003" t="s">
        <v>26</v>
      </c>
      <c r="E5003" t="s">
        <v>27</v>
      </c>
      <c r="F5003" t="s">
        <v>28</v>
      </c>
      <c r="G5003">
        <v>5</v>
      </c>
      <c r="H5003">
        <v>4</v>
      </c>
      <c r="I5003" t="s">
        <v>29</v>
      </c>
      <c r="J5003">
        <v>130101</v>
      </c>
      <c r="K5003" t="s">
        <v>76</v>
      </c>
      <c r="L5003" t="s">
        <v>187</v>
      </c>
      <c r="M5003" t="s">
        <v>187</v>
      </c>
      <c r="N5003">
        <v>130101</v>
      </c>
      <c r="O5003" t="s">
        <v>76</v>
      </c>
      <c r="P5003" t="s">
        <v>187</v>
      </c>
      <c r="Q5003" t="s">
        <v>187</v>
      </c>
      <c r="X5003">
        <v>20211015</v>
      </c>
      <c r="Y5003">
        <v>20230103</v>
      </c>
    </row>
    <row r="5004" spans="1:25" x14ac:dyDescent="0.25">
      <c r="A5004">
        <v>20230822</v>
      </c>
      <c r="B5004">
        <v>202106703</v>
      </c>
      <c r="C5004" t="s">
        <v>8511</v>
      </c>
      <c r="D5004" t="s">
        <v>26</v>
      </c>
      <c r="E5004" t="s">
        <v>27</v>
      </c>
      <c r="F5004" t="s">
        <v>28</v>
      </c>
      <c r="G5004">
        <v>1</v>
      </c>
      <c r="H5004">
        <v>4</v>
      </c>
      <c r="I5004" t="s">
        <v>29</v>
      </c>
      <c r="J5004">
        <v>130111</v>
      </c>
      <c r="K5004" t="s">
        <v>76</v>
      </c>
      <c r="L5004" t="s">
        <v>187</v>
      </c>
      <c r="M5004" t="s">
        <v>1307</v>
      </c>
      <c r="N5004">
        <v>150105</v>
      </c>
      <c r="O5004" t="s">
        <v>30</v>
      </c>
      <c r="P5004" t="s">
        <v>30</v>
      </c>
      <c r="Q5004" t="s">
        <v>32</v>
      </c>
      <c r="X5004">
        <v>20210701</v>
      </c>
      <c r="Y5004">
        <v>20230103</v>
      </c>
    </row>
    <row r="5005" spans="1:25" x14ac:dyDescent="0.25">
      <c r="A5005">
        <v>20230822</v>
      </c>
      <c r="B5005">
        <v>202209433</v>
      </c>
      <c r="C5005" t="s">
        <v>8512</v>
      </c>
      <c r="D5005" t="s">
        <v>26</v>
      </c>
      <c r="E5005" t="s">
        <v>27</v>
      </c>
      <c r="F5005" t="s">
        <v>73</v>
      </c>
      <c r="G5005">
        <v>19</v>
      </c>
      <c r="H5005">
        <v>4</v>
      </c>
      <c r="I5005" t="s">
        <v>29</v>
      </c>
      <c r="J5005">
        <v>150130</v>
      </c>
      <c r="K5005" t="s">
        <v>30</v>
      </c>
      <c r="L5005" t="s">
        <v>30</v>
      </c>
      <c r="M5005" t="s">
        <v>160</v>
      </c>
      <c r="N5005">
        <v>150105</v>
      </c>
      <c r="O5005" t="s">
        <v>30</v>
      </c>
      <c r="P5005" t="s">
        <v>30</v>
      </c>
      <c r="Q5005" t="s">
        <v>32</v>
      </c>
      <c r="R5005" t="s">
        <v>2217</v>
      </c>
      <c r="X5005">
        <v>20220921</v>
      </c>
      <c r="Y5005">
        <v>20230103</v>
      </c>
    </row>
    <row r="5006" spans="1:25" x14ac:dyDescent="0.25">
      <c r="A5006">
        <v>20230822</v>
      </c>
      <c r="B5006">
        <v>202208838</v>
      </c>
      <c r="C5006" t="s">
        <v>8513</v>
      </c>
      <c r="D5006" t="s">
        <v>26</v>
      </c>
      <c r="E5006" t="s">
        <v>27</v>
      </c>
      <c r="F5006" t="s">
        <v>73</v>
      </c>
      <c r="G5006">
        <v>15</v>
      </c>
      <c r="H5006">
        <v>4</v>
      </c>
      <c r="I5006" t="s">
        <v>29</v>
      </c>
      <c r="J5006">
        <v>150130</v>
      </c>
      <c r="K5006" t="s">
        <v>30</v>
      </c>
      <c r="L5006" t="s">
        <v>30</v>
      </c>
      <c r="M5006" t="s">
        <v>160</v>
      </c>
      <c r="N5006">
        <v>150132</v>
      </c>
      <c r="O5006" t="s">
        <v>30</v>
      </c>
      <c r="P5006" t="s">
        <v>30</v>
      </c>
      <c r="Q5006" t="s">
        <v>888</v>
      </c>
      <c r="R5006" t="s">
        <v>8514</v>
      </c>
      <c r="X5006">
        <v>20220908</v>
      </c>
      <c r="Y5006">
        <v>20230103</v>
      </c>
    </row>
    <row r="5007" spans="1:25" x14ac:dyDescent="0.25">
      <c r="A5007">
        <v>20230822</v>
      </c>
      <c r="B5007">
        <v>202212050</v>
      </c>
      <c r="C5007" t="s">
        <v>8515</v>
      </c>
      <c r="D5007" t="s">
        <v>26</v>
      </c>
      <c r="E5007" t="s">
        <v>27</v>
      </c>
      <c r="F5007" t="s">
        <v>73</v>
      </c>
      <c r="G5007">
        <v>10</v>
      </c>
      <c r="H5007">
        <v>4</v>
      </c>
      <c r="I5007" t="s">
        <v>29</v>
      </c>
      <c r="J5007">
        <v>150130</v>
      </c>
      <c r="K5007" t="s">
        <v>30</v>
      </c>
      <c r="L5007" t="s">
        <v>30</v>
      </c>
      <c r="M5007" t="s">
        <v>160</v>
      </c>
      <c r="N5007">
        <v>150101</v>
      </c>
      <c r="O5007" t="s">
        <v>30</v>
      </c>
      <c r="P5007" t="s">
        <v>30</v>
      </c>
      <c r="Q5007" t="s">
        <v>30</v>
      </c>
      <c r="X5007">
        <v>20221119</v>
      </c>
      <c r="Y5007">
        <v>20230103</v>
      </c>
    </row>
    <row r="5008" spans="1:25" x14ac:dyDescent="0.25">
      <c r="A5008">
        <v>20230822</v>
      </c>
      <c r="B5008">
        <v>202210075</v>
      </c>
      <c r="C5008" t="s">
        <v>8516</v>
      </c>
      <c r="D5008" t="s">
        <v>26</v>
      </c>
      <c r="E5008" t="s">
        <v>27</v>
      </c>
      <c r="F5008" t="s">
        <v>28</v>
      </c>
      <c r="G5008">
        <v>80</v>
      </c>
      <c r="H5008">
        <v>4</v>
      </c>
      <c r="I5008" t="s">
        <v>29</v>
      </c>
      <c r="J5008">
        <v>150122</v>
      </c>
      <c r="K5008" t="s">
        <v>30</v>
      </c>
      <c r="L5008" t="s">
        <v>30</v>
      </c>
      <c r="M5008" t="s">
        <v>42</v>
      </c>
      <c r="N5008">
        <v>150113</v>
      </c>
      <c r="O5008" t="s">
        <v>30</v>
      </c>
      <c r="P5008" t="s">
        <v>30</v>
      </c>
      <c r="Q5008" t="s">
        <v>53</v>
      </c>
      <c r="R5008" t="s">
        <v>8517</v>
      </c>
      <c r="S5008">
        <v>19550623</v>
      </c>
      <c r="X5008">
        <v>20221003</v>
      </c>
      <c r="Y5008">
        <v>20230103</v>
      </c>
    </row>
    <row r="5009" spans="1:25" x14ac:dyDescent="0.25">
      <c r="A5009">
        <v>20230822</v>
      </c>
      <c r="B5009">
        <v>202205359</v>
      </c>
      <c r="C5009" t="s">
        <v>8518</v>
      </c>
      <c r="D5009" t="s">
        <v>26</v>
      </c>
      <c r="E5009" t="s">
        <v>27</v>
      </c>
      <c r="F5009" t="s">
        <v>28</v>
      </c>
      <c r="G5009">
        <v>49</v>
      </c>
      <c r="H5009">
        <v>4</v>
      </c>
      <c r="I5009" t="s">
        <v>29</v>
      </c>
      <c r="J5009">
        <v>150122</v>
      </c>
      <c r="K5009" t="s">
        <v>30</v>
      </c>
      <c r="L5009" t="s">
        <v>30</v>
      </c>
      <c r="M5009" t="s">
        <v>42</v>
      </c>
      <c r="N5009">
        <v>150101</v>
      </c>
      <c r="O5009" t="s">
        <v>30</v>
      </c>
      <c r="P5009" t="s">
        <v>30</v>
      </c>
      <c r="Q5009" t="s">
        <v>30</v>
      </c>
      <c r="R5009" t="s">
        <v>8519</v>
      </c>
      <c r="S5009">
        <v>19000101</v>
      </c>
      <c r="X5009">
        <v>20220622</v>
      </c>
      <c r="Y5009">
        <v>20230103</v>
      </c>
    </row>
    <row r="5010" spans="1:25" x14ac:dyDescent="0.25">
      <c r="A5010">
        <v>20230822</v>
      </c>
      <c r="B5010">
        <v>202210464</v>
      </c>
      <c r="C5010" t="s">
        <v>8520</v>
      </c>
      <c r="D5010" t="s">
        <v>26</v>
      </c>
      <c r="E5010" t="s">
        <v>27</v>
      </c>
      <c r="F5010" t="s">
        <v>28</v>
      </c>
      <c r="G5010">
        <v>25</v>
      </c>
      <c r="H5010">
        <v>4</v>
      </c>
      <c r="I5010" t="s">
        <v>29</v>
      </c>
      <c r="J5010">
        <v>150122</v>
      </c>
      <c r="K5010" t="s">
        <v>30</v>
      </c>
      <c r="L5010" t="s">
        <v>30</v>
      </c>
      <c r="M5010" t="s">
        <v>42</v>
      </c>
      <c r="N5010">
        <v>150101</v>
      </c>
      <c r="O5010" t="s">
        <v>30</v>
      </c>
      <c r="P5010" t="s">
        <v>30</v>
      </c>
      <c r="Q5010" t="s">
        <v>30</v>
      </c>
      <c r="R5010" t="s">
        <v>8521</v>
      </c>
      <c r="S5010">
        <v>19470709</v>
      </c>
      <c r="X5010">
        <v>20221012</v>
      </c>
      <c r="Y5010">
        <v>20230103</v>
      </c>
    </row>
    <row r="5011" spans="1:25" x14ac:dyDescent="0.25">
      <c r="A5011">
        <v>20230822</v>
      </c>
      <c r="B5011">
        <v>202212101</v>
      </c>
      <c r="C5011" t="s">
        <v>8522</v>
      </c>
      <c r="D5011" t="s">
        <v>26</v>
      </c>
      <c r="E5011" t="s">
        <v>27</v>
      </c>
      <c r="F5011" t="s">
        <v>28</v>
      </c>
      <c r="G5011">
        <v>9</v>
      </c>
      <c r="H5011">
        <v>4</v>
      </c>
      <c r="I5011" t="s">
        <v>29</v>
      </c>
      <c r="J5011">
        <v>150130</v>
      </c>
      <c r="K5011" t="s">
        <v>30</v>
      </c>
      <c r="L5011" t="s">
        <v>30</v>
      </c>
      <c r="M5011" t="s">
        <v>160</v>
      </c>
      <c r="N5011">
        <v>150110</v>
      </c>
      <c r="O5011" t="s">
        <v>30</v>
      </c>
      <c r="P5011" t="s">
        <v>30</v>
      </c>
      <c r="Q5011" t="s">
        <v>151</v>
      </c>
      <c r="R5011" t="s">
        <v>8523</v>
      </c>
      <c r="S5011">
        <v>19640201</v>
      </c>
      <c r="T5011" t="s">
        <v>8524</v>
      </c>
      <c r="U5011">
        <v>19680519</v>
      </c>
      <c r="X5011">
        <v>20221121</v>
      </c>
      <c r="Y5011">
        <v>20230103</v>
      </c>
    </row>
    <row r="5012" spans="1:25" x14ac:dyDescent="0.25">
      <c r="A5012">
        <v>20230822</v>
      </c>
      <c r="B5012">
        <v>202211254</v>
      </c>
      <c r="C5012" t="s">
        <v>8525</v>
      </c>
      <c r="D5012" t="s">
        <v>26</v>
      </c>
      <c r="E5012" t="s">
        <v>27</v>
      </c>
      <c r="F5012" t="s">
        <v>28</v>
      </c>
      <c r="G5012">
        <v>60</v>
      </c>
      <c r="H5012">
        <v>4</v>
      </c>
      <c r="I5012" t="s">
        <v>29</v>
      </c>
      <c r="J5012">
        <v>150140</v>
      </c>
      <c r="K5012" t="s">
        <v>30</v>
      </c>
      <c r="L5012" t="s">
        <v>30</v>
      </c>
      <c r="M5012" t="s">
        <v>135</v>
      </c>
      <c r="N5012">
        <v>150122</v>
      </c>
      <c r="O5012" t="s">
        <v>30</v>
      </c>
      <c r="P5012" t="s">
        <v>30</v>
      </c>
      <c r="Q5012" t="s">
        <v>42</v>
      </c>
      <c r="R5012" t="s">
        <v>1344</v>
      </c>
      <c r="S5012">
        <v>19330606</v>
      </c>
      <c r="X5012">
        <v>20221102</v>
      </c>
      <c r="Y5012">
        <v>20230103</v>
      </c>
    </row>
    <row r="5013" spans="1:25" x14ac:dyDescent="0.25">
      <c r="A5013">
        <v>20230822</v>
      </c>
      <c r="B5013">
        <v>202209183</v>
      </c>
      <c r="C5013" t="s">
        <v>8526</v>
      </c>
      <c r="D5013" t="s">
        <v>26</v>
      </c>
      <c r="E5013" t="s">
        <v>27</v>
      </c>
      <c r="F5013" t="s">
        <v>28</v>
      </c>
      <c r="G5013">
        <v>10</v>
      </c>
      <c r="H5013">
        <v>4</v>
      </c>
      <c r="I5013" t="s">
        <v>29</v>
      </c>
      <c r="J5013">
        <v>150120</v>
      </c>
      <c r="K5013" t="s">
        <v>30</v>
      </c>
      <c r="L5013" t="s">
        <v>30</v>
      </c>
      <c r="M5013" t="s">
        <v>154</v>
      </c>
      <c r="N5013">
        <v>150116</v>
      </c>
      <c r="O5013" t="s">
        <v>30</v>
      </c>
      <c r="P5013" t="s">
        <v>30</v>
      </c>
      <c r="Q5013" t="s">
        <v>82</v>
      </c>
      <c r="R5013" t="s">
        <v>8483</v>
      </c>
      <c r="X5013">
        <v>20220916</v>
      </c>
      <c r="Y5013">
        <v>20230103</v>
      </c>
    </row>
    <row r="5014" spans="1:25" x14ac:dyDescent="0.25">
      <c r="A5014">
        <v>20230822</v>
      </c>
      <c r="B5014">
        <v>202209191</v>
      </c>
      <c r="C5014" t="s">
        <v>8527</v>
      </c>
      <c r="D5014" t="s">
        <v>26</v>
      </c>
      <c r="E5014" t="s">
        <v>27</v>
      </c>
      <c r="F5014" t="s">
        <v>28</v>
      </c>
      <c r="G5014">
        <v>10</v>
      </c>
      <c r="H5014">
        <v>4</v>
      </c>
      <c r="I5014" t="s">
        <v>29</v>
      </c>
      <c r="J5014">
        <v>150120</v>
      </c>
      <c r="K5014" t="s">
        <v>30</v>
      </c>
      <c r="L5014" t="s">
        <v>30</v>
      </c>
      <c r="M5014" t="s">
        <v>154</v>
      </c>
      <c r="N5014">
        <v>150136</v>
      </c>
      <c r="O5014" t="s">
        <v>30</v>
      </c>
      <c r="P5014" t="s">
        <v>30</v>
      </c>
      <c r="Q5014" t="s">
        <v>162</v>
      </c>
      <c r="R5014" t="s">
        <v>8483</v>
      </c>
      <c r="X5014">
        <v>20220916</v>
      </c>
      <c r="Y5014">
        <v>20230103</v>
      </c>
    </row>
    <row r="5015" spans="1:25" x14ac:dyDescent="0.25">
      <c r="A5015">
        <v>20230822</v>
      </c>
      <c r="B5015">
        <v>202210799</v>
      </c>
      <c r="C5015" t="s">
        <v>8528</v>
      </c>
      <c r="D5015" t="s">
        <v>26</v>
      </c>
      <c r="E5015" t="s">
        <v>27</v>
      </c>
      <c r="F5015" t="s">
        <v>28</v>
      </c>
      <c r="G5015">
        <v>15</v>
      </c>
      <c r="H5015">
        <v>4</v>
      </c>
      <c r="I5015" t="s">
        <v>29</v>
      </c>
      <c r="J5015">
        <v>150140</v>
      </c>
      <c r="K5015" t="s">
        <v>30</v>
      </c>
      <c r="L5015" t="s">
        <v>30</v>
      </c>
      <c r="M5015" t="s">
        <v>135</v>
      </c>
      <c r="N5015">
        <v>150140</v>
      </c>
      <c r="O5015" t="s">
        <v>30</v>
      </c>
      <c r="P5015" t="s">
        <v>30</v>
      </c>
      <c r="Q5015" t="s">
        <v>135</v>
      </c>
      <c r="R5015" t="s">
        <v>8529</v>
      </c>
      <c r="S5015">
        <v>19000101</v>
      </c>
      <c r="X5015">
        <v>20221019</v>
      </c>
      <c r="Y5015">
        <v>20230103</v>
      </c>
    </row>
    <row r="5016" spans="1:25" x14ac:dyDescent="0.25">
      <c r="A5016">
        <v>20230822</v>
      </c>
      <c r="B5016">
        <v>202209189</v>
      </c>
      <c r="C5016" t="s">
        <v>8530</v>
      </c>
      <c r="D5016" t="s">
        <v>26</v>
      </c>
      <c r="E5016" t="s">
        <v>27</v>
      </c>
      <c r="F5016" t="s">
        <v>28</v>
      </c>
      <c r="G5016">
        <v>10</v>
      </c>
      <c r="H5016">
        <v>4</v>
      </c>
      <c r="I5016" t="s">
        <v>29</v>
      </c>
      <c r="J5016">
        <v>150120</v>
      </c>
      <c r="K5016" t="s">
        <v>30</v>
      </c>
      <c r="L5016" t="s">
        <v>30</v>
      </c>
      <c r="M5016" t="s">
        <v>154</v>
      </c>
      <c r="N5016">
        <v>150136</v>
      </c>
      <c r="O5016" t="s">
        <v>30</v>
      </c>
      <c r="P5016" t="s">
        <v>30</v>
      </c>
      <c r="Q5016" t="s">
        <v>162</v>
      </c>
      <c r="R5016" t="s">
        <v>8483</v>
      </c>
      <c r="X5016">
        <v>20220916</v>
      </c>
      <c r="Y5016">
        <v>20230103</v>
      </c>
    </row>
    <row r="5017" spans="1:25" x14ac:dyDescent="0.25">
      <c r="A5017">
        <v>20230822</v>
      </c>
      <c r="B5017">
        <v>202003015</v>
      </c>
      <c r="C5017" t="s">
        <v>8531</v>
      </c>
      <c r="D5017" t="s">
        <v>26</v>
      </c>
      <c r="E5017" t="s">
        <v>27</v>
      </c>
      <c r="F5017" t="s">
        <v>28</v>
      </c>
      <c r="G5017">
        <v>60</v>
      </c>
      <c r="H5017">
        <v>4</v>
      </c>
      <c r="I5017" t="s">
        <v>29</v>
      </c>
      <c r="J5017">
        <v>150140</v>
      </c>
      <c r="K5017" t="s">
        <v>30</v>
      </c>
      <c r="L5017" t="s">
        <v>30</v>
      </c>
      <c r="M5017" t="s">
        <v>135</v>
      </c>
      <c r="N5017">
        <v>150105</v>
      </c>
      <c r="O5017" t="s">
        <v>30</v>
      </c>
      <c r="P5017" t="s">
        <v>30</v>
      </c>
      <c r="Q5017" t="s">
        <v>32</v>
      </c>
      <c r="R5017" t="s">
        <v>8532</v>
      </c>
      <c r="S5017">
        <v>19350727</v>
      </c>
      <c r="X5017">
        <v>20200302</v>
      </c>
      <c r="Y5017">
        <v>20230103</v>
      </c>
    </row>
    <row r="5018" spans="1:25" x14ac:dyDescent="0.25">
      <c r="A5018">
        <v>20230822</v>
      </c>
      <c r="B5018">
        <v>202210815</v>
      </c>
      <c r="C5018" t="s">
        <v>8533</v>
      </c>
      <c r="D5018" t="s">
        <v>26</v>
      </c>
      <c r="E5018" t="s">
        <v>27</v>
      </c>
      <c r="F5018" t="s">
        <v>28</v>
      </c>
      <c r="G5018">
        <v>10</v>
      </c>
      <c r="H5018">
        <v>4</v>
      </c>
      <c r="I5018" t="s">
        <v>29</v>
      </c>
      <c r="J5018">
        <v>21809</v>
      </c>
      <c r="K5018" t="s">
        <v>512</v>
      </c>
      <c r="L5018" t="s">
        <v>513</v>
      </c>
      <c r="M5018" t="s">
        <v>514</v>
      </c>
      <c r="N5018">
        <v>150101</v>
      </c>
      <c r="O5018" t="s">
        <v>30</v>
      </c>
      <c r="P5018" t="s">
        <v>30</v>
      </c>
      <c r="Q5018" t="s">
        <v>30</v>
      </c>
      <c r="R5018" t="s">
        <v>8534</v>
      </c>
      <c r="S5018">
        <v>19640416</v>
      </c>
      <c r="X5018">
        <v>20221019</v>
      </c>
      <c r="Y5018">
        <v>20230103</v>
      </c>
    </row>
    <row r="5019" spans="1:25" x14ac:dyDescent="0.25">
      <c r="A5019">
        <v>20230822</v>
      </c>
      <c r="B5019">
        <v>202210813</v>
      </c>
      <c r="C5019" t="s">
        <v>8535</v>
      </c>
      <c r="D5019" t="s">
        <v>26</v>
      </c>
      <c r="E5019" t="s">
        <v>27</v>
      </c>
      <c r="F5019" t="s">
        <v>28</v>
      </c>
      <c r="G5019">
        <v>10</v>
      </c>
      <c r="H5019">
        <v>4</v>
      </c>
      <c r="I5019" t="s">
        <v>29</v>
      </c>
      <c r="J5019">
        <v>21809</v>
      </c>
      <c r="K5019" t="s">
        <v>512</v>
      </c>
      <c r="L5019" t="s">
        <v>513</v>
      </c>
      <c r="M5019" t="s">
        <v>514</v>
      </c>
      <c r="N5019">
        <v>150101</v>
      </c>
      <c r="O5019" t="s">
        <v>30</v>
      </c>
      <c r="P5019" t="s">
        <v>30</v>
      </c>
      <c r="Q5019" t="s">
        <v>30</v>
      </c>
      <c r="R5019" t="s">
        <v>8536</v>
      </c>
      <c r="S5019">
        <v>19720319</v>
      </c>
      <c r="X5019">
        <v>20221019</v>
      </c>
      <c r="Y5019">
        <v>20230103</v>
      </c>
    </row>
    <row r="5020" spans="1:25" x14ac:dyDescent="0.25">
      <c r="A5020">
        <v>20230822</v>
      </c>
      <c r="B5020">
        <v>202208282</v>
      </c>
      <c r="C5020" t="s">
        <v>8537</v>
      </c>
      <c r="D5020" t="s">
        <v>26</v>
      </c>
      <c r="E5020" t="s">
        <v>27</v>
      </c>
      <c r="F5020" t="s">
        <v>28</v>
      </c>
      <c r="G5020">
        <v>15</v>
      </c>
      <c r="H5020">
        <v>4</v>
      </c>
      <c r="I5020" t="s">
        <v>29</v>
      </c>
      <c r="J5020">
        <v>150101</v>
      </c>
      <c r="K5020" t="s">
        <v>30</v>
      </c>
      <c r="L5020" t="s">
        <v>30</v>
      </c>
      <c r="M5020" t="s">
        <v>30</v>
      </c>
      <c r="N5020">
        <v>150101</v>
      </c>
      <c r="O5020" t="s">
        <v>30</v>
      </c>
      <c r="P5020" t="s">
        <v>30</v>
      </c>
      <c r="Q5020" t="s">
        <v>30</v>
      </c>
      <c r="R5020" t="s">
        <v>8538</v>
      </c>
      <c r="S5020">
        <v>19581211</v>
      </c>
      <c r="X5020">
        <v>20220831</v>
      </c>
      <c r="Y5020">
        <v>20230103</v>
      </c>
    </row>
    <row r="5021" spans="1:25" x14ac:dyDescent="0.25">
      <c r="A5021">
        <v>20230822</v>
      </c>
      <c r="B5021">
        <v>202208177</v>
      </c>
      <c r="C5021" t="s">
        <v>8539</v>
      </c>
      <c r="D5021" t="s">
        <v>26</v>
      </c>
      <c r="E5021" t="s">
        <v>27</v>
      </c>
      <c r="F5021" t="s">
        <v>73</v>
      </c>
      <c r="G5021">
        <v>10</v>
      </c>
      <c r="H5021">
        <v>4</v>
      </c>
      <c r="I5021" t="s">
        <v>29</v>
      </c>
      <c r="J5021">
        <v>80105</v>
      </c>
      <c r="K5021" t="s">
        <v>431</v>
      </c>
      <c r="L5021" t="s">
        <v>431</v>
      </c>
      <c r="M5021" t="s">
        <v>432</v>
      </c>
      <c r="N5021">
        <v>150101</v>
      </c>
      <c r="O5021" t="s">
        <v>30</v>
      </c>
      <c r="P5021" t="s">
        <v>30</v>
      </c>
      <c r="Q5021" t="s">
        <v>30</v>
      </c>
      <c r="X5021">
        <v>20220825</v>
      </c>
      <c r="Y5021">
        <v>20230103</v>
      </c>
    </row>
    <row r="5022" spans="1:25" x14ac:dyDescent="0.25">
      <c r="A5022">
        <v>20230822</v>
      </c>
      <c r="B5022">
        <v>202208211</v>
      </c>
      <c r="C5022" t="s">
        <v>8540</v>
      </c>
      <c r="D5022" t="s">
        <v>26</v>
      </c>
      <c r="E5022" t="s">
        <v>27</v>
      </c>
      <c r="F5022" t="s">
        <v>28</v>
      </c>
      <c r="G5022">
        <v>78</v>
      </c>
      <c r="H5022">
        <v>4</v>
      </c>
      <c r="I5022" t="s">
        <v>29</v>
      </c>
      <c r="J5022">
        <v>150116</v>
      </c>
      <c r="K5022" t="s">
        <v>30</v>
      </c>
      <c r="L5022" t="s">
        <v>30</v>
      </c>
      <c r="M5022" t="s">
        <v>82</v>
      </c>
      <c r="N5022">
        <v>150105</v>
      </c>
      <c r="O5022" t="s">
        <v>30</v>
      </c>
      <c r="P5022" t="s">
        <v>30</v>
      </c>
      <c r="Q5022" t="s">
        <v>32</v>
      </c>
      <c r="R5022" t="s">
        <v>8541</v>
      </c>
      <c r="S5022">
        <v>19670113</v>
      </c>
      <c r="X5022">
        <v>20220827</v>
      </c>
      <c r="Y5022">
        <v>20230103</v>
      </c>
    </row>
    <row r="5023" spans="1:25" x14ac:dyDescent="0.25">
      <c r="A5023">
        <v>20230822</v>
      </c>
      <c r="B5023">
        <v>202109357</v>
      </c>
      <c r="C5023" t="s">
        <v>8542</v>
      </c>
      <c r="D5023" t="s">
        <v>26</v>
      </c>
      <c r="E5023" t="s">
        <v>27</v>
      </c>
      <c r="F5023" t="s">
        <v>73</v>
      </c>
      <c r="G5023">
        <v>50</v>
      </c>
      <c r="H5023">
        <v>10</v>
      </c>
      <c r="I5023" t="s">
        <v>29</v>
      </c>
      <c r="J5023">
        <v>150114</v>
      </c>
      <c r="K5023" t="s">
        <v>30</v>
      </c>
      <c r="L5023" t="s">
        <v>30</v>
      </c>
      <c r="M5023" t="s">
        <v>48</v>
      </c>
      <c r="N5023">
        <v>150101</v>
      </c>
      <c r="O5023" t="s">
        <v>30</v>
      </c>
      <c r="P5023" t="s">
        <v>30</v>
      </c>
      <c r="Q5023" t="s">
        <v>30</v>
      </c>
      <c r="X5023">
        <v>20210825</v>
      </c>
      <c r="Y5023">
        <v>20230103</v>
      </c>
    </row>
    <row r="5024" spans="1:25" x14ac:dyDescent="0.25">
      <c r="A5024">
        <v>20230822</v>
      </c>
      <c r="B5024">
        <v>202003263</v>
      </c>
      <c r="C5024" t="s">
        <v>3438</v>
      </c>
      <c r="D5024" t="s">
        <v>26</v>
      </c>
      <c r="E5024" t="s">
        <v>27</v>
      </c>
      <c r="F5024" t="s">
        <v>28</v>
      </c>
      <c r="G5024">
        <v>40</v>
      </c>
      <c r="H5024">
        <v>4</v>
      </c>
      <c r="I5024" t="s">
        <v>29</v>
      </c>
      <c r="J5024">
        <v>150140</v>
      </c>
      <c r="K5024" t="s">
        <v>30</v>
      </c>
      <c r="L5024" t="s">
        <v>30</v>
      </c>
      <c r="M5024" t="s">
        <v>135</v>
      </c>
      <c r="N5024">
        <v>150141</v>
      </c>
      <c r="O5024" t="s">
        <v>30</v>
      </c>
      <c r="P5024" t="s">
        <v>30</v>
      </c>
      <c r="Q5024" t="s">
        <v>36</v>
      </c>
      <c r="R5024" t="s">
        <v>8543</v>
      </c>
      <c r="S5024">
        <v>19410126</v>
      </c>
      <c r="X5024">
        <v>20200306</v>
      </c>
      <c r="Y5024">
        <v>20230103</v>
      </c>
    </row>
    <row r="5025" spans="1:25" x14ac:dyDescent="0.25">
      <c r="A5025">
        <v>20230822</v>
      </c>
      <c r="B5025">
        <v>202003071</v>
      </c>
      <c r="C5025" t="s">
        <v>8544</v>
      </c>
      <c r="D5025" t="s">
        <v>26</v>
      </c>
      <c r="E5025" t="s">
        <v>27</v>
      </c>
      <c r="F5025" t="s">
        <v>28</v>
      </c>
      <c r="G5025">
        <v>30</v>
      </c>
      <c r="H5025">
        <v>4</v>
      </c>
      <c r="I5025" t="s">
        <v>29</v>
      </c>
      <c r="J5025">
        <v>150140</v>
      </c>
      <c r="K5025" t="s">
        <v>30</v>
      </c>
      <c r="L5025" t="s">
        <v>30</v>
      </c>
      <c r="M5025" t="s">
        <v>135</v>
      </c>
      <c r="N5025">
        <v>150105</v>
      </c>
      <c r="O5025" t="s">
        <v>30</v>
      </c>
      <c r="P5025" t="s">
        <v>30</v>
      </c>
      <c r="Q5025" t="s">
        <v>32</v>
      </c>
      <c r="R5025" t="s">
        <v>8545</v>
      </c>
      <c r="S5025">
        <v>19520606</v>
      </c>
      <c r="X5025">
        <v>20200303</v>
      </c>
      <c r="Y5025">
        <v>20230103</v>
      </c>
    </row>
    <row r="5026" spans="1:25" x14ac:dyDescent="0.25">
      <c r="A5026">
        <v>20230822</v>
      </c>
      <c r="B5026">
        <v>202211597</v>
      </c>
      <c r="C5026" t="s">
        <v>8546</v>
      </c>
      <c r="D5026" t="s">
        <v>26</v>
      </c>
      <c r="E5026" t="s">
        <v>27</v>
      </c>
      <c r="F5026" t="s">
        <v>28</v>
      </c>
      <c r="G5026">
        <v>60</v>
      </c>
      <c r="H5026">
        <v>4</v>
      </c>
      <c r="I5026" t="s">
        <v>29</v>
      </c>
      <c r="J5026">
        <v>150140</v>
      </c>
      <c r="K5026" t="s">
        <v>30</v>
      </c>
      <c r="L5026" t="s">
        <v>30</v>
      </c>
      <c r="M5026" t="s">
        <v>135</v>
      </c>
      <c r="N5026">
        <v>150141</v>
      </c>
      <c r="O5026" t="s">
        <v>30</v>
      </c>
      <c r="P5026" t="s">
        <v>30</v>
      </c>
      <c r="Q5026" t="s">
        <v>36</v>
      </c>
      <c r="R5026" t="s">
        <v>8547</v>
      </c>
      <c r="S5026">
        <v>19300618</v>
      </c>
      <c r="T5026" t="s">
        <v>8548</v>
      </c>
      <c r="X5026">
        <v>20221110</v>
      </c>
      <c r="Y5026">
        <v>20230103</v>
      </c>
    </row>
    <row r="5027" spans="1:25" x14ac:dyDescent="0.25">
      <c r="A5027">
        <v>20230822</v>
      </c>
      <c r="B5027">
        <v>202209927</v>
      </c>
      <c r="C5027" t="s">
        <v>8549</v>
      </c>
      <c r="D5027" t="s">
        <v>26</v>
      </c>
      <c r="E5027" t="s">
        <v>27</v>
      </c>
      <c r="F5027" t="s">
        <v>28</v>
      </c>
      <c r="G5027">
        <v>10</v>
      </c>
      <c r="H5027">
        <v>4</v>
      </c>
      <c r="I5027" t="s">
        <v>29</v>
      </c>
      <c r="J5027">
        <v>80101</v>
      </c>
      <c r="K5027" t="s">
        <v>431</v>
      </c>
      <c r="L5027" t="s">
        <v>431</v>
      </c>
      <c r="M5027" t="s">
        <v>431</v>
      </c>
      <c r="N5027">
        <v>80108</v>
      </c>
      <c r="O5027" t="s">
        <v>431</v>
      </c>
      <c r="P5027" t="s">
        <v>431</v>
      </c>
      <c r="Q5027" t="s">
        <v>790</v>
      </c>
      <c r="R5027" t="s">
        <v>8550</v>
      </c>
      <c r="S5027">
        <v>19580608</v>
      </c>
      <c r="X5027">
        <v>20220928</v>
      </c>
      <c r="Y5027">
        <v>20230103</v>
      </c>
    </row>
    <row r="5028" spans="1:25" x14ac:dyDescent="0.25">
      <c r="A5028">
        <v>20230822</v>
      </c>
      <c r="B5028">
        <v>202209292</v>
      </c>
      <c r="C5028" t="s">
        <v>8551</v>
      </c>
      <c r="D5028" t="s">
        <v>26</v>
      </c>
      <c r="E5028" t="s">
        <v>27</v>
      </c>
      <c r="F5028" t="s">
        <v>28</v>
      </c>
      <c r="G5028">
        <v>35</v>
      </c>
      <c r="H5028">
        <v>4</v>
      </c>
      <c r="I5028" t="s">
        <v>29</v>
      </c>
      <c r="J5028">
        <v>150140</v>
      </c>
      <c r="K5028" t="s">
        <v>30</v>
      </c>
      <c r="L5028" t="s">
        <v>30</v>
      </c>
      <c r="M5028" t="s">
        <v>135</v>
      </c>
      <c r="N5028">
        <v>150101</v>
      </c>
      <c r="O5028" t="s">
        <v>30</v>
      </c>
      <c r="P5028" t="s">
        <v>30</v>
      </c>
      <c r="Q5028" t="s">
        <v>30</v>
      </c>
      <c r="R5028" t="s">
        <v>8552</v>
      </c>
      <c r="S5028">
        <v>19491229</v>
      </c>
      <c r="X5028">
        <v>20220919</v>
      </c>
      <c r="Y5028">
        <v>20230103</v>
      </c>
    </row>
    <row r="5029" spans="1:25" x14ac:dyDescent="0.25">
      <c r="A5029">
        <v>20230822</v>
      </c>
      <c r="B5029">
        <v>202211381</v>
      </c>
      <c r="C5029" t="s">
        <v>8553</v>
      </c>
      <c r="D5029" t="s">
        <v>26</v>
      </c>
      <c r="E5029" t="s">
        <v>27</v>
      </c>
      <c r="F5029" t="s">
        <v>28</v>
      </c>
      <c r="G5029">
        <v>10</v>
      </c>
      <c r="H5029">
        <v>4</v>
      </c>
      <c r="I5029" t="s">
        <v>29</v>
      </c>
      <c r="J5029">
        <v>200601</v>
      </c>
      <c r="K5029" t="s">
        <v>798</v>
      </c>
      <c r="L5029" t="s">
        <v>892</v>
      </c>
      <c r="M5029" t="s">
        <v>892</v>
      </c>
      <c r="N5029">
        <v>200601</v>
      </c>
      <c r="O5029" t="s">
        <v>798</v>
      </c>
      <c r="P5029" t="s">
        <v>892</v>
      </c>
      <c r="Q5029" t="s">
        <v>892</v>
      </c>
      <c r="R5029" t="s">
        <v>8554</v>
      </c>
      <c r="S5029">
        <v>19870510</v>
      </c>
      <c r="X5029">
        <v>20221105</v>
      </c>
      <c r="Y5029">
        <v>20230103</v>
      </c>
    </row>
    <row r="5030" spans="1:25" x14ac:dyDescent="0.25">
      <c r="A5030">
        <v>20230822</v>
      </c>
      <c r="B5030">
        <v>202210190</v>
      </c>
      <c r="C5030" t="s">
        <v>8555</v>
      </c>
      <c r="D5030" t="s">
        <v>26</v>
      </c>
      <c r="E5030" t="s">
        <v>27</v>
      </c>
      <c r="F5030" t="s">
        <v>28</v>
      </c>
      <c r="G5030">
        <v>15</v>
      </c>
      <c r="H5030">
        <v>4</v>
      </c>
      <c r="I5030" t="s">
        <v>29</v>
      </c>
      <c r="J5030">
        <v>200601</v>
      </c>
      <c r="K5030" t="s">
        <v>798</v>
      </c>
      <c r="L5030" t="s">
        <v>892</v>
      </c>
      <c r="M5030" t="s">
        <v>892</v>
      </c>
      <c r="N5030">
        <v>200601</v>
      </c>
      <c r="O5030" t="s">
        <v>798</v>
      </c>
      <c r="P5030" t="s">
        <v>892</v>
      </c>
      <c r="Q5030" t="s">
        <v>892</v>
      </c>
      <c r="R5030" t="s">
        <v>8556</v>
      </c>
      <c r="S5030">
        <v>19700909</v>
      </c>
      <c r="X5030">
        <v>20221005</v>
      </c>
      <c r="Y5030">
        <v>20230103</v>
      </c>
    </row>
    <row r="5031" spans="1:25" x14ac:dyDescent="0.25">
      <c r="A5031">
        <v>20230822</v>
      </c>
      <c r="B5031">
        <v>202210729</v>
      </c>
      <c r="C5031" t="s">
        <v>8557</v>
      </c>
      <c r="D5031" t="s">
        <v>26</v>
      </c>
      <c r="E5031" t="s">
        <v>27</v>
      </c>
      <c r="F5031" t="s">
        <v>28</v>
      </c>
      <c r="G5031">
        <v>25</v>
      </c>
      <c r="H5031">
        <v>4</v>
      </c>
      <c r="I5031" t="s">
        <v>29</v>
      </c>
      <c r="J5031">
        <v>150140</v>
      </c>
      <c r="K5031" t="s">
        <v>30</v>
      </c>
      <c r="L5031" t="s">
        <v>30</v>
      </c>
      <c r="M5031" t="s">
        <v>135</v>
      </c>
      <c r="N5031">
        <v>150101</v>
      </c>
      <c r="O5031" t="s">
        <v>30</v>
      </c>
      <c r="P5031" t="s">
        <v>30</v>
      </c>
      <c r="Q5031" t="s">
        <v>30</v>
      </c>
      <c r="R5031" t="s">
        <v>8558</v>
      </c>
      <c r="X5031">
        <v>20221018</v>
      </c>
      <c r="Y5031">
        <v>20230103</v>
      </c>
    </row>
    <row r="5032" spans="1:25" x14ac:dyDescent="0.25">
      <c r="A5032">
        <v>20230822</v>
      </c>
      <c r="B5032">
        <v>202210722</v>
      </c>
      <c r="C5032" t="s">
        <v>8559</v>
      </c>
      <c r="D5032" t="s">
        <v>26</v>
      </c>
      <c r="E5032" t="s">
        <v>27</v>
      </c>
      <c r="F5032" t="s">
        <v>28</v>
      </c>
      <c r="G5032">
        <v>25</v>
      </c>
      <c r="H5032">
        <v>4</v>
      </c>
      <c r="I5032" t="s">
        <v>29</v>
      </c>
      <c r="J5032">
        <v>150140</v>
      </c>
      <c r="K5032" t="s">
        <v>30</v>
      </c>
      <c r="L5032" t="s">
        <v>30</v>
      </c>
      <c r="M5032" t="s">
        <v>135</v>
      </c>
      <c r="N5032">
        <v>150101</v>
      </c>
      <c r="O5032" t="s">
        <v>30</v>
      </c>
      <c r="P5032" t="s">
        <v>30</v>
      </c>
      <c r="Q5032" t="s">
        <v>30</v>
      </c>
      <c r="R5032" t="s">
        <v>8560</v>
      </c>
      <c r="S5032">
        <v>19750426</v>
      </c>
      <c r="X5032">
        <v>20221018</v>
      </c>
      <c r="Y5032">
        <v>20230103</v>
      </c>
    </row>
    <row r="5033" spans="1:25" x14ac:dyDescent="0.25">
      <c r="A5033">
        <v>20230822</v>
      </c>
      <c r="B5033">
        <v>202211749</v>
      </c>
      <c r="C5033" t="s">
        <v>8561</v>
      </c>
      <c r="D5033" t="s">
        <v>26</v>
      </c>
      <c r="E5033" t="s">
        <v>27</v>
      </c>
      <c r="F5033" t="s">
        <v>28</v>
      </c>
      <c r="G5033">
        <v>50</v>
      </c>
      <c r="H5033">
        <v>4</v>
      </c>
      <c r="I5033" t="s">
        <v>29</v>
      </c>
      <c r="J5033">
        <v>150122</v>
      </c>
      <c r="K5033" t="s">
        <v>30</v>
      </c>
      <c r="L5033" t="s">
        <v>30</v>
      </c>
      <c r="M5033" t="s">
        <v>42</v>
      </c>
      <c r="N5033">
        <v>150101</v>
      </c>
      <c r="O5033" t="s">
        <v>30</v>
      </c>
      <c r="P5033" t="s">
        <v>30</v>
      </c>
      <c r="Q5033" t="s">
        <v>30</v>
      </c>
      <c r="R5033" t="s">
        <v>8562</v>
      </c>
      <c r="S5033">
        <v>19621214</v>
      </c>
      <c r="X5033">
        <v>20221114</v>
      </c>
      <c r="Y5033">
        <v>20230103</v>
      </c>
    </row>
    <row r="5034" spans="1:25" x14ac:dyDescent="0.25">
      <c r="A5034">
        <v>20230822</v>
      </c>
      <c r="B5034">
        <v>202211607</v>
      </c>
      <c r="C5034" t="s">
        <v>8563</v>
      </c>
      <c r="D5034" t="s">
        <v>26</v>
      </c>
      <c r="E5034" t="s">
        <v>27</v>
      </c>
      <c r="F5034" t="s">
        <v>28</v>
      </c>
      <c r="G5034">
        <v>60</v>
      </c>
      <c r="H5034">
        <v>4</v>
      </c>
      <c r="I5034" t="s">
        <v>29</v>
      </c>
      <c r="J5034">
        <v>190101</v>
      </c>
      <c r="K5034" t="s">
        <v>2146</v>
      </c>
      <c r="L5034" t="s">
        <v>2146</v>
      </c>
      <c r="M5034" t="s">
        <v>5417</v>
      </c>
      <c r="N5034">
        <v>120101</v>
      </c>
      <c r="O5034" t="s">
        <v>308</v>
      </c>
      <c r="P5034" t="s">
        <v>309</v>
      </c>
      <c r="Q5034" t="s">
        <v>309</v>
      </c>
      <c r="R5034" t="s">
        <v>8564</v>
      </c>
      <c r="S5034">
        <v>19800719</v>
      </c>
      <c r="X5034">
        <v>20221110</v>
      </c>
      <c r="Y5034">
        <v>20230103</v>
      </c>
    </row>
    <row r="5035" spans="1:25" x14ac:dyDescent="0.25">
      <c r="A5035">
        <v>20230822</v>
      </c>
      <c r="B5035">
        <v>202208822</v>
      </c>
      <c r="C5035" t="s">
        <v>8565</v>
      </c>
      <c r="D5035" t="s">
        <v>26</v>
      </c>
      <c r="E5035" t="s">
        <v>27</v>
      </c>
      <c r="F5035" t="s">
        <v>73</v>
      </c>
      <c r="G5035">
        <v>16</v>
      </c>
      <c r="H5035">
        <v>4</v>
      </c>
      <c r="I5035" t="s">
        <v>29</v>
      </c>
      <c r="J5035">
        <v>150130</v>
      </c>
      <c r="K5035" t="s">
        <v>30</v>
      </c>
      <c r="L5035" t="s">
        <v>30</v>
      </c>
      <c r="M5035" t="s">
        <v>160</v>
      </c>
      <c r="N5035">
        <v>150132</v>
      </c>
      <c r="O5035" t="s">
        <v>30</v>
      </c>
      <c r="P5035" t="s">
        <v>30</v>
      </c>
      <c r="Q5035" t="s">
        <v>888</v>
      </c>
      <c r="R5035" t="s">
        <v>1865</v>
      </c>
      <c r="X5035">
        <v>20220908</v>
      </c>
      <c r="Y5035">
        <v>20230103</v>
      </c>
    </row>
    <row r="5036" spans="1:25" x14ac:dyDescent="0.25">
      <c r="A5036">
        <v>20230822</v>
      </c>
      <c r="B5036">
        <v>202208812</v>
      </c>
      <c r="C5036" t="s">
        <v>8566</v>
      </c>
      <c r="D5036" t="s">
        <v>26</v>
      </c>
      <c r="E5036" t="s">
        <v>27</v>
      </c>
      <c r="F5036" t="s">
        <v>73</v>
      </c>
      <c r="G5036">
        <v>17</v>
      </c>
      <c r="H5036">
        <v>4</v>
      </c>
      <c r="I5036" t="s">
        <v>29</v>
      </c>
      <c r="J5036">
        <v>150130</v>
      </c>
      <c r="K5036" t="s">
        <v>30</v>
      </c>
      <c r="L5036" t="s">
        <v>30</v>
      </c>
      <c r="M5036" t="s">
        <v>160</v>
      </c>
      <c r="N5036">
        <v>150132</v>
      </c>
      <c r="O5036" t="s">
        <v>30</v>
      </c>
      <c r="P5036" t="s">
        <v>30</v>
      </c>
      <c r="Q5036" t="s">
        <v>888</v>
      </c>
      <c r="R5036" t="s">
        <v>8514</v>
      </c>
      <c r="X5036">
        <v>20220908</v>
      </c>
      <c r="Y5036">
        <v>20230103</v>
      </c>
    </row>
    <row r="5037" spans="1:25" x14ac:dyDescent="0.25">
      <c r="A5037">
        <v>20230822</v>
      </c>
      <c r="B5037">
        <v>202208811</v>
      </c>
      <c r="C5037" t="s">
        <v>8567</v>
      </c>
      <c r="D5037" t="s">
        <v>26</v>
      </c>
      <c r="E5037" t="s">
        <v>27</v>
      </c>
      <c r="F5037" t="s">
        <v>73</v>
      </c>
      <c r="G5037">
        <v>16</v>
      </c>
      <c r="H5037">
        <v>4</v>
      </c>
      <c r="I5037" t="s">
        <v>29</v>
      </c>
      <c r="J5037">
        <v>150130</v>
      </c>
      <c r="K5037" t="s">
        <v>30</v>
      </c>
      <c r="L5037" t="s">
        <v>30</v>
      </c>
      <c r="M5037" t="s">
        <v>160</v>
      </c>
      <c r="N5037">
        <v>150132</v>
      </c>
      <c r="O5037" t="s">
        <v>30</v>
      </c>
      <c r="P5037" t="s">
        <v>30</v>
      </c>
      <c r="Q5037" t="s">
        <v>888</v>
      </c>
      <c r="R5037" t="s">
        <v>8568</v>
      </c>
      <c r="X5037">
        <v>20220908</v>
      </c>
      <c r="Y5037">
        <v>20230103</v>
      </c>
    </row>
    <row r="5038" spans="1:25" x14ac:dyDescent="0.25">
      <c r="A5038">
        <v>20230822</v>
      </c>
      <c r="B5038">
        <v>202208809</v>
      </c>
      <c r="C5038" t="s">
        <v>8569</v>
      </c>
      <c r="D5038" t="s">
        <v>26</v>
      </c>
      <c r="E5038" t="s">
        <v>27</v>
      </c>
      <c r="F5038" t="s">
        <v>73</v>
      </c>
      <c r="G5038">
        <v>17</v>
      </c>
      <c r="H5038">
        <v>4</v>
      </c>
      <c r="I5038" t="s">
        <v>29</v>
      </c>
      <c r="J5038">
        <v>150130</v>
      </c>
      <c r="K5038" t="s">
        <v>30</v>
      </c>
      <c r="L5038" t="s">
        <v>30</v>
      </c>
      <c r="M5038" t="s">
        <v>160</v>
      </c>
      <c r="N5038">
        <v>150132</v>
      </c>
      <c r="O5038" t="s">
        <v>30</v>
      </c>
      <c r="P5038" t="s">
        <v>30</v>
      </c>
      <c r="Q5038" t="s">
        <v>888</v>
      </c>
      <c r="R5038" t="s">
        <v>8568</v>
      </c>
      <c r="X5038">
        <v>20220908</v>
      </c>
      <c r="Y5038">
        <v>20230103</v>
      </c>
    </row>
    <row r="5039" spans="1:25" x14ac:dyDescent="0.25">
      <c r="A5039">
        <v>20230822</v>
      </c>
      <c r="B5039">
        <v>202211112</v>
      </c>
      <c r="C5039" t="s">
        <v>8570</v>
      </c>
      <c r="D5039" t="s">
        <v>26</v>
      </c>
      <c r="E5039" t="s">
        <v>27</v>
      </c>
      <c r="F5039" t="s">
        <v>28</v>
      </c>
      <c r="G5039">
        <v>20</v>
      </c>
      <c r="H5039">
        <v>4</v>
      </c>
      <c r="I5039" t="s">
        <v>29</v>
      </c>
      <c r="J5039">
        <v>200601</v>
      </c>
      <c r="K5039" t="s">
        <v>798</v>
      </c>
      <c r="L5039" t="s">
        <v>892</v>
      </c>
      <c r="M5039" t="s">
        <v>892</v>
      </c>
      <c r="N5039">
        <v>200601</v>
      </c>
      <c r="O5039" t="s">
        <v>798</v>
      </c>
      <c r="P5039" t="s">
        <v>892</v>
      </c>
      <c r="Q5039" t="s">
        <v>892</v>
      </c>
      <c r="R5039" t="s">
        <v>8571</v>
      </c>
      <c r="S5039">
        <v>19910825</v>
      </c>
      <c r="X5039">
        <v>20221027</v>
      </c>
      <c r="Y5039">
        <v>20230103</v>
      </c>
    </row>
    <row r="5040" spans="1:25" x14ac:dyDescent="0.25">
      <c r="A5040">
        <v>20230822</v>
      </c>
      <c r="B5040">
        <v>202212018</v>
      </c>
      <c r="C5040" t="s">
        <v>8572</v>
      </c>
      <c r="D5040" t="s">
        <v>26</v>
      </c>
      <c r="E5040" t="s">
        <v>27</v>
      </c>
      <c r="F5040" t="s">
        <v>28</v>
      </c>
      <c r="G5040">
        <v>15</v>
      </c>
      <c r="H5040">
        <v>4</v>
      </c>
      <c r="I5040" t="s">
        <v>29</v>
      </c>
      <c r="J5040">
        <v>200601</v>
      </c>
      <c r="K5040" t="s">
        <v>798</v>
      </c>
      <c r="L5040" t="s">
        <v>892</v>
      </c>
      <c r="M5040" t="s">
        <v>892</v>
      </c>
      <c r="N5040">
        <v>200601</v>
      </c>
      <c r="O5040" t="s">
        <v>798</v>
      </c>
      <c r="P5040" t="s">
        <v>892</v>
      </c>
      <c r="Q5040" t="s">
        <v>892</v>
      </c>
      <c r="R5040" t="s">
        <v>8573</v>
      </c>
      <c r="S5040">
        <v>19000101</v>
      </c>
      <c r="X5040">
        <v>20221118</v>
      </c>
      <c r="Y5040">
        <v>20230103</v>
      </c>
    </row>
    <row r="5041" spans="1:25" x14ac:dyDescent="0.25">
      <c r="A5041">
        <v>20230822</v>
      </c>
      <c r="B5041">
        <v>202210560</v>
      </c>
      <c r="C5041" t="s">
        <v>8574</v>
      </c>
      <c r="D5041" t="s">
        <v>26</v>
      </c>
      <c r="E5041" t="s">
        <v>27</v>
      </c>
      <c r="F5041" t="s">
        <v>28</v>
      </c>
      <c r="G5041">
        <v>10</v>
      </c>
      <c r="H5041">
        <v>4</v>
      </c>
      <c r="I5041" t="s">
        <v>29</v>
      </c>
      <c r="J5041">
        <v>200601</v>
      </c>
      <c r="K5041" t="s">
        <v>798</v>
      </c>
      <c r="L5041" t="s">
        <v>892</v>
      </c>
      <c r="M5041" t="s">
        <v>892</v>
      </c>
      <c r="N5041">
        <v>200601</v>
      </c>
      <c r="O5041" t="s">
        <v>798</v>
      </c>
      <c r="P5041" t="s">
        <v>892</v>
      </c>
      <c r="Q5041" t="s">
        <v>892</v>
      </c>
      <c r="R5041" t="s">
        <v>8575</v>
      </c>
      <c r="S5041">
        <v>19810406</v>
      </c>
      <c r="X5041">
        <v>20221014</v>
      </c>
      <c r="Y5041">
        <v>20230103</v>
      </c>
    </row>
    <row r="5042" spans="1:25" x14ac:dyDescent="0.25">
      <c r="A5042">
        <v>20230822</v>
      </c>
      <c r="B5042">
        <v>202211333</v>
      </c>
      <c r="C5042" t="s">
        <v>8576</v>
      </c>
      <c r="D5042" t="s">
        <v>26</v>
      </c>
      <c r="E5042" t="s">
        <v>27</v>
      </c>
      <c r="F5042" t="s">
        <v>28</v>
      </c>
      <c r="G5042">
        <v>10</v>
      </c>
      <c r="H5042">
        <v>4</v>
      </c>
      <c r="I5042" t="s">
        <v>29</v>
      </c>
      <c r="J5042">
        <v>200601</v>
      </c>
      <c r="K5042" t="s">
        <v>798</v>
      </c>
      <c r="L5042" t="s">
        <v>892</v>
      </c>
      <c r="M5042" t="s">
        <v>892</v>
      </c>
      <c r="N5042">
        <v>200601</v>
      </c>
      <c r="O5042" t="s">
        <v>798</v>
      </c>
      <c r="P5042" t="s">
        <v>892</v>
      </c>
      <c r="Q5042" t="s">
        <v>892</v>
      </c>
      <c r="R5042" t="s">
        <v>8577</v>
      </c>
      <c r="S5042">
        <v>19940804</v>
      </c>
      <c r="X5042">
        <v>20221103</v>
      </c>
      <c r="Y5042">
        <v>20230103</v>
      </c>
    </row>
    <row r="5043" spans="1:25" x14ac:dyDescent="0.25">
      <c r="A5043">
        <v>20230822</v>
      </c>
      <c r="B5043">
        <v>202208247</v>
      </c>
      <c r="C5043" t="s">
        <v>8578</v>
      </c>
      <c r="D5043" t="s">
        <v>26</v>
      </c>
      <c r="E5043" t="s">
        <v>27</v>
      </c>
      <c r="F5043" t="s">
        <v>28</v>
      </c>
      <c r="G5043">
        <v>40</v>
      </c>
      <c r="H5043">
        <v>4</v>
      </c>
      <c r="I5043" t="s">
        <v>29</v>
      </c>
      <c r="J5043">
        <v>200601</v>
      </c>
      <c r="K5043" t="s">
        <v>798</v>
      </c>
      <c r="L5043" t="s">
        <v>892</v>
      </c>
      <c r="M5043" t="s">
        <v>892</v>
      </c>
      <c r="N5043">
        <v>200601</v>
      </c>
      <c r="O5043" t="s">
        <v>798</v>
      </c>
      <c r="P5043" t="s">
        <v>892</v>
      </c>
      <c r="Q5043" t="s">
        <v>892</v>
      </c>
      <c r="R5043" t="s">
        <v>8579</v>
      </c>
      <c r="S5043">
        <v>19410115</v>
      </c>
      <c r="X5043">
        <v>20220831</v>
      </c>
      <c r="Y5043">
        <v>20230103</v>
      </c>
    </row>
    <row r="5044" spans="1:25" x14ac:dyDescent="0.25">
      <c r="A5044">
        <v>20230822</v>
      </c>
      <c r="B5044">
        <v>202210234</v>
      </c>
      <c r="C5044" t="s">
        <v>8580</v>
      </c>
      <c r="D5044" t="s">
        <v>26</v>
      </c>
      <c r="E5044" t="s">
        <v>27</v>
      </c>
      <c r="F5044" t="s">
        <v>28</v>
      </c>
      <c r="G5044">
        <v>15</v>
      </c>
      <c r="H5044">
        <v>4</v>
      </c>
      <c r="I5044" t="s">
        <v>29</v>
      </c>
      <c r="J5044">
        <v>200601</v>
      </c>
      <c r="K5044" t="s">
        <v>798</v>
      </c>
      <c r="L5044" t="s">
        <v>892</v>
      </c>
      <c r="M5044" t="s">
        <v>892</v>
      </c>
      <c r="N5044">
        <v>200601</v>
      </c>
      <c r="O5044" t="s">
        <v>798</v>
      </c>
      <c r="P5044" t="s">
        <v>892</v>
      </c>
      <c r="Q5044" t="s">
        <v>892</v>
      </c>
      <c r="R5044" t="s">
        <v>8581</v>
      </c>
      <c r="S5044">
        <v>19721006</v>
      </c>
      <c r="X5044">
        <v>20221006</v>
      </c>
      <c r="Y5044">
        <v>20230103</v>
      </c>
    </row>
    <row r="5045" spans="1:25" x14ac:dyDescent="0.25">
      <c r="A5045">
        <v>20230822</v>
      </c>
      <c r="B5045">
        <v>202210233</v>
      </c>
      <c r="C5045" t="s">
        <v>8582</v>
      </c>
      <c r="D5045" t="s">
        <v>26</v>
      </c>
      <c r="E5045" t="s">
        <v>27</v>
      </c>
      <c r="F5045" t="s">
        <v>28</v>
      </c>
      <c r="G5045">
        <v>15</v>
      </c>
      <c r="H5045">
        <v>4</v>
      </c>
      <c r="I5045" t="s">
        <v>29</v>
      </c>
      <c r="J5045">
        <v>200601</v>
      </c>
      <c r="K5045" t="s">
        <v>798</v>
      </c>
      <c r="L5045" t="s">
        <v>892</v>
      </c>
      <c r="M5045" t="s">
        <v>892</v>
      </c>
      <c r="N5045">
        <v>200601</v>
      </c>
      <c r="O5045" t="s">
        <v>798</v>
      </c>
      <c r="P5045" t="s">
        <v>892</v>
      </c>
      <c r="Q5045" t="s">
        <v>892</v>
      </c>
      <c r="R5045" t="s">
        <v>8581</v>
      </c>
      <c r="S5045">
        <v>19720716</v>
      </c>
      <c r="X5045">
        <v>20221006</v>
      </c>
      <c r="Y5045">
        <v>20230103</v>
      </c>
    </row>
    <row r="5046" spans="1:25" x14ac:dyDescent="0.25">
      <c r="A5046">
        <v>20230822</v>
      </c>
      <c r="B5046">
        <v>202207738</v>
      </c>
      <c r="C5046" t="s">
        <v>8583</v>
      </c>
      <c r="D5046" t="s">
        <v>26</v>
      </c>
      <c r="E5046" t="s">
        <v>27</v>
      </c>
      <c r="F5046" t="s">
        <v>28</v>
      </c>
      <c r="G5046">
        <v>15</v>
      </c>
      <c r="H5046">
        <v>4</v>
      </c>
      <c r="I5046" t="s">
        <v>29</v>
      </c>
      <c r="J5046">
        <v>200601</v>
      </c>
      <c r="K5046" t="s">
        <v>798</v>
      </c>
      <c r="L5046" t="s">
        <v>892</v>
      </c>
      <c r="M5046" t="s">
        <v>892</v>
      </c>
      <c r="N5046">
        <v>200601</v>
      </c>
      <c r="O5046" t="s">
        <v>798</v>
      </c>
      <c r="P5046" t="s">
        <v>892</v>
      </c>
      <c r="Q5046" t="s">
        <v>892</v>
      </c>
      <c r="R5046" t="s">
        <v>8584</v>
      </c>
      <c r="S5046">
        <v>19541219</v>
      </c>
      <c r="X5046">
        <v>20220815</v>
      </c>
      <c r="Y5046">
        <v>20230103</v>
      </c>
    </row>
    <row r="5047" spans="1:25" x14ac:dyDescent="0.25">
      <c r="A5047">
        <v>20230822</v>
      </c>
      <c r="B5047">
        <v>202208214</v>
      </c>
      <c r="C5047" t="s">
        <v>8585</v>
      </c>
      <c r="D5047" t="s">
        <v>26</v>
      </c>
      <c r="E5047" t="s">
        <v>27</v>
      </c>
      <c r="F5047" t="s">
        <v>28</v>
      </c>
      <c r="G5047">
        <v>10</v>
      </c>
      <c r="H5047">
        <v>4</v>
      </c>
      <c r="I5047" t="s">
        <v>29</v>
      </c>
      <c r="J5047">
        <v>150114</v>
      </c>
      <c r="K5047" t="s">
        <v>30</v>
      </c>
      <c r="L5047" t="s">
        <v>30</v>
      </c>
      <c r="M5047" t="s">
        <v>48</v>
      </c>
      <c r="N5047">
        <v>150122</v>
      </c>
      <c r="O5047" t="s">
        <v>30</v>
      </c>
      <c r="P5047" t="s">
        <v>30</v>
      </c>
      <c r="Q5047" t="s">
        <v>42</v>
      </c>
      <c r="R5047" t="s">
        <v>165</v>
      </c>
      <c r="X5047">
        <v>20220829</v>
      </c>
      <c r="Y5047">
        <v>20230103</v>
      </c>
    </row>
    <row r="5048" spans="1:25" x14ac:dyDescent="0.25">
      <c r="A5048">
        <v>20230822</v>
      </c>
      <c r="B5048">
        <v>202211275</v>
      </c>
      <c r="C5048" t="s">
        <v>8586</v>
      </c>
      <c r="D5048" t="s">
        <v>26</v>
      </c>
      <c r="E5048" t="s">
        <v>27</v>
      </c>
      <c r="F5048" t="s">
        <v>28</v>
      </c>
      <c r="G5048">
        <v>15</v>
      </c>
      <c r="H5048">
        <v>4</v>
      </c>
      <c r="I5048" t="s">
        <v>29</v>
      </c>
      <c r="J5048">
        <v>70103</v>
      </c>
      <c r="K5048" t="s">
        <v>266</v>
      </c>
      <c r="L5048" t="s">
        <v>266</v>
      </c>
      <c r="M5048" t="s">
        <v>8587</v>
      </c>
      <c r="N5048">
        <v>150101</v>
      </c>
      <c r="O5048" t="s">
        <v>30</v>
      </c>
      <c r="P5048" t="s">
        <v>30</v>
      </c>
      <c r="Q5048" t="s">
        <v>30</v>
      </c>
      <c r="R5048" t="s">
        <v>8588</v>
      </c>
      <c r="S5048">
        <v>19401111</v>
      </c>
      <c r="X5048">
        <v>20221102</v>
      </c>
      <c r="Y5048">
        <v>20230103</v>
      </c>
    </row>
    <row r="5049" spans="1:25" x14ac:dyDescent="0.25">
      <c r="A5049">
        <v>20230822</v>
      </c>
      <c r="B5049">
        <v>202207942</v>
      </c>
      <c r="C5049" t="s">
        <v>8589</v>
      </c>
      <c r="D5049" t="s">
        <v>26</v>
      </c>
      <c r="E5049" t="s">
        <v>27</v>
      </c>
      <c r="F5049" t="s">
        <v>28</v>
      </c>
      <c r="G5049">
        <v>10</v>
      </c>
      <c r="H5049">
        <v>4</v>
      </c>
      <c r="I5049" t="s">
        <v>29</v>
      </c>
      <c r="J5049">
        <v>150136</v>
      </c>
      <c r="K5049" t="s">
        <v>30</v>
      </c>
      <c r="L5049" t="s">
        <v>30</v>
      </c>
      <c r="M5049" t="s">
        <v>162</v>
      </c>
      <c r="N5049">
        <v>150101</v>
      </c>
      <c r="O5049" t="s">
        <v>30</v>
      </c>
      <c r="P5049" t="s">
        <v>30</v>
      </c>
      <c r="Q5049" t="s">
        <v>30</v>
      </c>
      <c r="R5049" t="s">
        <v>8590</v>
      </c>
      <c r="S5049">
        <v>19531010</v>
      </c>
      <c r="X5049">
        <v>20220819</v>
      </c>
      <c r="Y5049">
        <v>20230103</v>
      </c>
    </row>
    <row r="5050" spans="1:25" x14ac:dyDescent="0.25">
      <c r="A5050">
        <v>20230822</v>
      </c>
      <c r="B5050">
        <v>202209010</v>
      </c>
      <c r="C5050" t="s">
        <v>8591</v>
      </c>
      <c r="D5050" t="s">
        <v>26</v>
      </c>
      <c r="E5050" t="s">
        <v>27</v>
      </c>
      <c r="F5050" t="s">
        <v>28</v>
      </c>
      <c r="G5050">
        <v>10</v>
      </c>
      <c r="H5050">
        <v>4</v>
      </c>
      <c r="I5050" t="s">
        <v>29</v>
      </c>
      <c r="J5050">
        <v>150120</v>
      </c>
      <c r="K5050" t="s">
        <v>30</v>
      </c>
      <c r="L5050" t="s">
        <v>30</v>
      </c>
      <c r="M5050" t="s">
        <v>154</v>
      </c>
      <c r="N5050">
        <v>150101</v>
      </c>
      <c r="O5050" t="s">
        <v>30</v>
      </c>
      <c r="P5050" t="s">
        <v>30</v>
      </c>
      <c r="Q5050" t="s">
        <v>30</v>
      </c>
      <c r="R5050" t="s">
        <v>8592</v>
      </c>
      <c r="S5050">
        <v>19500409</v>
      </c>
      <c r="X5050">
        <v>20220913</v>
      </c>
      <c r="Y5050">
        <v>20230103</v>
      </c>
    </row>
    <row r="5051" spans="1:25" x14ac:dyDescent="0.25">
      <c r="A5051">
        <v>20230822</v>
      </c>
      <c r="B5051">
        <v>202210902</v>
      </c>
      <c r="C5051" t="s">
        <v>8593</v>
      </c>
      <c r="D5051" t="s">
        <v>26</v>
      </c>
      <c r="E5051" t="s">
        <v>27</v>
      </c>
      <c r="F5051" t="s">
        <v>28</v>
      </c>
      <c r="G5051">
        <v>10</v>
      </c>
      <c r="H5051">
        <v>4</v>
      </c>
      <c r="I5051" t="s">
        <v>29</v>
      </c>
      <c r="J5051">
        <v>150136</v>
      </c>
      <c r="K5051" t="s">
        <v>30</v>
      </c>
      <c r="L5051" t="s">
        <v>30</v>
      </c>
      <c r="M5051" t="s">
        <v>162</v>
      </c>
      <c r="N5051">
        <v>150101</v>
      </c>
      <c r="O5051" t="s">
        <v>30</v>
      </c>
      <c r="P5051" t="s">
        <v>30</v>
      </c>
      <c r="Q5051" t="s">
        <v>30</v>
      </c>
      <c r="R5051" t="s">
        <v>8594</v>
      </c>
      <c r="S5051">
        <v>19640609</v>
      </c>
      <c r="X5051">
        <v>20221022</v>
      </c>
      <c r="Y5051">
        <v>20230103</v>
      </c>
    </row>
    <row r="5052" spans="1:25" x14ac:dyDescent="0.25">
      <c r="A5052">
        <v>20230822</v>
      </c>
      <c r="B5052">
        <v>202210231</v>
      </c>
      <c r="C5052" t="s">
        <v>8595</v>
      </c>
      <c r="D5052" t="s">
        <v>26</v>
      </c>
      <c r="E5052" t="s">
        <v>27</v>
      </c>
      <c r="F5052" t="s">
        <v>28</v>
      </c>
      <c r="G5052">
        <v>10</v>
      </c>
      <c r="H5052">
        <v>4</v>
      </c>
      <c r="I5052" t="s">
        <v>29</v>
      </c>
      <c r="J5052">
        <v>40501</v>
      </c>
      <c r="K5052" t="s">
        <v>34</v>
      </c>
      <c r="L5052" t="s">
        <v>8596</v>
      </c>
      <c r="M5052" t="s">
        <v>8597</v>
      </c>
      <c r="N5052">
        <v>150101</v>
      </c>
      <c r="O5052" t="s">
        <v>30</v>
      </c>
      <c r="P5052" t="s">
        <v>30</v>
      </c>
      <c r="Q5052" t="s">
        <v>30</v>
      </c>
      <c r="R5052" t="s">
        <v>8598</v>
      </c>
      <c r="S5052">
        <v>19930308</v>
      </c>
      <c r="X5052">
        <v>20221006</v>
      </c>
      <c r="Y5052">
        <v>20230103</v>
      </c>
    </row>
    <row r="5053" spans="1:25" x14ac:dyDescent="0.25">
      <c r="A5053">
        <v>20230822</v>
      </c>
      <c r="B5053">
        <v>202207778</v>
      </c>
      <c r="C5053" t="s">
        <v>8599</v>
      </c>
      <c r="D5053" t="s">
        <v>26</v>
      </c>
      <c r="E5053" t="s">
        <v>27</v>
      </c>
      <c r="F5053" t="s">
        <v>28</v>
      </c>
      <c r="G5053">
        <v>49</v>
      </c>
      <c r="H5053">
        <v>4</v>
      </c>
      <c r="I5053" t="s">
        <v>29</v>
      </c>
      <c r="J5053">
        <v>150122</v>
      </c>
      <c r="K5053" t="s">
        <v>30</v>
      </c>
      <c r="L5053" t="s">
        <v>30</v>
      </c>
      <c r="M5053" t="s">
        <v>42</v>
      </c>
      <c r="N5053">
        <v>150116</v>
      </c>
      <c r="O5053" t="s">
        <v>30</v>
      </c>
      <c r="P5053" t="s">
        <v>30</v>
      </c>
      <c r="Q5053" t="s">
        <v>82</v>
      </c>
      <c r="R5053" t="s">
        <v>8600</v>
      </c>
      <c r="S5053">
        <v>19000101</v>
      </c>
      <c r="X5053">
        <v>20220817</v>
      </c>
      <c r="Y5053">
        <v>20230103</v>
      </c>
    </row>
    <row r="5054" spans="1:25" x14ac:dyDescent="0.25">
      <c r="A5054">
        <v>20230822</v>
      </c>
      <c r="B5054">
        <v>202204654</v>
      </c>
      <c r="C5054" t="s">
        <v>8601</v>
      </c>
      <c r="D5054" t="s">
        <v>26</v>
      </c>
      <c r="E5054" t="s">
        <v>27</v>
      </c>
      <c r="F5054" t="s">
        <v>28</v>
      </c>
      <c r="G5054">
        <v>89</v>
      </c>
      <c r="H5054">
        <v>4</v>
      </c>
      <c r="I5054" t="s">
        <v>29</v>
      </c>
      <c r="J5054">
        <v>150122</v>
      </c>
      <c r="K5054" t="s">
        <v>30</v>
      </c>
      <c r="L5054" t="s">
        <v>30</v>
      </c>
      <c r="M5054" t="s">
        <v>42</v>
      </c>
      <c r="N5054">
        <v>150103</v>
      </c>
      <c r="O5054" t="s">
        <v>30</v>
      </c>
      <c r="P5054" t="s">
        <v>30</v>
      </c>
      <c r="Q5054" t="s">
        <v>95</v>
      </c>
      <c r="R5054" t="s">
        <v>8602</v>
      </c>
      <c r="S5054">
        <v>19000101</v>
      </c>
      <c r="X5054">
        <v>20220601</v>
      </c>
      <c r="Y5054">
        <v>20230103</v>
      </c>
    </row>
    <row r="5055" spans="1:25" x14ac:dyDescent="0.25">
      <c r="A5055">
        <v>20230822</v>
      </c>
      <c r="B5055">
        <v>202205790</v>
      </c>
      <c r="C5055" t="s">
        <v>8603</v>
      </c>
      <c r="D5055" t="s">
        <v>26</v>
      </c>
      <c r="E5055" t="s">
        <v>27</v>
      </c>
      <c r="F5055" t="s">
        <v>28</v>
      </c>
      <c r="G5055">
        <v>10</v>
      </c>
      <c r="H5055">
        <v>4</v>
      </c>
      <c r="I5055" t="s">
        <v>29</v>
      </c>
      <c r="J5055">
        <v>150140</v>
      </c>
      <c r="K5055" t="s">
        <v>30</v>
      </c>
      <c r="L5055" t="s">
        <v>30</v>
      </c>
      <c r="M5055" t="s">
        <v>135</v>
      </c>
      <c r="N5055">
        <v>150105</v>
      </c>
      <c r="O5055" t="s">
        <v>30</v>
      </c>
      <c r="P5055" t="s">
        <v>30</v>
      </c>
      <c r="Q5055" t="s">
        <v>32</v>
      </c>
      <c r="R5055" t="s">
        <v>8604</v>
      </c>
      <c r="S5055">
        <v>19751116</v>
      </c>
      <c r="T5055" t="s">
        <v>8605</v>
      </c>
      <c r="U5055">
        <v>19841224</v>
      </c>
      <c r="V5055" t="s">
        <v>8606</v>
      </c>
      <c r="W5055">
        <v>19771012</v>
      </c>
      <c r="X5055">
        <v>20220705</v>
      </c>
      <c r="Y5055">
        <v>20230103</v>
      </c>
    </row>
    <row r="5056" spans="1:25" x14ac:dyDescent="0.25">
      <c r="A5056">
        <v>20230822</v>
      </c>
      <c r="B5056">
        <v>202210679</v>
      </c>
      <c r="C5056" t="s">
        <v>8607</v>
      </c>
      <c r="D5056" t="s">
        <v>26</v>
      </c>
      <c r="E5056" t="s">
        <v>27</v>
      </c>
      <c r="F5056" t="s">
        <v>73</v>
      </c>
      <c r="G5056">
        <v>20</v>
      </c>
      <c r="H5056">
        <v>4</v>
      </c>
      <c r="I5056" t="s">
        <v>29</v>
      </c>
      <c r="J5056">
        <v>150108</v>
      </c>
      <c r="K5056" t="s">
        <v>30</v>
      </c>
      <c r="L5056" t="s">
        <v>30</v>
      </c>
      <c r="M5056" t="s">
        <v>132</v>
      </c>
      <c r="N5056">
        <v>150105</v>
      </c>
      <c r="O5056" t="s">
        <v>30</v>
      </c>
      <c r="P5056" t="s">
        <v>30</v>
      </c>
      <c r="Q5056" t="s">
        <v>32</v>
      </c>
      <c r="R5056" t="s">
        <v>8608</v>
      </c>
      <c r="S5056">
        <v>19840804</v>
      </c>
      <c r="X5056">
        <v>20221017</v>
      </c>
      <c r="Y5056">
        <v>20230103</v>
      </c>
    </row>
    <row r="5057" spans="1:25" x14ac:dyDescent="0.25">
      <c r="A5057">
        <v>20230822</v>
      </c>
      <c r="B5057">
        <v>202200501</v>
      </c>
      <c r="C5057" t="s">
        <v>8609</v>
      </c>
      <c r="D5057" t="s">
        <v>26</v>
      </c>
      <c r="E5057" t="s">
        <v>27</v>
      </c>
      <c r="F5057" t="s">
        <v>28</v>
      </c>
      <c r="G5057">
        <v>13</v>
      </c>
      <c r="H5057">
        <v>4</v>
      </c>
      <c r="I5057" t="s">
        <v>29</v>
      </c>
      <c r="J5057">
        <v>150140</v>
      </c>
      <c r="K5057" t="s">
        <v>30</v>
      </c>
      <c r="L5057" t="s">
        <v>30</v>
      </c>
      <c r="M5057" t="s">
        <v>135</v>
      </c>
      <c r="N5057">
        <v>150105</v>
      </c>
      <c r="O5057" t="s">
        <v>30</v>
      </c>
      <c r="P5057" t="s">
        <v>30</v>
      </c>
      <c r="Q5057" t="s">
        <v>32</v>
      </c>
      <c r="R5057" t="s">
        <v>8610</v>
      </c>
      <c r="S5057">
        <v>19931001</v>
      </c>
      <c r="X5057">
        <v>20220119</v>
      </c>
      <c r="Y5057">
        <v>20230103</v>
      </c>
    </row>
    <row r="5058" spans="1:25" x14ac:dyDescent="0.25">
      <c r="A5058">
        <v>20230822</v>
      </c>
      <c r="B5058">
        <v>202207439</v>
      </c>
      <c r="C5058" t="s">
        <v>8611</v>
      </c>
      <c r="D5058" t="s">
        <v>26</v>
      </c>
      <c r="E5058" t="s">
        <v>27</v>
      </c>
      <c r="F5058" t="s">
        <v>28</v>
      </c>
      <c r="G5058">
        <v>10</v>
      </c>
      <c r="H5058">
        <v>4</v>
      </c>
      <c r="I5058" t="s">
        <v>29</v>
      </c>
      <c r="J5058">
        <v>150135</v>
      </c>
      <c r="K5058" t="s">
        <v>30</v>
      </c>
      <c r="L5058" t="s">
        <v>30</v>
      </c>
      <c r="M5058" t="s">
        <v>206</v>
      </c>
      <c r="N5058">
        <v>150105</v>
      </c>
      <c r="O5058" t="s">
        <v>30</v>
      </c>
      <c r="P5058" t="s">
        <v>30</v>
      </c>
      <c r="Q5058" t="s">
        <v>32</v>
      </c>
      <c r="R5058" t="s">
        <v>8612</v>
      </c>
      <c r="S5058">
        <v>19861108</v>
      </c>
      <c r="T5058" t="s">
        <v>8613</v>
      </c>
      <c r="U5058">
        <v>19000101</v>
      </c>
      <c r="X5058">
        <v>20220809</v>
      </c>
      <c r="Y5058">
        <v>20230103</v>
      </c>
    </row>
    <row r="5059" spans="1:25" x14ac:dyDescent="0.25">
      <c r="A5059">
        <v>20230822</v>
      </c>
      <c r="B5059">
        <v>202210452</v>
      </c>
      <c r="C5059" t="s">
        <v>8614</v>
      </c>
      <c r="D5059" t="s">
        <v>26</v>
      </c>
      <c r="E5059" t="s">
        <v>27</v>
      </c>
      <c r="F5059" t="s">
        <v>28</v>
      </c>
      <c r="G5059">
        <v>10</v>
      </c>
      <c r="H5059">
        <v>4</v>
      </c>
      <c r="I5059" t="s">
        <v>29</v>
      </c>
      <c r="J5059">
        <v>110501</v>
      </c>
      <c r="K5059" t="s">
        <v>169</v>
      </c>
      <c r="L5059" t="s">
        <v>2222</v>
      </c>
      <c r="M5059" t="s">
        <v>2222</v>
      </c>
      <c r="N5059">
        <v>150101</v>
      </c>
      <c r="O5059" t="s">
        <v>30</v>
      </c>
      <c r="P5059" t="s">
        <v>30</v>
      </c>
      <c r="Q5059" t="s">
        <v>30</v>
      </c>
      <c r="R5059" t="s">
        <v>8615</v>
      </c>
      <c r="S5059">
        <v>19511220</v>
      </c>
      <c r="X5059">
        <v>20221012</v>
      </c>
      <c r="Y5059">
        <v>20230103</v>
      </c>
    </row>
    <row r="5060" spans="1:25" x14ac:dyDescent="0.25">
      <c r="A5060">
        <v>20230822</v>
      </c>
      <c r="B5060">
        <v>202209430</v>
      </c>
      <c r="C5060" t="s">
        <v>8616</v>
      </c>
      <c r="D5060" t="s">
        <v>26</v>
      </c>
      <c r="E5060" t="s">
        <v>27</v>
      </c>
      <c r="F5060" t="s">
        <v>73</v>
      </c>
      <c r="G5060">
        <v>26</v>
      </c>
      <c r="H5060">
        <v>4</v>
      </c>
      <c r="I5060" t="s">
        <v>29</v>
      </c>
      <c r="J5060">
        <v>150130</v>
      </c>
      <c r="K5060" t="s">
        <v>30</v>
      </c>
      <c r="L5060" t="s">
        <v>30</v>
      </c>
      <c r="M5060" t="s">
        <v>160</v>
      </c>
      <c r="N5060">
        <v>150105</v>
      </c>
      <c r="O5060" t="s">
        <v>30</v>
      </c>
      <c r="P5060" t="s">
        <v>30</v>
      </c>
      <c r="Q5060" t="s">
        <v>32</v>
      </c>
      <c r="R5060" t="s">
        <v>2017</v>
      </c>
      <c r="X5060">
        <v>20220921</v>
      </c>
      <c r="Y5060">
        <v>20230103</v>
      </c>
    </row>
    <row r="5061" spans="1:25" x14ac:dyDescent="0.25">
      <c r="A5061">
        <v>20230822</v>
      </c>
      <c r="B5061">
        <v>202009176</v>
      </c>
      <c r="C5061" t="s">
        <v>8617</v>
      </c>
      <c r="D5061" t="s">
        <v>26</v>
      </c>
      <c r="E5061" t="s">
        <v>27</v>
      </c>
      <c r="F5061" t="s">
        <v>73</v>
      </c>
      <c r="G5061">
        <v>1</v>
      </c>
      <c r="H5061">
        <v>10</v>
      </c>
      <c r="I5061" t="s">
        <v>29</v>
      </c>
      <c r="J5061">
        <v>150131</v>
      </c>
      <c r="K5061" t="s">
        <v>30</v>
      </c>
      <c r="L5061" t="s">
        <v>30</v>
      </c>
      <c r="M5061" t="s">
        <v>47</v>
      </c>
      <c r="N5061">
        <v>150107</v>
      </c>
      <c r="O5061" t="s">
        <v>30</v>
      </c>
      <c r="P5061" t="s">
        <v>30</v>
      </c>
      <c r="Q5061" t="s">
        <v>3075</v>
      </c>
      <c r="X5061">
        <v>20201203</v>
      </c>
      <c r="Y5061">
        <v>20230103</v>
      </c>
    </row>
    <row r="5062" spans="1:25" x14ac:dyDescent="0.25">
      <c r="A5062">
        <v>20230822</v>
      </c>
      <c r="B5062">
        <v>202009123</v>
      </c>
      <c r="C5062" t="s">
        <v>8618</v>
      </c>
      <c r="D5062" t="s">
        <v>26</v>
      </c>
      <c r="E5062" t="s">
        <v>27</v>
      </c>
      <c r="F5062" t="s">
        <v>73</v>
      </c>
      <c r="G5062">
        <v>1</v>
      </c>
      <c r="H5062">
        <v>10</v>
      </c>
      <c r="I5062" t="s">
        <v>29</v>
      </c>
      <c r="J5062">
        <v>150131</v>
      </c>
      <c r="K5062" t="s">
        <v>30</v>
      </c>
      <c r="L5062" t="s">
        <v>30</v>
      </c>
      <c r="M5062" t="s">
        <v>47</v>
      </c>
      <c r="N5062">
        <v>150116</v>
      </c>
      <c r="O5062" t="s">
        <v>30</v>
      </c>
      <c r="P5062" t="s">
        <v>30</v>
      </c>
      <c r="Q5062" t="s">
        <v>82</v>
      </c>
      <c r="X5062">
        <v>20201202</v>
      </c>
      <c r="Y5062">
        <v>20230103</v>
      </c>
    </row>
    <row r="5063" spans="1:25" x14ac:dyDescent="0.25">
      <c r="A5063">
        <v>20230822</v>
      </c>
      <c r="B5063">
        <v>202205735</v>
      </c>
      <c r="C5063" t="s">
        <v>8619</v>
      </c>
      <c r="D5063" t="s">
        <v>26</v>
      </c>
      <c r="E5063" t="s">
        <v>27</v>
      </c>
      <c r="F5063" t="s">
        <v>28</v>
      </c>
      <c r="G5063">
        <v>13</v>
      </c>
      <c r="H5063">
        <v>4</v>
      </c>
      <c r="I5063" t="s">
        <v>29</v>
      </c>
      <c r="J5063">
        <v>150140</v>
      </c>
      <c r="K5063" t="s">
        <v>30</v>
      </c>
      <c r="L5063" t="s">
        <v>30</v>
      </c>
      <c r="M5063" t="s">
        <v>135</v>
      </c>
      <c r="N5063">
        <v>150103</v>
      </c>
      <c r="O5063" t="s">
        <v>30</v>
      </c>
      <c r="P5063" t="s">
        <v>30</v>
      </c>
      <c r="Q5063" t="s">
        <v>95</v>
      </c>
      <c r="T5063" t="s">
        <v>8620</v>
      </c>
      <c r="U5063">
        <v>19840802</v>
      </c>
      <c r="X5063">
        <v>20220704</v>
      </c>
      <c r="Y5063">
        <v>20230103</v>
      </c>
    </row>
    <row r="5064" spans="1:25" x14ac:dyDescent="0.25">
      <c r="A5064">
        <v>20230822</v>
      </c>
      <c r="B5064">
        <v>202209805</v>
      </c>
      <c r="C5064" t="s">
        <v>8621</v>
      </c>
      <c r="D5064" t="s">
        <v>26</v>
      </c>
      <c r="E5064" t="s">
        <v>27</v>
      </c>
      <c r="F5064" t="s">
        <v>28</v>
      </c>
      <c r="G5064">
        <v>59</v>
      </c>
      <c r="H5064">
        <v>4</v>
      </c>
      <c r="I5064" t="s">
        <v>29</v>
      </c>
      <c r="J5064">
        <v>150122</v>
      </c>
      <c r="K5064" t="s">
        <v>30</v>
      </c>
      <c r="L5064" t="s">
        <v>30</v>
      </c>
      <c r="M5064" t="s">
        <v>42</v>
      </c>
      <c r="N5064">
        <v>150103</v>
      </c>
      <c r="O5064" t="s">
        <v>30</v>
      </c>
      <c r="P5064" t="s">
        <v>30</v>
      </c>
      <c r="Q5064" t="s">
        <v>95</v>
      </c>
      <c r="R5064" t="s">
        <v>8622</v>
      </c>
      <c r="S5064">
        <v>19000101</v>
      </c>
      <c r="X5064">
        <v>20220925</v>
      </c>
      <c r="Y5064">
        <v>20230103</v>
      </c>
    </row>
    <row r="5065" spans="1:25" x14ac:dyDescent="0.25">
      <c r="A5065">
        <v>20230822</v>
      </c>
      <c r="B5065">
        <v>202210608</v>
      </c>
      <c r="C5065" t="s">
        <v>8623</v>
      </c>
      <c r="D5065" t="s">
        <v>26</v>
      </c>
      <c r="E5065" t="s">
        <v>27</v>
      </c>
      <c r="F5065" t="s">
        <v>28</v>
      </c>
      <c r="G5065">
        <v>69</v>
      </c>
      <c r="H5065">
        <v>4</v>
      </c>
      <c r="I5065" t="s">
        <v>29</v>
      </c>
      <c r="J5065">
        <v>150122</v>
      </c>
      <c r="K5065" t="s">
        <v>30</v>
      </c>
      <c r="L5065" t="s">
        <v>30</v>
      </c>
      <c r="M5065" t="s">
        <v>42</v>
      </c>
      <c r="N5065">
        <v>150103</v>
      </c>
      <c r="O5065" t="s">
        <v>30</v>
      </c>
      <c r="P5065" t="s">
        <v>30</v>
      </c>
      <c r="Q5065" t="s">
        <v>95</v>
      </c>
      <c r="R5065" t="s">
        <v>8624</v>
      </c>
      <c r="S5065">
        <v>19661201</v>
      </c>
      <c r="X5065">
        <v>20221017</v>
      </c>
      <c r="Y5065">
        <v>20230103</v>
      </c>
    </row>
    <row r="5066" spans="1:25" x14ac:dyDescent="0.25">
      <c r="A5066">
        <v>20230822</v>
      </c>
      <c r="B5066">
        <v>202208259</v>
      </c>
      <c r="C5066" t="s">
        <v>8625</v>
      </c>
      <c r="D5066" t="s">
        <v>26</v>
      </c>
      <c r="E5066" t="s">
        <v>27</v>
      </c>
      <c r="F5066" t="s">
        <v>28</v>
      </c>
      <c r="G5066">
        <v>10</v>
      </c>
      <c r="H5066">
        <v>4</v>
      </c>
      <c r="I5066" t="s">
        <v>29</v>
      </c>
      <c r="J5066">
        <v>240103</v>
      </c>
      <c r="K5066" t="s">
        <v>1669</v>
      </c>
      <c r="L5066" t="s">
        <v>1669</v>
      </c>
      <c r="M5066" t="s">
        <v>8626</v>
      </c>
      <c r="N5066">
        <v>240101</v>
      </c>
      <c r="O5066" t="s">
        <v>1669</v>
      </c>
      <c r="P5066" t="s">
        <v>1669</v>
      </c>
      <c r="Q5066" t="s">
        <v>1669</v>
      </c>
      <c r="R5066" t="s">
        <v>8627</v>
      </c>
      <c r="S5066">
        <v>19790105</v>
      </c>
      <c r="X5066">
        <v>20220831</v>
      </c>
      <c r="Y5066">
        <v>20230103</v>
      </c>
    </row>
    <row r="5067" spans="1:25" x14ac:dyDescent="0.25">
      <c r="A5067">
        <v>20230822</v>
      </c>
      <c r="B5067">
        <v>201911407</v>
      </c>
      <c r="C5067" t="s">
        <v>8628</v>
      </c>
      <c r="D5067" t="s">
        <v>141</v>
      </c>
      <c r="E5067" t="s">
        <v>2221</v>
      </c>
      <c r="F5067" t="s">
        <v>28</v>
      </c>
      <c r="G5067">
        <v>1.5</v>
      </c>
      <c r="H5067">
        <v>3</v>
      </c>
      <c r="I5067" t="s">
        <v>29</v>
      </c>
      <c r="J5067">
        <v>150507</v>
      </c>
      <c r="K5067" t="s">
        <v>30</v>
      </c>
      <c r="L5067" t="s">
        <v>2934</v>
      </c>
      <c r="M5067" t="s">
        <v>4694</v>
      </c>
      <c r="N5067">
        <v>150507</v>
      </c>
      <c r="O5067" t="s">
        <v>30</v>
      </c>
      <c r="P5067" t="s">
        <v>2934</v>
      </c>
      <c r="Q5067" t="s">
        <v>4694</v>
      </c>
      <c r="X5067">
        <v>20190816</v>
      </c>
      <c r="Y5067">
        <v>20230103</v>
      </c>
    </row>
    <row r="5068" spans="1:25" x14ac:dyDescent="0.25">
      <c r="A5068">
        <v>20230822</v>
      </c>
      <c r="B5068">
        <v>202211086</v>
      </c>
      <c r="C5068" t="s">
        <v>8629</v>
      </c>
      <c r="D5068" t="s">
        <v>26</v>
      </c>
      <c r="E5068" t="s">
        <v>27</v>
      </c>
      <c r="F5068" t="s">
        <v>28</v>
      </c>
      <c r="G5068">
        <v>70</v>
      </c>
      <c r="H5068">
        <v>1</v>
      </c>
      <c r="I5068" t="s">
        <v>161</v>
      </c>
      <c r="J5068">
        <v>40101</v>
      </c>
      <c r="K5068" t="s">
        <v>34</v>
      </c>
      <c r="L5068" t="s">
        <v>34</v>
      </c>
      <c r="M5068" t="s">
        <v>34</v>
      </c>
      <c r="N5068">
        <v>0</v>
      </c>
      <c r="R5068" t="s">
        <v>8630</v>
      </c>
      <c r="S5068">
        <v>19670501</v>
      </c>
      <c r="X5068">
        <v>20221027</v>
      </c>
      <c r="Y5068">
        <v>20230103</v>
      </c>
    </row>
    <row r="5069" spans="1:25" x14ac:dyDescent="0.25">
      <c r="A5069">
        <v>20230822</v>
      </c>
      <c r="B5069">
        <v>202210019</v>
      </c>
      <c r="C5069" t="s">
        <v>8631</v>
      </c>
      <c r="D5069" t="s">
        <v>26</v>
      </c>
      <c r="E5069" t="s">
        <v>27</v>
      </c>
      <c r="F5069" t="s">
        <v>28</v>
      </c>
      <c r="G5069">
        <v>25</v>
      </c>
      <c r="H5069">
        <v>1</v>
      </c>
      <c r="I5069" t="s">
        <v>161</v>
      </c>
      <c r="J5069">
        <v>150101</v>
      </c>
      <c r="K5069" t="s">
        <v>30</v>
      </c>
      <c r="L5069" t="s">
        <v>30</v>
      </c>
      <c r="M5069" t="s">
        <v>30</v>
      </c>
      <c r="N5069">
        <v>0</v>
      </c>
      <c r="R5069" t="s">
        <v>8632</v>
      </c>
      <c r="T5069" t="s">
        <v>8633</v>
      </c>
      <c r="U5069">
        <v>19771207</v>
      </c>
      <c r="X5069">
        <v>20221001</v>
      </c>
      <c r="Y5069">
        <v>20230103</v>
      </c>
    </row>
    <row r="5070" spans="1:25" x14ac:dyDescent="0.25">
      <c r="A5070">
        <v>20230822</v>
      </c>
      <c r="B5070">
        <v>202210020</v>
      </c>
      <c r="C5070" t="s">
        <v>8634</v>
      </c>
      <c r="D5070" t="s">
        <v>26</v>
      </c>
      <c r="E5070" t="s">
        <v>27</v>
      </c>
      <c r="F5070" t="s">
        <v>28</v>
      </c>
      <c r="G5070">
        <v>25</v>
      </c>
      <c r="H5070">
        <v>1</v>
      </c>
      <c r="I5070" t="s">
        <v>161</v>
      </c>
      <c r="J5070">
        <v>150101</v>
      </c>
      <c r="K5070" t="s">
        <v>30</v>
      </c>
      <c r="L5070" t="s">
        <v>30</v>
      </c>
      <c r="M5070" t="s">
        <v>30</v>
      </c>
      <c r="N5070">
        <v>0</v>
      </c>
      <c r="R5070" t="s">
        <v>8635</v>
      </c>
      <c r="T5070" t="s">
        <v>8633</v>
      </c>
      <c r="U5070">
        <v>19771207</v>
      </c>
      <c r="X5070">
        <v>20221001</v>
      </c>
      <c r="Y5070">
        <v>20230103</v>
      </c>
    </row>
    <row r="5071" spans="1:25" x14ac:dyDescent="0.25">
      <c r="A5071">
        <v>20230822</v>
      </c>
      <c r="B5071">
        <v>202210021</v>
      </c>
      <c r="C5071" t="s">
        <v>8636</v>
      </c>
      <c r="D5071" t="s">
        <v>26</v>
      </c>
      <c r="E5071" t="s">
        <v>27</v>
      </c>
      <c r="F5071" t="s">
        <v>28</v>
      </c>
      <c r="G5071">
        <v>25</v>
      </c>
      <c r="H5071">
        <v>1</v>
      </c>
      <c r="I5071" t="s">
        <v>161</v>
      </c>
      <c r="J5071">
        <v>150101</v>
      </c>
      <c r="K5071" t="s">
        <v>30</v>
      </c>
      <c r="L5071" t="s">
        <v>30</v>
      </c>
      <c r="M5071" t="s">
        <v>30</v>
      </c>
      <c r="N5071">
        <v>0</v>
      </c>
      <c r="R5071" t="s">
        <v>8637</v>
      </c>
      <c r="T5071" t="s">
        <v>8638</v>
      </c>
      <c r="U5071">
        <v>19760702</v>
      </c>
      <c r="X5071">
        <v>20221001</v>
      </c>
      <c r="Y5071">
        <v>20230103</v>
      </c>
    </row>
    <row r="5072" spans="1:25" x14ac:dyDescent="0.25">
      <c r="A5072">
        <v>20230822</v>
      </c>
      <c r="B5072">
        <v>202210022</v>
      </c>
      <c r="C5072" t="s">
        <v>8639</v>
      </c>
      <c r="D5072" t="s">
        <v>26</v>
      </c>
      <c r="E5072" t="s">
        <v>27</v>
      </c>
      <c r="F5072" t="s">
        <v>28</v>
      </c>
      <c r="G5072">
        <v>25</v>
      </c>
      <c r="H5072">
        <v>1</v>
      </c>
      <c r="I5072" t="s">
        <v>161</v>
      </c>
      <c r="J5072">
        <v>150101</v>
      </c>
      <c r="K5072" t="s">
        <v>30</v>
      </c>
      <c r="L5072" t="s">
        <v>30</v>
      </c>
      <c r="M5072" t="s">
        <v>30</v>
      </c>
      <c r="N5072">
        <v>0</v>
      </c>
      <c r="R5072" t="s">
        <v>8640</v>
      </c>
      <c r="T5072" t="s">
        <v>8635</v>
      </c>
      <c r="V5072" t="s">
        <v>8633</v>
      </c>
      <c r="W5072">
        <v>19771207</v>
      </c>
      <c r="X5072">
        <v>20221001</v>
      </c>
      <c r="Y5072">
        <v>20230103</v>
      </c>
    </row>
    <row r="5073" spans="1:25" x14ac:dyDescent="0.25">
      <c r="A5073">
        <v>20230822</v>
      </c>
      <c r="B5073">
        <v>202210023</v>
      </c>
      <c r="C5073" t="s">
        <v>8641</v>
      </c>
      <c r="D5073" t="s">
        <v>26</v>
      </c>
      <c r="E5073" t="s">
        <v>27</v>
      </c>
      <c r="F5073" t="s">
        <v>28</v>
      </c>
      <c r="G5073">
        <v>25</v>
      </c>
      <c r="H5073">
        <v>1</v>
      </c>
      <c r="I5073" t="s">
        <v>161</v>
      </c>
      <c r="J5073">
        <v>150101</v>
      </c>
      <c r="K5073" t="s">
        <v>30</v>
      </c>
      <c r="L5073" t="s">
        <v>30</v>
      </c>
      <c r="M5073" t="s">
        <v>30</v>
      </c>
      <c r="N5073">
        <v>0</v>
      </c>
      <c r="R5073" t="s">
        <v>8642</v>
      </c>
      <c r="S5073">
        <v>19851113</v>
      </c>
      <c r="X5073">
        <v>20221001</v>
      </c>
      <c r="Y5073">
        <v>20230103</v>
      </c>
    </row>
    <row r="5074" spans="1:25" x14ac:dyDescent="0.25">
      <c r="A5074">
        <v>20230822</v>
      </c>
      <c r="B5074">
        <v>202210024</v>
      </c>
      <c r="C5074" t="s">
        <v>8643</v>
      </c>
      <c r="D5074" t="s">
        <v>26</v>
      </c>
      <c r="E5074" t="s">
        <v>27</v>
      </c>
      <c r="F5074" t="s">
        <v>28</v>
      </c>
      <c r="G5074">
        <v>25</v>
      </c>
      <c r="H5074">
        <v>1</v>
      </c>
      <c r="I5074" t="s">
        <v>161</v>
      </c>
      <c r="J5074">
        <v>150101</v>
      </c>
      <c r="K5074" t="s">
        <v>30</v>
      </c>
      <c r="L5074" t="s">
        <v>30</v>
      </c>
      <c r="M5074" t="s">
        <v>30</v>
      </c>
      <c r="N5074">
        <v>0</v>
      </c>
      <c r="R5074" t="s">
        <v>8644</v>
      </c>
      <c r="S5074">
        <v>19801116</v>
      </c>
      <c r="X5074">
        <v>20221001</v>
      </c>
      <c r="Y5074">
        <v>20230103</v>
      </c>
    </row>
    <row r="5075" spans="1:25" x14ac:dyDescent="0.25">
      <c r="A5075">
        <v>20230822</v>
      </c>
      <c r="B5075">
        <v>202210025</v>
      </c>
      <c r="C5075" t="s">
        <v>8645</v>
      </c>
      <c r="D5075" t="s">
        <v>26</v>
      </c>
      <c r="E5075" t="s">
        <v>27</v>
      </c>
      <c r="F5075" t="s">
        <v>28</v>
      </c>
      <c r="G5075">
        <v>25</v>
      </c>
      <c r="H5075">
        <v>1</v>
      </c>
      <c r="I5075" t="s">
        <v>161</v>
      </c>
      <c r="J5075">
        <v>150101</v>
      </c>
      <c r="K5075" t="s">
        <v>30</v>
      </c>
      <c r="L5075" t="s">
        <v>30</v>
      </c>
      <c r="M5075" t="s">
        <v>30</v>
      </c>
      <c r="N5075">
        <v>0</v>
      </c>
      <c r="R5075" t="s">
        <v>8646</v>
      </c>
      <c r="S5075">
        <v>19760210</v>
      </c>
      <c r="X5075">
        <v>20221001</v>
      </c>
      <c r="Y5075">
        <v>20230103</v>
      </c>
    </row>
    <row r="5076" spans="1:25" x14ac:dyDescent="0.25">
      <c r="A5076">
        <v>20230822</v>
      </c>
      <c r="B5076">
        <v>202210026</v>
      </c>
      <c r="C5076" t="s">
        <v>8647</v>
      </c>
      <c r="D5076" t="s">
        <v>26</v>
      </c>
      <c r="E5076" t="s">
        <v>27</v>
      </c>
      <c r="F5076" t="s">
        <v>28</v>
      </c>
      <c r="G5076">
        <v>25</v>
      </c>
      <c r="H5076">
        <v>1</v>
      </c>
      <c r="I5076" t="s">
        <v>161</v>
      </c>
      <c r="J5076">
        <v>150101</v>
      </c>
      <c r="K5076" t="s">
        <v>30</v>
      </c>
      <c r="L5076" t="s">
        <v>30</v>
      </c>
      <c r="M5076" t="s">
        <v>30</v>
      </c>
      <c r="N5076">
        <v>0</v>
      </c>
      <c r="R5076" t="s">
        <v>8638</v>
      </c>
      <c r="S5076">
        <v>19760702</v>
      </c>
      <c r="X5076">
        <v>20221001</v>
      </c>
      <c r="Y5076">
        <v>20230103</v>
      </c>
    </row>
    <row r="5077" spans="1:25" x14ac:dyDescent="0.25">
      <c r="A5077">
        <v>20230822</v>
      </c>
      <c r="B5077">
        <v>202211520</v>
      </c>
      <c r="C5077" t="s">
        <v>8648</v>
      </c>
      <c r="D5077" t="s">
        <v>26</v>
      </c>
      <c r="E5077" t="s">
        <v>27</v>
      </c>
      <c r="F5077" t="s">
        <v>28</v>
      </c>
      <c r="G5077">
        <v>50</v>
      </c>
      <c r="H5077">
        <v>1</v>
      </c>
      <c r="I5077" t="s">
        <v>161</v>
      </c>
      <c r="J5077">
        <v>40101</v>
      </c>
      <c r="K5077" t="s">
        <v>34</v>
      </c>
      <c r="L5077" t="s">
        <v>34</v>
      </c>
      <c r="M5077" t="s">
        <v>34</v>
      </c>
      <c r="N5077">
        <v>0</v>
      </c>
      <c r="R5077" t="s">
        <v>3893</v>
      </c>
      <c r="S5077">
        <v>19590228</v>
      </c>
      <c r="T5077" t="s">
        <v>3894</v>
      </c>
      <c r="U5077">
        <v>19700228</v>
      </c>
      <c r="X5077">
        <v>20221109</v>
      </c>
      <c r="Y5077">
        <v>20230103</v>
      </c>
    </row>
    <row r="5078" spans="1:25" x14ac:dyDescent="0.25">
      <c r="A5078">
        <v>20230822</v>
      </c>
      <c r="B5078">
        <v>202200198</v>
      </c>
      <c r="C5078" t="s">
        <v>2423</v>
      </c>
      <c r="D5078" t="s">
        <v>26</v>
      </c>
      <c r="E5078" t="s">
        <v>27</v>
      </c>
      <c r="F5078" t="s">
        <v>28</v>
      </c>
      <c r="G5078">
        <v>30</v>
      </c>
      <c r="H5078">
        <v>1</v>
      </c>
      <c r="I5078" t="s">
        <v>161</v>
      </c>
      <c r="J5078">
        <v>150122</v>
      </c>
      <c r="K5078" t="s">
        <v>30</v>
      </c>
      <c r="L5078" t="s">
        <v>30</v>
      </c>
      <c r="M5078" t="s">
        <v>42</v>
      </c>
      <c r="N5078">
        <v>0</v>
      </c>
      <c r="R5078" t="s">
        <v>2424</v>
      </c>
      <c r="S5078">
        <v>19000101</v>
      </c>
      <c r="X5078">
        <v>20220110</v>
      </c>
      <c r="Y5078">
        <v>20230103</v>
      </c>
    </row>
    <row r="5079" spans="1:25" x14ac:dyDescent="0.25">
      <c r="A5079">
        <v>20230822</v>
      </c>
      <c r="B5079">
        <v>202205003</v>
      </c>
      <c r="C5079" t="s">
        <v>8649</v>
      </c>
      <c r="D5079" t="s">
        <v>26</v>
      </c>
      <c r="E5079" t="s">
        <v>27</v>
      </c>
      <c r="F5079" t="s">
        <v>28</v>
      </c>
      <c r="G5079">
        <v>20</v>
      </c>
      <c r="H5079">
        <v>1</v>
      </c>
      <c r="I5079" t="s">
        <v>161</v>
      </c>
      <c r="J5079">
        <v>150136</v>
      </c>
      <c r="K5079" t="s">
        <v>30</v>
      </c>
      <c r="L5079" t="s">
        <v>30</v>
      </c>
      <c r="M5079" t="s">
        <v>162</v>
      </c>
      <c r="N5079">
        <v>0</v>
      </c>
      <c r="R5079" t="s">
        <v>8650</v>
      </c>
      <c r="S5079">
        <v>19801004</v>
      </c>
      <c r="X5079">
        <v>20220614</v>
      </c>
      <c r="Y5079">
        <v>20230103</v>
      </c>
    </row>
    <row r="5080" spans="1:25" x14ac:dyDescent="0.25">
      <c r="A5080">
        <v>20230822</v>
      </c>
      <c r="B5080">
        <v>202205173</v>
      </c>
      <c r="C5080" t="s">
        <v>8651</v>
      </c>
      <c r="D5080" t="s">
        <v>26</v>
      </c>
      <c r="E5080" t="s">
        <v>27</v>
      </c>
      <c r="F5080" t="s">
        <v>28</v>
      </c>
      <c r="G5080">
        <v>20</v>
      </c>
      <c r="H5080">
        <v>1</v>
      </c>
      <c r="I5080" t="s">
        <v>161</v>
      </c>
      <c r="J5080">
        <v>150136</v>
      </c>
      <c r="K5080" t="s">
        <v>30</v>
      </c>
      <c r="L5080" t="s">
        <v>30</v>
      </c>
      <c r="M5080" t="s">
        <v>162</v>
      </c>
      <c r="N5080">
        <v>0</v>
      </c>
      <c r="R5080" t="s">
        <v>8652</v>
      </c>
      <c r="S5080">
        <v>19420816</v>
      </c>
      <c r="X5080">
        <v>20220617</v>
      </c>
      <c r="Y5080">
        <v>20230103</v>
      </c>
    </row>
    <row r="5081" spans="1:25" x14ac:dyDescent="0.25">
      <c r="A5081">
        <v>20230822</v>
      </c>
      <c r="B5081">
        <v>202205194</v>
      </c>
      <c r="C5081" t="s">
        <v>8653</v>
      </c>
      <c r="D5081" t="s">
        <v>26</v>
      </c>
      <c r="E5081" t="s">
        <v>27</v>
      </c>
      <c r="F5081" t="s">
        <v>28</v>
      </c>
      <c r="G5081">
        <v>20</v>
      </c>
      <c r="H5081">
        <v>1</v>
      </c>
      <c r="I5081" t="s">
        <v>161</v>
      </c>
      <c r="J5081">
        <v>150136</v>
      </c>
      <c r="K5081" t="s">
        <v>30</v>
      </c>
      <c r="L5081" t="s">
        <v>30</v>
      </c>
      <c r="M5081" t="s">
        <v>162</v>
      </c>
      <c r="N5081">
        <v>0</v>
      </c>
      <c r="R5081" t="s">
        <v>1567</v>
      </c>
      <c r="S5081">
        <v>19480928</v>
      </c>
      <c r="X5081">
        <v>20220617</v>
      </c>
      <c r="Y5081">
        <v>20230103</v>
      </c>
    </row>
    <row r="5082" spans="1:25" x14ac:dyDescent="0.25">
      <c r="A5082">
        <v>20230822</v>
      </c>
      <c r="B5082">
        <v>202205944</v>
      </c>
      <c r="C5082" t="s">
        <v>8654</v>
      </c>
      <c r="D5082" t="s">
        <v>26</v>
      </c>
      <c r="E5082" t="s">
        <v>27</v>
      </c>
      <c r="F5082" t="s">
        <v>28</v>
      </c>
      <c r="G5082">
        <v>20</v>
      </c>
      <c r="H5082">
        <v>1</v>
      </c>
      <c r="I5082" t="s">
        <v>161</v>
      </c>
      <c r="J5082">
        <v>150136</v>
      </c>
      <c r="K5082" t="s">
        <v>30</v>
      </c>
      <c r="L5082" t="s">
        <v>30</v>
      </c>
      <c r="M5082" t="s">
        <v>162</v>
      </c>
      <c r="N5082">
        <v>0</v>
      </c>
      <c r="R5082" t="s">
        <v>2122</v>
      </c>
      <c r="S5082">
        <v>19000101</v>
      </c>
      <c r="X5082">
        <v>20220708</v>
      </c>
      <c r="Y5082">
        <v>20230103</v>
      </c>
    </row>
    <row r="5083" spans="1:25" x14ac:dyDescent="0.25">
      <c r="A5083">
        <v>20230822</v>
      </c>
      <c r="B5083">
        <v>202206502</v>
      </c>
      <c r="C5083" t="s">
        <v>8655</v>
      </c>
      <c r="D5083" t="s">
        <v>26</v>
      </c>
      <c r="E5083" t="s">
        <v>27</v>
      </c>
      <c r="F5083" t="s">
        <v>28</v>
      </c>
      <c r="G5083">
        <v>20</v>
      </c>
      <c r="H5083">
        <v>1</v>
      </c>
      <c r="I5083" t="s">
        <v>161</v>
      </c>
      <c r="J5083">
        <v>150136</v>
      </c>
      <c r="K5083" t="s">
        <v>30</v>
      </c>
      <c r="L5083" t="s">
        <v>30</v>
      </c>
      <c r="M5083" t="s">
        <v>162</v>
      </c>
      <c r="N5083">
        <v>0</v>
      </c>
      <c r="R5083" t="s">
        <v>8656</v>
      </c>
      <c r="S5083">
        <v>19530213</v>
      </c>
      <c r="X5083">
        <v>20220718</v>
      </c>
      <c r="Y5083">
        <v>20230103</v>
      </c>
    </row>
    <row r="5084" spans="1:25" x14ac:dyDescent="0.25">
      <c r="A5084">
        <v>20230822</v>
      </c>
      <c r="B5084">
        <v>202006197</v>
      </c>
      <c r="C5084" t="s">
        <v>8657</v>
      </c>
      <c r="D5084" t="s">
        <v>26</v>
      </c>
      <c r="E5084" t="s">
        <v>27</v>
      </c>
      <c r="F5084" t="s">
        <v>28</v>
      </c>
      <c r="G5084">
        <v>1</v>
      </c>
      <c r="H5084">
        <v>1</v>
      </c>
      <c r="I5084" t="s">
        <v>161</v>
      </c>
      <c r="J5084">
        <v>150136</v>
      </c>
      <c r="K5084" t="s">
        <v>30</v>
      </c>
      <c r="L5084" t="s">
        <v>30</v>
      </c>
      <c r="M5084" t="s">
        <v>162</v>
      </c>
      <c r="N5084">
        <v>0</v>
      </c>
      <c r="R5084" t="s">
        <v>8658</v>
      </c>
      <c r="S5084">
        <v>19721101</v>
      </c>
      <c r="T5084" t="s">
        <v>8659</v>
      </c>
      <c r="U5084">
        <v>19660517</v>
      </c>
      <c r="X5084">
        <v>20200923</v>
      </c>
      <c r="Y5084">
        <v>20230103</v>
      </c>
    </row>
    <row r="5085" spans="1:25" x14ac:dyDescent="0.25">
      <c r="A5085">
        <v>20230822</v>
      </c>
      <c r="B5085">
        <v>202211847</v>
      </c>
      <c r="C5085" t="s">
        <v>8660</v>
      </c>
      <c r="D5085" t="s">
        <v>26</v>
      </c>
      <c r="E5085" t="s">
        <v>27</v>
      </c>
      <c r="F5085" t="s">
        <v>28</v>
      </c>
      <c r="G5085">
        <v>10</v>
      </c>
      <c r="H5085">
        <v>1</v>
      </c>
      <c r="I5085" t="s">
        <v>161</v>
      </c>
      <c r="J5085">
        <v>150104</v>
      </c>
      <c r="K5085" t="s">
        <v>30</v>
      </c>
      <c r="L5085" t="s">
        <v>30</v>
      </c>
      <c r="M5085" t="s">
        <v>81</v>
      </c>
      <c r="N5085">
        <v>0</v>
      </c>
      <c r="R5085" t="s">
        <v>8661</v>
      </c>
      <c r="S5085">
        <v>19680321</v>
      </c>
      <c r="X5085">
        <v>20221116</v>
      </c>
      <c r="Y5085">
        <v>20230103</v>
      </c>
    </row>
    <row r="5086" spans="1:25" x14ac:dyDescent="0.25">
      <c r="A5086">
        <v>20230822</v>
      </c>
      <c r="B5086">
        <v>202207783</v>
      </c>
      <c r="C5086" t="s">
        <v>8662</v>
      </c>
      <c r="D5086" t="s">
        <v>26</v>
      </c>
      <c r="E5086" t="s">
        <v>27</v>
      </c>
      <c r="F5086" t="s">
        <v>28</v>
      </c>
      <c r="G5086">
        <v>10</v>
      </c>
      <c r="H5086">
        <v>1</v>
      </c>
      <c r="I5086" t="s">
        <v>161</v>
      </c>
      <c r="J5086">
        <v>110207</v>
      </c>
      <c r="K5086" t="s">
        <v>169</v>
      </c>
      <c r="L5086" t="s">
        <v>170</v>
      </c>
      <c r="M5086" t="s">
        <v>171</v>
      </c>
      <c r="N5086">
        <v>0</v>
      </c>
      <c r="X5086">
        <v>20220817</v>
      </c>
      <c r="Y5086">
        <v>20230103</v>
      </c>
    </row>
    <row r="5087" spans="1:25" x14ac:dyDescent="0.25">
      <c r="A5087">
        <v>20230822</v>
      </c>
      <c r="B5087">
        <v>202207784</v>
      </c>
      <c r="C5087" t="s">
        <v>8663</v>
      </c>
      <c r="D5087" t="s">
        <v>26</v>
      </c>
      <c r="E5087" t="s">
        <v>27</v>
      </c>
      <c r="F5087" t="s">
        <v>28</v>
      </c>
      <c r="G5087">
        <v>10</v>
      </c>
      <c r="H5087">
        <v>1</v>
      </c>
      <c r="I5087" t="s">
        <v>161</v>
      </c>
      <c r="J5087">
        <v>110207</v>
      </c>
      <c r="K5087" t="s">
        <v>169</v>
      </c>
      <c r="L5087" t="s">
        <v>170</v>
      </c>
      <c r="M5087" t="s">
        <v>171</v>
      </c>
      <c r="N5087">
        <v>0</v>
      </c>
      <c r="X5087">
        <v>20220817</v>
      </c>
      <c r="Y5087">
        <v>20230103</v>
      </c>
    </row>
    <row r="5088" spans="1:25" x14ac:dyDescent="0.25">
      <c r="A5088">
        <v>20230822</v>
      </c>
      <c r="B5088">
        <v>202109552</v>
      </c>
      <c r="C5088" t="s">
        <v>8664</v>
      </c>
      <c r="D5088" t="s">
        <v>26</v>
      </c>
      <c r="E5088" t="s">
        <v>27</v>
      </c>
      <c r="F5088" t="s">
        <v>28</v>
      </c>
      <c r="G5088">
        <v>10</v>
      </c>
      <c r="H5088">
        <v>1</v>
      </c>
      <c r="I5088" t="s">
        <v>161</v>
      </c>
      <c r="J5088">
        <v>40201</v>
      </c>
      <c r="K5088" t="s">
        <v>34</v>
      </c>
      <c r="L5088" t="s">
        <v>2733</v>
      </c>
      <c r="M5088" t="s">
        <v>2733</v>
      </c>
      <c r="N5088">
        <v>0</v>
      </c>
      <c r="R5088" t="s">
        <v>8665</v>
      </c>
      <c r="S5088">
        <v>19770606</v>
      </c>
      <c r="X5088">
        <v>20210831</v>
      </c>
      <c r="Y5088">
        <v>20230103</v>
      </c>
    </row>
    <row r="5089" spans="1:25" x14ac:dyDescent="0.25">
      <c r="A5089">
        <v>20230822</v>
      </c>
      <c r="B5089">
        <v>202212149</v>
      </c>
      <c r="C5089" t="s">
        <v>8666</v>
      </c>
      <c r="D5089" t="s">
        <v>26</v>
      </c>
      <c r="E5089" t="s">
        <v>27</v>
      </c>
      <c r="F5089" t="s">
        <v>28</v>
      </c>
      <c r="G5089">
        <v>10</v>
      </c>
      <c r="H5089">
        <v>1</v>
      </c>
      <c r="I5089" t="s">
        <v>161</v>
      </c>
      <c r="J5089">
        <v>140301</v>
      </c>
      <c r="K5089" t="s">
        <v>261</v>
      </c>
      <c r="L5089" t="s">
        <v>261</v>
      </c>
      <c r="M5089" t="s">
        <v>261</v>
      </c>
      <c r="N5089">
        <v>0</v>
      </c>
      <c r="R5089" t="s">
        <v>8667</v>
      </c>
      <c r="S5089">
        <v>19760704</v>
      </c>
      <c r="X5089">
        <v>20221123</v>
      </c>
      <c r="Y5089">
        <v>20230103</v>
      </c>
    </row>
    <row r="5090" spans="1:25" x14ac:dyDescent="0.25">
      <c r="A5090">
        <v>20230822</v>
      </c>
      <c r="B5090">
        <v>202204858</v>
      </c>
      <c r="C5090" t="s">
        <v>8668</v>
      </c>
      <c r="D5090" t="s">
        <v>26</v>
      </c>
      <c r="E5090" t="s">
        <v>27</v>
      </c>
      <c r="F5090" t="s">
        <v>73</v>
      </c>
      <c r="G5090">
        <v>1</v>
      </c>
      <c r="H5090">
        <v>1</v>
      </c>
      <c r="I5090" t="s">
        <v>161</v>
      </c>
      <c r="J5090">
        <v>150120</v>
      </c>
      <c r="K5090" t="s">
        <v>30</v>
      </c>
      <c r="L5090" t="s">
        <v>30</v>
      </c>
      <c r="M5090" t="s">
        <v>154</v>
      </c>
      <c r="N5090">
        <v>0</v>
      </c>
      <c r="X5090">
        <v>20220608</v>
      </c>
      <c r="Y5090">
        <v>20230103</v>
      </c>
    </row>
    <row r="5091" spans="1:25" x14ac:dyDescent="0.25">
      <c r="A5091">
        <v>20230822</v>
      </c>
      <c r="B5091">
        <v>202209144</v>
      </c>
      <c r="C5091" t="s">
        <v>8669</v>
      </c>
      <c r="D5091" t="s">
        <v>26</v>
      </c>
      <c r="E5091" t="s">
        <v>27</v>
      </c>
      <c r="F5091" t="s">
        <v>28</v>
      </c>
      <c r="G5091">
        <v>10</v>
      </c>
      <c r="H5091">
        <v>1</v>
      </c>
      <c r="I5091" t="s">
        <v>161</v>
      </c>
      <c r="J5091">
        <v>150113</v>
      </c>
      <c r="K5091" t="s">
        <v>30</v>
      </c>
      <c r="L5091" t="s">
        <v>30</v>
      </c>
      <c r="M5091" t="s">
        <v>53</v>
      </c>
      <c r="N5091">
        <v>0</v>
      </c>
      <c r="R5091" t="s">
        <v>8670</v>
      </c>
      <c r="T5091" t="s">
        <v>8671</v>
      </c>
      <c r="V5091" t="s">
        <v>1144</v>
      </c>
      <c r="W5091">
        <v>19801006</v>
      </c>
      <c r="X5091">
        <v>20220915</v>
      </c>
      <c r="Y5091">
        <v>20230103</v>
      </c>
    </row>
    <row r="5092" spans="1:25" x14ac:dyDescent="0.25">
      <c r="A5092">
        <v>20230822</v>
      </c>
      <c r="B5092">
        <v>202210468</v>
      </c>
      <c r="C5092" t="s">
        <v>8672</v>
      </c>
      <c r="D5092" t="s">
        <v>26</v>
      </c>
      <c r="E5092" t="s">
        <v>27</v>
      </c>
      <c r="F5092" t="s">
        <v>28</v>
      </c>
      <c r="G5092">
        <v>10</v>
      </c>
      <c r="H5092">
        <v>1</v>
      </c>
      <c r="I5092" t="s">
        <v>161</v>
      </c>
      <c r="J5092">
        <v>150113</v>
      </c>
      <c r="K5092" t="s">
        <v>30</v>
      </c>
      <c r="L5092" t="s">
        <v>30</v>
      </c>
      <c r="M5092" t="s">
        <v>53</v>
      </c>
      <c r="N5092">
        <v>0</v>
      </c>
      <c r="R5092" t="s">
        <v>1144</v>
      </c>
      <c r="S5092">
        <v>19801006</v>
      </c>
      <c r="T5092" t="s">
        <v>8673</v>
      </c>
      <c r="X5092">
        <v>20221012</v>
      </c>
      <c r="Y5092">
        <v>20230103</v>
      </c>
    </row>
    <row r="5093" spans="1:25" x14ac:dyDescent="0.25">
      <c r="A5093">
        <v>20230822</v>
      </c>
      <c r="B5093">
        <v>202210716</v>
      </c>
      <c r="C5093" t="s">
        <v>8674</v>
      </c>
      <c r="D5093" t="s">
        <v>26</v>
      </c>
      <c r="E5093" t="s">
        <v>27</v>
      </c>
      <c r="F5093" t="s">
        <v>28</v>
      </c>
      <c r="G5093">
        <v>10</v>
      </c>
      <c r="H5093">
        <v>1</v>
      </c>
      <c r="I5093" t="s">
        <v>161</v>
      </c>
      <c r="J5093">
        <v>150113</v>
      </c>
      <c r="K5093" t="s">
        <v>30</v>
      </c>
      <c r="L5093" t="s">
        <v>30</v>
      </c>
      <c r="M5093" t="s">
        <v>53</v>
      </c>
      <c r="N5093">
        <v>0</v>
      </c>
      <c r="R5093" t="s">
        <v>1144</v>
      </c>
      <c r="S5093">
        <v>19801006</v>
      </c>
      <c r="T5093" t="s">
        <v>1145</v>
      </c>
      <c r="U5093">
        <v>19780812</v>
      </c>
      <c r="V5093" t="s">
        <v>4282</v>
      </c>
      <c r="W5093">
        <v>19890303</v>
      </c>
      <c r="X5093">
        <v>20221018</v>
      </c>
      <c r="Y5093">
        <v>20230103</v>
      </c>
    </row>
    <row r="5094" spans="1:25" x14ac:dyDescent="0.25">
      <c r="A5094">
        <v>20230822</v>
      </c>
      <c r="B5094">
        <v>202211644</v>
      </c>
      <c r="C5094" t="s">
        <v>8675</v>
      </c>
      <c r="D5094" t="s">
        <v>26</v>
      </c>
      <c r="E5094" t="s">
        <v>27</v>
      </c>
      <c r="F5094" t="s">
        <v>28</v>
      </c>
      <c r="G5094">
        <v>10</v>
      </c>
      <c r="H5094">
        <v>1</v>
      </c>
      <c r="I5094" t="s">
        <v>161</v>
      </c>
      <c r="J5094">
        <v>150113</v>
      </c>
      <c r="K5094" t="s">
        <v>30</v>
      </c>
      <c r="L5094" t="s">
        <v>30</v>
      </c>
      <c r="M5094" t="s">
        <v>53</v>
      </c>
      <c r="N5094">
        <v>0</v>
      </c>
      <c r="R5094" t="s">
        <v>1144</v>
      </c>
      <c r="S5094">
        <v>19801006</v>
      </c>
      <c r="T5094" t="s">
        <v>1145</v>
      </c>
      <c r="U5094">
        <v>19780812</v>
      </c>
      <c r="X5094">
        <v>20221111</v>
      </c>
      <c r="Y5094">
        <v>20230103</v>
      </c>
    </row>
    <row r="5095" spans="1:25" x14ac:dyDescent="0.25">
      <c r="A5095">
        <v>20230822</v>
      </c>
      <c r="B5095">
        <v>202212315</v>
      </c>
      <c r="C5095" t="s">
        <v>8676</v>
      </c>
      <c r="D5095" t="s">
        <v>26</v>
      </c>
      <c r="E5095" t="s">
        <v>27</v>
      </c>
      <c r="F5095" t="s">
        <v>28</v>
      </c>
      <c r="G5095">
        <v>20</v>
      </c>
      <c r="H5095">
        <v>1</v>
      </c>
      <c r="I5095" t="s">
        <v>161</v>
      </c>
      <c r="J5095">
        <v>40102</v>
      </c>
      <c r="K5095" t="s">
        <v>34</v>
      </c>
      <c r="L5095" t="s">
        <v>34</v>
      </c>
      <c r="M5095" t="s">
        <v>7718</v>
      </c>
      <c r="N5095">
        <v>0</v>
      </c>
      <c r="R5095" t="s">
        <v>8677</v>
      </c>
      <c r="S5095">
        <v>19670716</v>
      </c>
      <c r="X5095">
        <v>20221128</v>
      </c>
      <c r="Y5095">
        <v>20230103</v>
      </c>
    </row>
    <row r="5096" spans="1:25" x14ac:dyDescent="0.25">
      <c r="A5096">
        <v>20230822</v>
      </c>
      <c r="B5096">
        <v>202212168</v>
      </c>
      <c r="C5096" t="s">
        <v>8678</v>
      </c>
      <c r="D5096" t="s">
        <v>26</v>
      </c>
      <c r="E5096" t="s">
        <v>27</v>
      </c>
      <c r="F5096" t="s">
        <v>28</v>
      </c>
      <c r="G5096">
        <v>15</v>
      </c>
      <c r="H5096">
        <v>1</v>
      </c>
      <c r="I5096" t="s">
        <v>161</v>
      </c>
      <c r="J5096">
        <v>40129</v>
      </c>
      <c r="K5096" t="s">
        <v>34</v>
      </c>
      <c r="L5096" t="s">
        <v>34</v>
      </c>
      <c r="M5096" t="s">
        <v>604</v>
      </c>
      <c r="N5096">
        <v>0</v>
      </c>
      <c r="R5096" t="s">
        <v>8679</v>
      </c>
      <c r="T5096" t="s">
        <v>8680</v>
      </c>
      <c r="U5096">
        <v>19831001</v>
      </c>
      <c r="X5096">
        <v>20221123</v>
      </c>
      <c r="Y5096">
        <v>20230103</v>
      </c>
    </row>
    <row r="5097" spans="1:25" x14ac:dyDescent="0.25">
      <c r="A5097">
        <v>20230822</v>
      </c>
      <c r="B5097">
        <v>202211864</v>
      </c>
      <c r="C5097" t="s">
        <v>8681</v>
      </c>
      <c r="D5097" t="s">
        <v>26</v>
      </c>
      <c r="E5097" t="s">
        <v>27</v>
      </c>
      <c r="F5097" t="s">
        <v>28</v>
      </c>
      <c r="G5097">
        <v>5</v>
      </c>
      <c r="H5097">
        <v>1</v>
      </c>
      <c r="I5097" t="s">
        <v>161</v>
      </c>
      <c r="J5097">
        <v>150122</v>
      </c>
      <c r="K5097" t="s">
        <v>30</v>
      </c>
      <c r="L5097" t="s">
        <v>30</v>
      </c>
      <c r="M5097" t="s">
        <v>42</v>
      </c>
      <c r="N5097">
        <v>0</v>
      </c>
      <c r="X5097">
        <v>20221116</v>
      </c>
      <c r="Y5097">
        <v>20230103</v>
      </c>
    </row>
    <row r="5098" spans="1:25" x14ac:dyDescent="0.25">
      <c r="A5098">
        <v>20230822</v>
      </c>
      <c r="B5098">
        <v>202209602</v>
      </c>
      <c r="C5098" t="s">
        <v>8682</v>
      </c>
      <c r="D5098" t="s">
        <v>26</v>
      </c>
      <c r="E5098" t="s">
        <v>27</v>
      </c>
      <c r="F5098" t="s">
        <v>73</v>
      </c>
      <c r="G5098">
        <v>10</v>
      </c>
      <c r="H5098">
        <v>4</v>
      </c>
      <c r="I5098" t="s">
        <v>29</v>
      </c>
      <c r="J5098">
        <v>150122</v>
      </c>
      <c r="K5098" t="s">
        <v>30</v>
      </c>
      <c r="L5098" t="s">
        <v>30</v>
      </c>
      <c r="M5098" t="s">
        <v>42</v>
      </c>
      <c r="N5098">
        <v>150101</v>
      </c>
      <c r="O5098" t="s">
        <v>30</v>
      </c>
      <c r="P5098" t="s">
        <v>30</v>
      </c>
      <c r="Q5098" t="s">
        <v>30</v>
      </c>
      <c r="R5098" t="s">
        <v>165</v>
      </c>
      <c r="X5098">
        <v>20220922</v>
      </c>
      <c r="Y5098">
        <v>20230103</v>
      </c>
    </row>
    <row r="5099" spans="1:25" x14ac:dyDescent="0.25">
      <c r="A5099">
        <v>20230822</v>
      </c>
      <c r="B5099">
        <v>202110700</v>
      </c>
      <c r="C5099" t="s">
        <v>8683</v>
      </c>
      <c r="D5099" t="s">
        <v>26</v>
      </c>
      <c r="E5099" t="s">
        <v>27</v>
      </c>
      <c r="F5099" t="s">
        <v>28</v>
      </c>
      <c r="G5099">
        <v>35</v>
      </c>
      <c r="H5099">
        <v>4</v>
      </c>
      <c r="I5099" t="s">
        <v>29</v>
      </c>
      <c r="J5099">
        <v>70101</v>
      </c>
      <c r="K5099" t="s">
        <v>266</v>
      </c>
      <c r="L5099" t="s">
        <v>266</v>
      </c>
      <c r="M5099" t="s">
        <v>266</v>
      </c>
      <c r="N5099">
        <v>150121</v>
      </c>
      <c r="O5099" t="s">
        <v>30</v>
      </c>
      <c r="P5099" t="s">
        <v>30</v>
      </c>
      <c r="Q5099" t="s">
        <v>33</v>
      </c>
      <c r="R5099" t="s">
        <v>8309</v>
      </c>
      <c r="S5099">
        <v>19421129</v>
      </c>
      <c r="X5099">
        <v>20210928</v>
      </c>
      <c r="Y5099">
        <v>20230103</v>
      </c>
    </row>
    <row r="5100" spans="1:25" x14ac:dyDescent="0.25">
      <c r="A5100">
        <v>20230822</v>
      </c>
      <c r="B5100">
        <v>202112154</v>
      </c>
      <c r="C5100" t="s">
        <v>8684</v>
      </c>
      <c r="D5100" t="s">
        <v>26</v>
      </c>
      <c r="E5100" t="s">
        <v>27</v>
      </c>
      <c r="F5100" t="s">
        <v>28</v>
      </c>
      <c r="G5100">
        <v>35</v>
      </c>
      <c r="H5100">
        <v>4</v>
      </c>
      <c r="I5100" t="s">
        <v>29</v>
      </c>
      <c r="J5100">
        <v>70101</v>
      </c>
      <c r="K5100" t="s">
        <v>266</v>
      </c>
      <c r="L5100" t="s">
        <v>266</v>
      </c>
      <c r="M5100" t="s">
        <v>266</v>
      </c>
      <c r="N5100">
        <v>150121</v>
      </c>
      <c r="O5100" t="s">
        <v>30</v>
      </c>
      <c r="P5100" t="s">
        <v>30</v>
      </c>
      <c r="Q5100" t="s">
        <v>33</v>
      </c>
      <c r="R5100" t="s">
        <v>8685</v>
      </c>
      <c r="S5100">
        <v>19000101</v>
      </c>
      <c r="X5100">
        <v>20211104</v>
      </c>
      <c r="Y5100">
        <v>20230103</v>
      </c>
    </row>
    <row r="5101" spans="1:25" x14ac:dyDescent="0.25">
      <c r="A5101">
        <v>20230822</v>
      </c>
      <c r="B5101">
        <v>202204134</v>
      </c>
      <c r="C5101" t="s">
        <v>8686</v>
      </c>
      <c r="D5101" t="s">
        <v>26</v>
      </c>
      <c r="E5101" t="s">
        <v>27</v>
      </c>
      <c r="F5101" t="s">
        <v>28</v>
      </c>
      <c r="G5101">
        <v>20</v>
      </c>
      <c r="H5101">
        <v>4</v>
      </c>
      <c r="I5101" t="s">
        <v>29</v>
      </c>
      <c r="J5101">
        <v>150101</v>
      </c>
      <c r="K5101" t="s">
        <v>30</v>
      </c>
      <c r="L5101" t="s">
        <v>30</v>
      </c>
      <c r="M5101" t="s">
        <v>30</v>
      </c>
      <c r="N5101">
        <v>150101</v>
      </c>
      <c r="O5101" t="s">
        <v>30</v>
      </c>
      <c r="P5101" t="s">
        <v>30</v>
      </c>
      <c r="Q5101" t="s">
        <v>30</v>
      </c>
      <c r="R5101" t="s">
        <v>8687</v>
      </c>
      <c r="S5101">
        <v>19830903</v>
      </c>
      <c r="X5101">
        <v>20220512</v>
      </c>
      <c r="Y5101">
        <v>20230103</v>
      </c>
    </row>
    <row r="5102" spans="1:25" x14ac:dyDescent="0.25">
      <c r="A5102">
        <v>20230822</v>
      </c>
      <c r="B5102">
        <v>202112184</v>
      </c>
      <c r="C5102" t="s">
        <v>8688</v>
      </c>
      <c r="D5102" t="s">
        <v>26</v>
      </c>
      <c r="E5102" t="s">
        <v>27</v>
      </c>
      <c r="F5102" t="s">
        <v>28</v>
      </c>
      <c r="G5102">
        <v>79</v>
      </c>
      <c r="H5102">
        <v>4</v>
      </c>
      <c r="I5102" t="s">
        <v>29</v>
      </c>
      <c r="J5102">
        <v>150122</v>
      </c>
      <c r="K5102" t="s">
        <v>30</v>
      </c>
      <c r="L5102" t="s">
        <v>30</v>
      </c>
      <c r="M5102" t="s">
        <v>42</v>
      </c>
      <c r="N5102">
        <v>111111</v>
      </c>
      <c r="O5102" t="s">
        <v>633</v>
      </c>
      <c r="P5102" t="s">
        <v>633</v>
      </c>
      <c r="Q5102" t="s">
        <v>633</v>
      </c>
      <c r="R5102" t="s">
        <v>7242</v>
      </c>
      <c r="S5102">
        <v>19000101</v>
      </c>
      <c r="X5102">
        <v>20211104</v>
      </c>
      <c r="Y5102">
        <v>20230103</v>
      </c>
    </row>
    <row r="5103" spans="1:25" x14ac:dyDescent="0.25">
      <c r="A5103">
        <v>20230822</v>
      </c>
      <c r="B5103">
        <v>202112196</v>
      </c>
      <c r="C5103" t="s">
        <v>8689</v>
      </c>
      <c r="D5103" t="s">
        <v>26</v>
      </c>
      <c r="E5103" t="s">
        <v>27</v>
      </c>
      <c r="F5103" t="s">
        <v>28</v>
      </c>
      <c r="G5103">
        <v>79</v>
      </c>
      <c r="H5103">
        <v>4</v>
      </c>
      <c r="I5103" t="s">
        <v>29</v>
      </c>
      <c r="J5103">
        <v>150122</v>
      </c>
      <c r="K5103" t="s">
        <v>30</v>
      </c>
      <c r="L5103" t="s">
        <v>30</v>
      </c>
      <c r="M5103" t="s">
        <v>42</v>
      </c>
      <c r="N5103">
        <v>111111</v>
      </c>
      <c r="O5103" t="s">
        <v>633</v>
      </c>
      <c r="P5103" t="s">
        <v>633</v>
      </c>
      <c r="Q5103" t="s">
        <v>633</v>
      </c>
      <c r="R5103" t="s">
        <v>7242</v>
      </c>
      <c r="S5103">
        <v>19000101</v>
      </c>
      <c r="X5103">
        <v>20211104</v>
      </c>
      <c r="Y5103">
        <v>20230103</v>
      </c>
    </row>
    <row r="5104" spans="1:25" x14ac:dyDescent="0.25">
      <c r="A5104">
        <v>20230822</v>
      </c>
      <c r="B5104">
        <v>202112181</v>
      </c>
      <c r="C5104" t="s">
        <v>8690</v>
      </c>
      <c r="D5104" t="s">
        <v>26</v>
      </c>
      <c r="E5104" t="s">
        <v>27</v>
      </c>
      <c r="F5104" t="s">
        <v>28</v>
      </c>
      <c r="G5104">
        <v>79</v>
      </c>
      <c r="H5104">
        <v>4</v>
      </c>
      <c r="I5104" t="s">
        <v>29</v>
      </c>
      <c r="J5104">
        <v>150122</v>
      </c>
      <c r="K5104" t="s">
        <v>30</v>
      </c>
      <c r="L5104" t="s">
        <v>30</v>
      </c>
      <c r="M5104" t="s">
        <v>42</v>
      </c>
      <c r="N5104">
        <v>111111</v>
      </c>
      <c r="O5104" t="s">
        <v>633</v>
      </c>
      <c r="P5104" t="s">
        <v>633</v>
      </c>
      <c r="Q5104" t="s">
        <v>633</v>
      </c>
      <c r="R5104" t="s">
        <v>7242</v>
      </c>
      <c r="S5104">
        <v>19000101</v>
      </c>
      <c r="X5104">
        <v>20211104</v>
      </c>
      <c r="Y5104">
        <v>20230103</v>
      </c>
    </row>
    <row r="5105" spans="1:25" x14ac:dyDescent="0.25">
      <c r="A5105">
        <v>20230822</v>
      </c>
      <c r="B5105">
        <v>202112194</v>
      </c>
      <c r="C5105" t="s">
        <v>8691</v>
      </c>
      <c r="D5105" t="s">
        <v>26</v>
      </c>
      <c r="E5105" t="s">
        <v>27</v>
      </c>
      <c r="F5105" t="s">
        <v>28</v>
      </c>
      <c r="G5105">
        <v>79</v>
      </c>
      <c r="H5105">
        <v>4</v>
      </c>
      <c r="I5105" t="s">
        <v>29</v>
      </c>
      <c r="J5105">
        <v>150122</v>
      </c>
      <c r="K5105" t="s">
        <v>30</v>
      </c>
      <c r="L5105" t="s">
        <v>30</v>
      </c>
      <c r="M5105" t="s">
        <v>42</v>
      </c>
      <c r="N5105">
        <v>111111</v>
      </c>
      <c r="O5105" t="s">
        <v>633</v>
      </c>
      <c r="P5105" t="s">
        <v>633</v>
      </c>
      <c r="Q5105" t="s">
        <v>633</v>
      </c>
      <c r="R5105" t="s">
        <v>7242</v>
      </c>
      <c r="S5105">
        <v>19000101</v>
      </c>
      <c r="X5105">
        <v>20211104</v>
      </c>
      <c r="Y5105">
        <v>20230103</v>
      </c>
    </row>
    <row r="5106" spans="1:25" x14ac:dyDescent="0.25">
      <c r="A5106">
        <v>20230822</v>
      </c>
      <c r="B5106">
        <v>202112185</v>
      </c>
      <c r="C5106" t="s">
        <v>8692</v>
      </c>
      <c r="D5106" t="s">
        <v>26</v>
      </c>
      <c r="E5106" t="s">
        <v>27</v>
      </c>
      <c r="F5106" t="s">
        <v>28</v>
      </c>
      <c r="G5106">
        <v>79</v>
      </c>
      <c r="H5106">
        <v>4</v>
      </c>
      <c r="I5106" t="s">
        <v>29</v>
      </c>
      <c r="J5106">
        <v>150122</v>
      </c>
      <c r="K5106" t="s">
        <v>30</v>
      </c>
      <c r="L5106" t="s">
        <v>30</v>
      </c>
      <c r="M5106" t="s">
        <v>42</v>
      </c>
      <c r="N5106">
        <v>111111</v>
      </c>
      <c r="O5106" t="s">
        <v>633</v>
      </c>
      <c r="P5106" t="s">
        <v>633</v>
      </c>
      <c r="Q5106" t="s">
        <v>633</v>
      </c>
      <c r="R5106" t="s">
        <v>7242</v>
      </c>
      <c r="S5106">
        <v>19000101</v>
      </c>
      <c r="X5106">
        <v>20211104</v>
      </c>
      <c r="Y5106">
        <v>20230103</v>
      </c>
    </row>
    <row r="5107" spans="1:25" x14ac:dyDescent="0.25">
      <c r="A5107">
        <v>20230822</v>
      </c>
      <c r="B5107">
        <v>202112187</v>
      </c>
      <c r="C5107" t="s">
        <v>8693</v>
      </c>
      <c r="D5107" t="s">
        <v>26</v>
      </c>
      <c r="E5107" t="s">
        <v>27</v>
      </c>
      <c r="F5107" t="s">
        <v>28</v>
      </c>
      <c r="G5107">
        <v>79</v>
      </c>
      <c r="H5107">
        <v>4</v>
      </c>
      <c r="I5107" t="s">
        <v>29</v>
      </c>
      <c r="J5107">
        <v>150122</v>
      </c>
      <c r="K5107" t="s">
        <v>30</v>
      </c>
      <c r="L5107" t="s">
        <v>30</v>
      </c>
      <c r="M5107" t="s">
        <v>42</v>
      </c>
      <c r="N5107">
        <v>111111</v>
      </c>
      <c r="O5107" t="s">
        <v>633</v>
      </c>
      <c r="P5107" t="s">
        <v>633</v>
      </c>
      <c r="Q5107" t="s">
        <v>633</v>
      </c>
      <c r="R5107" t="s">
        <v>7242</v>
      </c>
      <c r="S5107">
        <v>19000101</v>
      </c>
      <c r="X5107">
        <v>20211104</v>
      </c>
      <c r="Y5107">
        <v>20230103</v>
      </c>
    </row>
    <row r="5108" spans="1:25" x14ac:dyDescent="0.25">
      <c r="A5108">
        <v>20230822</v>
      </c>
      <c r="B5108">
        <v>202112183</v>
      </c>
      <c r="C5108" t="s">
        <v>8694</v>
      </c>
      <c r="D5108" t="s">
        <v>26</v>
      </c>
      <c r="E5108" t="s">
        <v>27</v>
      </c>
      <c r="F5108" t="s">
        <v>28</v>
      </c>
      <c r="G5108">
        <v>79</v>
      </c>
      <c r="H5108">
        <v>4</v>
      </c>
      <c r="I5108" t="s">
        <v>29</v>
      </c>
      <c r="J5108">
        <v>150122</v>
      </c>
      <c r="K5108" t="s">
        <v>30</v>
      </c>
      <c r="L5108" t="s">
        <v>30</v>
      </c>
      <c r="M5108" t="s">
        <v>42</v>
      </c>
      <c r="N5108">
        <v>111111</v>
      </c>
      <c r="O5108" t="s">
        <v>633</v>
      </c>
      <c r="P5108" t="s">
        <v>633</v>
      </c>
      <c r="Q5108" t="s">
        <v>633</v>
      </c>
      <c r="R5108" t="s">
        <v>7242</v>
      </c>
      <c r="S5108">
        <v>19000101</v>
      </c>
      <c r="X5108">
        <v>20211104</v>
      </c>
      <c r="Y5108">
        <v>20230103</v>
      </c>
    </row>
    <row r="5109" spans="1:25" x14ac:dyDescent="0.25">
      <c r="A5109">
        <v>20230822</v>
      </c>
      <c r="B5109">
        <v>202112188</v>
      </c>
      <c r="C5109" t="s">
        <v>8695</v>
      </c>
      <c r="D5109" t="s">
        <v>26</v>
      </c>
      <c r="E5109" t="s">
        <v>27</v>
      </c>
      <c r="F5109" t="s">
        <v>28</v>
      </c>
      <c r="G5109">
        <v>79</v>
      </c>
      <c r="H5109">
        <v>4</v>
      </c>
      <c r="I5109" t="s">
        <v>29</v>
      </c>
      <c r="J5109">
        <v>150122</v>
      </c>
      <c r="K5109" t="s">
        <v>30</v>
      </c>
      <c r="L5109" t="s">
        <v>30</v>
      </c>
      <c r="M5109" t="s">
        <v>42</v>
      </c>
      <c r="N5109">
        <v>111111</v>
      </c>
      <c r="O5109" t="s">
        <v>633</v>
      </c>
      <c r="P5109" t="s">
        <v>633</v>
      </c>
      <c r="Q5109" t="s">
        <v>633</v>
      </c>
      <c r="R5109" t="s">
        <v>7242</v>
      </c>
      <c r="S5109">
        <v>19000101</v>
      </c>
      <c r="X5109">
        <v>20211104</v>
      </c>
      <c r="Y5109">
        <v>20230103</v>
      </c>
    </row>
    <row r="5110" spans="1:25" x14ac:dyDescent="0.25">
      <c r="A5110">
        <v>20230822</v>
      </c>
      <c r="B5110">
        <v>202112180</v>
      </c>
      <c r="C5110" t="s">
        <v>8696</v>
      </c>
      <c r="D5110" t="s">
        <v>26</v>
      </c>
      <c r="E5110" t="s">
        <v>27</v>
      </c>
      <c r="F5110" t="s">
        <v>28</v>
      </c>
      <c r="G5110">
        <v>79</v>
      </c>
      <c r="H5110">
        <v>4</v>
      </c>
      <c r="I5110" t="s">
        <v>29</v>
      </c>
      <c r="J5110">
        <v>150122</v>
      </c>
      <c r="K5110" t="s">
        <v>30</v>
      </c>
      <c r="L5110" t="s">
        <v>30</v>
      </c>
      <c r="M5110" t="s">
        <v>42</v>
      </c>
      <c r="N5110">
        <v>111111</v>
      </c>
      <c r="O5110" t="s">
        <v>633</v>
      </c>
      <c r="P5110" t="s">
        <v>633</v>
      </c>
      <c r="Q5110" t="s">
        <v>633</v>
      </c>
      <c r="R5110" t="s">
        <v>7242</v>
      </c>
      <c r="S5110">
        <v>19000101</v>
      </c>
      <c r="X5110">
        <v>20211104</v>
      </c>
      <c r="Y5110">
        <v>20230103</v>
      </c>
    </row>
    <row r="5111" spans="1:25" x14ac:dyDescent="0.25">
      <c r="A5111">
        <v>20230822</v>
      </c>
      <c r="B5111">
        <v>202112203</v>
      </c>
      <c r="C5111" t="s">
        <v>8697</v>
      </c>
      <c r="D5111" t="s">
        <v>26</v>
      </c>
      <c r="E5111" t="s">
        <v>27</v>
      </c>
      <c r="F5111" t="s">
        <v>28</v>
      </c>
      <c r="G5111">
        <v>79</v>
      </c>
      <c r="H5111">
        <v>4</v>
      </c>
      <c r="I5111" t="s">
        <v>29</v>
      </c>
      <c r="J5111">
        <v>150122</v>
      </c>
      <c r="K5111" t="s">
        <v>30</v>
      </c>
      <c r="L5111" t="s">
        <v>30</v>
      </c>
      <c r="M5111" t="s">
        <v>42</v>
      </c>
      <c r="N5111">
        <v>111111</v>
      </c>
      <c r="O5111" t="s">
        <v>633</v>
      </c>
      <c r="P5111" t="s">
        <v>633</v>
      </c>
      <c r="Q5111" t="s">
        <v>633</v>
      </c>
      <c r="R5111" t="s">
        <v>1508</v>
      </c>
      <c r="S5111">
        <v>19000101</v>
      </c>
      <c r="X5111">
        <v>20211104</v>
      </c>
      <c r="Y5111">
        <v>20230103</v>
      </c>
    </row>
    <row r="5112" spans="1:25" x14ac:dyDescent="0.25">
      <c r="A5112">
        <v>20230822</v>
      </c>
      <c r="B5112">
        <v>202112199</v>
      </c>
      <c r="C5112" t="s">
        <v>8698</v>
      </c>
      <c r="D5112" t="s">
        <v>26</v>
      </c>
      <c r="E5112" t="s">
        <v>27</v>
      </c>
      <c r="F5112" t="s">
        <v>28</v>
      </c>
      <c r="G5112">
        <v>79</v>
      </c>
      <c r="H5112">
        <v>4</v>
      </c>
      <c r="I5112" t="s">
        <v>29</v>
      </c>
      <c r="J5112">
        <v>150122</v>
      </c>
      <c r="K5112" t="s">
        <v>30</v>
      </c>
      <c r="L5112" t="s">
        <v>30</v>
      </c>
      <c r="M5112" t="s">
        <v>42</v>
      </c>
      <c r="N5112">
        <v>111111</v>
      </c>
      <c r="O5112" t="s">
        <v>633</v>
      </c>
      <c r="P5112" t="s">
        <v>633</v>
      </c>
      <c r="Q5112" t="s">
        <v>633</v>
      </c>
      <c r="R5112" t="s">
        <v>1508</v>
      </c>
      <c r="S5112">
        <v>19000101</v>
      </c>
      <c r="X5112">
        <v>20211104</v>
      </c>
      <c r="Y5112">
        <v>20230103</v>
      </c>
    </row>
    <row r="5113" spans="1:25" x14ac:dyDescent="0.25">
      <c r="A5113">
        <v>20230822</v>
      </c>
      <c r="B5113">
        <v>202112198</v>
      </c>
      <c r="C5113" t="s">
        <v>8699</v>
      </c>
      <c r="D5113" t="s">
        <v>26</v>
      </c>
      <c r="E5113" t="s">
        <v>27</v>
      </c>
      <c r="F5113" t="s">
        <v>28</v>
      </c>
      <c r="G5113">
        <v>79</v>
      </c>
      <c r="H5113">
        <v>4</v>
      </c>
      <c r="I5113" t="s">
        <v>29</v>
      </c>
      <c r="J5113">
        <v>150122</v>
      </c>
      <c r="K5113" t="s">
        <v>30</v>
      </c>
      <c r="L5113" t="s">
        <v>30</v>
      </c>
      <c r="M5113" t="s">
        <v>42</v>
      </c>
      <c r="N5113">
        <v>111111</v>
      </c>
      <c r="O5113" t="s">
        <v>633</v>
      </c>
      <c r="P5113" t="s">
        <v>633</v>
      </c>
      <c r="Q5113" t="s">
        <v>633</v>
      </c>
      <c r="R5113" t="s">
        <v>1508</v>
      </c>
      <c r="S5113">
        <v>19000101</v>
      </c>
      <c r="X5113">
        <v>20211104</v>
      </c>
      <c r="Y5113">
        <v>20230103</v>
      </c>
    </row>
    <row r="5114" spans="1:25" x14ac:dyDescent="0.25">
      <c r="A5114">
        <v>20230822</v>
      </c>
      <c r="B5114">
        <v>202112204</v>
      </c>
      <c r="C5114" t="s">
        <v>8700</v>
      </c>
      <c r="D5114" t="s">
        <v>26</v>
      </c>
      <c r="E5114" t="s">
        <v>27</v>
      </c>
      <c r="F5114" t="s">
        <v>28</v>
      </c>
      <c r="G5114">
        <v>79</v>
      </c>
      <c r="H5114">
        <v>4</v>
      </c>
      <c r="I5114" t="s">
        <v>29</v>
      </c>
      <c r="J5114">
        <v>150122</v>
      </c>
      <c r="K5114" t="s">
        <v>30</v>
      </c>
      <c r="L5114" t="s">
        <v>30</v>
      </c>
      <c r="M5114" t="s">
        <v>42</v>
      </c>
      <c r="N5114">
        <v>111111</v>
      </c>
      <c r="O5114" t="s">
        <v>633</v>
      </c>
      <c r="P5114" t="s">
        <v>633</v>
      </c>
      <c r="Q5114" t="s">
        <v>633</v>
      </c>
      <c r="R5114" t="s">
        <v>1508</v>
      </c>
      <c r="S5114">
        <v>19000101</v>
      </c>
      <c r="X5114">
        <v>20211104</v>
      </c>
      <c r="Y5114">
        <v>20230103</v>
      </c>
    </row>
    <row r="5115" spans="1:25" x14ac:dyDescent="0.25">
      <c r="A5115">
        <v>20230822</v>
      </c>
      <c r="B5115">
        <v>202204478</v>
      </c>
      <c r="C5115" t="s">
        <v>8701</v>
      </c>
      <c r="D5115" t="s">
        <v>26</v>
      </c>
      <c r="E5115" t="s">
        <v>27</v>
      </c>
      <c r="F5115" t="s">
        <v>28</v>
      </c>
      <c r="G5115">
        <v>15</v>
      </c>
      <c r="H5115">
        <v>4</v>
      </c>
      <c r="I5115" t="s">
        <v>29</v>
      </c>
      <c r="J5115">
        <v>150101</v>
      </c>
      <c r="K5115" t="s">
        <v>30</v>
      </c>
      <c r="L5115" t="s">
        <v>30</v>
      </c>
      <c r="M5115" t="s">
        <v>30</v>
      </c>
      <c r="N5115">
        <v>150101</v>
      </c>
      <c r="O5115" t="s">
        <v>30</v>
      </c>
      <c r="P5115" t="s">
        <v>30</v>
      </c>
      <c r="Q5115" t="s">
        <v>30</v>
      </c>
      <c r="R5115" t="s">
        <v>8702</v>
      </c>
      <c r="S5115">
        <v>19000101</v>
      </c>
      <c r="X5115">
        <v>20220525</v>
      </c>
      <c r="Y5115">
        <v>20230103</v>
      </c>
    </row>
    <row r="5116" spans="1:25" x14ac:dyDescent="0.25">
      <c r="A5116">
        <v>20230822</v>
      </c>
      <c r="B5116">
        <v>202205075</v>
      </c>
      <c r="C5116" t="s">
        <v>8703</v>
      </c>
      <c r="D5116" t="s">
        <v>26</v>
      </c>
      <c r="E5116" t="s">
        <v>27</v>
      </c>
      <c r="F5116" t="s">
        <v>28</v>
      </c>
      <c r="G5116">
        <v>9</v>
      </c>
      <c r="H5116">
        <v>4</v>
      </c>
      <c r="I5116" t="s">
        <v>29</v>
      </c>
      <c r="J5116">
        <v>150101</v>
      </c>
      <c r="K5116" t="s">
        <v>30</v>
      </c>
      <c r="L5116" t="s">
        <v>30</v>
      </c>
      <c r="M5116" t="s">
        <v>30</v>
      </c>
      <c r="N5116">
        <v>150110</v>
      </c>
      <c r="O5116" t="s">
        <v>30</v>
      </c>
      <c r="P5116" t="s">
        <v>30</v>
      </c>
      <c r="Q5116" t="s">
        <v>151</v>
      </c>
      <c r="R5116" t="s">
        <v>483</v>
      </c>
      <c r="S5116">
        <v>18920316</v>
      </c>
      <c r="X5116">
        <v>20220615</v>
      </c>
      <c r="Y5116">
        <v>20230103</v>
      </c>
    </row>
    <row r="5117" spans="1:25" x14ac:dyDescent="0.25">
      <c r="A5117">
        <v>20230822</v>
      </c>
      <c r="B5117">
        <v>202207911</v>
      </c>
      <c r="C5117" t="s">
        <v>8704</v>
      </c>
      <c r="D5117" t="s">
        <v>26</v>
      </c>
      <c r="E5117" t="s">
        <v>27</v>
      </c>
      <c r="F5117" t="s">
        <v>28</v>
      </c>
      <c r="G5117">
        <v>10</v>
      </c>
      <c r="H5117">
        <v>4</v>
      </c>
      <c r="I5117" t="s">
        <v>29</v>
      </c>
      <c r="J5117">
        <v>120101</v>
      </c>
      <c r="K5117" t="s">
        <v>308</v>
      </c>
      <c r="L5117" t="s">
        <v>309</v>
      </c>
      <c r="M5117" t="s">
        <v>309</v>
      </c>
      <c r="N5117">
        <v>120101</v>
      </c>
      <c r="O5117" t="s">
        <v>308</v>
      </c>
      <c r="P5117" t="s">
        <v>309</v>
      </c>
      <c r="Q5117" t="s">
        <v>309</v>
      </c>
      <c r="R5117" t="s">
        <v>8705</v>
      </c>
      <c r="S5117">
        <v>19980131</v>
      </c>
      <c r="X5117">
        <v>20220818</v>
      </c>
      <c r="Y5117">
        <v>20230103</v>
      </c>
    </row>
    <row r="5118" spans="1:25" x14ac:dyDescent="0.25">
      <c r="A5118">
        <v>20230822</v>
      </c>
      <c r="B5118">
        <v>202101703</v>
      </c>
      <c r="C5118" t="s">
        <v>8706</v>
      </c>
      <c r="D5118" t="s">
        <v>26</v>
      </c>
      <c r="E5118" t="s">
        <v>27</v>
      </c>
      <c r="F5118" t="s">
        <v>73</v>
      </c>
      <c r="G5118">
        <v>8</v>
      </c>
      <c r="H5118">
        <v>10</v>
      </c>
      <c r="I5118" t="s">
        <v>29</v>
      </c>
      <c r="J5118">
        <v>40701</v>
      </c>
      <c r="K5118" t="s">
        <v>34</v>
      </c>
      <c r="L5118" t="s">
        <v>8707</v>
      </c>
      <c r="M5118" t="s">
        <v>8708</v>
      </c>
      <c r="N5118">
        <v>40101</v>
      </c>
      <c r="O5118" t="s">
        <v>34</v>
      </c>
      <c r="P5118" t="s">
        <v>34</v>
      </c>
      <c r="Q5118" t="s">
        <v>34</v>
      </c>
      <c r="R5118" t="s">
        <v>8709</v>
      </c>
      <c r="S5118">
        <v>19780910</v>
      </c>
      <c r="X5118">
        <v>20210209</v>
      </c>
      <c r="Y5118">
        <v>20230103</v>
      </c>
    </row>
    <row r="5119" spans="1:25" x14ac:dyDescent="0.25">
      <c r="A5119">
        <v>20230822</v>
      </c>
      <c r="B5119">
        <v>202208191</v>
      </c>
      <c r="C5119" t="s">
        <v>8710</v>
      </c>
      <c r="D5119" t="s">
        <v>26</v>
      </c>
      <c r="E5119" t="s">
        <v>27</v>
      </c>
      <c r="F5119" t="s">
        <v>28</v>
      </c>
      <c r="G5119">
        <v>15</v>
      </c>
      <c r="H5119">
        <v>4</v>
      </c>
      <c r="I5119" t="s">
        <v>29</v>
      </c>
      <c r="J5119">
        <v>130111</v>
      </c>
      <c r="K5119" t="s">
        <v>76</v>
      </c>
      <c r="L5119" t="s">
        <v>187</v>
      </c>
      <c r="M5119" t="s">
        <v>1307</v>
      </c>
      <c r="N5119">
        <v>130106</v>
      </c>
      <c r="O5119" t="s">
        <v>76</v>
      </c>
      <c r="P5119" t="s">
        <v>187</v>
      </c>
      <c r="Q5119" t="s">
        <v>8711</v>
      </c>
      <c r="R5119" t="s">
        <v>8712</v>
      </c>
      <c r="S5119">
        <v>19660614</v>
      </c>
      <c r="X5119">
        <v>20220826</v>
      </c>
      <c r="Y5119">
        <v>20230103</v>
      </c>
    </row>
    <row r="5120" spans="1:25" x14ac:dyDescent="0.25">
      <c r="A5120">
        <v>20230822</v>
      </c>
      <c r="B5120">
        <v>202205400</v>
      </c>
      <c r="C5120" t="s">
        <v>8713</v>
      </c>
      <c r="D5120" t="s">
        <v>26</v>
      </c>
      <c r="E5120" t="s">
        <v>27</v>
      </c>
      <c r="F5120" t="s">
        <v>73</v>
      </c>
      <c r="G5120">
        <v>5</v>
      </c>
      <c r="H5120">
        <v>4</v>
      </c>
      <c r="I5120" t="s">
        <v>29</v>
      </c>
      <c r="J5120">
        <v>150101</v>
      </c>
      <c r="K5120" t="s">
        <v>30</v>
      </c>
      <c r="L5120" t="s">
        <v>30</v>
      </c>
      <c r="M5120" t="s">
        <v>30</v>
      </c>
      <c r="N5120">
        <v>150101</v>
      </c>
      <c r="O5120" t="s">
        <v>30</v>
      </c>
      <c r="P5120" t="s">
        <v>30</v>
      </c>
      <c r="Q5120" t="s">
        <v>30</v>
      </c>
      <c r="R5120" t="s">
        <v>8714</v>
      </c>
      <c r="X5120">
        <v>20220623</v>
      </c>
      <c r="Y5120">
        <v>20230103</v>
      </c>
    </row>
    <row r="5121" spans="1:25" x14ac:dyDescent="0.25">
      <c r="A5121">
        <v>20230822</v>
      </c>
      <c r="B5121">
        <v>202208375</v>
      </c>
      <c r="C5121" t="s">
        <v>8715</v>
      </c>
      <c r="D5121" t="s">
        <v>26</v>
      </c>
      <c r="E5121" t="s">
        <v>27</v>
      </c>
      <c r="F5121" t="s">
        <v>28</v>
      </c>
      <c r="G5121">
        <v>100</v>
      </c>
      <c r="H5121">
        <v>4</v>
      </c>
      <c r="I5121" t="s">
        <v>29</v>
      </c>
      <c r="J5121">
        <v>150131</v>
      </c>
      <c r="K5121" t="s">
        <v>30</v>
      </c>
      <c r="L5121" t="s">
        <v>30</v>
      </c>
      <c r="M5121" t="s">
        <v>47</v>
      </c>
      <c r="N5121">
        <v>150105</v>
      </c>
      <c r="O5121" t="s">
        <v>30</v>
      </c>
      <c r="P5121" t="s">
        <v>30</v>
      </c>
      <c r="Q5121" t="s">
        <v>32</v>
      </c>
      <c r="R5121" t="s">
        <v>8716</v>
      </c>
      <c r="S5121">
        <v>19860828</v>
      </c>
      <c r="X5121">
        <v>20220902</v>
      </c>
      <c r="Y5121">
        <v>20230103</v>
      </c>
    </row>
    <row r="5122" spans="1:25" x14ac:dyDescent="0.25">
      <c r="A5122">
        <v>20230822</v>
      </c>
      <c r="B5122">
        <v>202206654</v>
      </c>
      <c r="C5122" t="s">
        <v>8717</v>
      </c>
      <c r="D5122" t="s">
        <v>26</v>
      </c>
      <c r="E5122" t="s">
        <v>27</v>
      </c>
      <c r="F5122" t="s">
        <v>28</v>
      </c>
      <c r="G5122">
        <v>10</v>
      </c>
      <c r="H5122">
        <v>4</v>
      </c>
      <c r="I5122" t="s">
        <v>29</v>
      </c>
      <c r="J5122">
        <v>150101</v>
      </c>
      <c r="K5122" t="s">
        <v>30</v>
      </c>
      <c r="L5122" t="s">
        <v>30</v>
      </c>
      <c r="M5122" t="s">
        <v>30</v>
      </c>
      <c r="N5122">
        <v>150110</v>
      </c>
      <c r="O5122" t="s">
        <v>30</v>
      </c>
      <c r="P5122" t="s">
        <v>30</v>
      </c>
      <c r="Q5122" t="s">
        <v>151</v>
      </c>
      <c r="R5122" t="s">
        <v>8718</v>
      </c>
      <c r="S5122">
        <v>18940614</v>
      </c>
      <c r="X5122">
        <v>20220720</v>
      </c>
      <c r="Y5122">
        <v>20230103</v>
      </c>
    </row>
    <row r="5123" spans="1:25" x14ac:dyDescent="0.25">
      <c r="A5123">
        <v>20230822</v>
      </c>
      <c r="B5123">
        <v>202211601</v>
      </c>
      <c r="C5123" t="s">
        <v>8719</v>
      </c>
      <c r="D5123" t="s">
        <v>26</v>
      </c>
      <c r="E5123" t="s">
        <v>27</v>
      </c>
      <c r="F5123" t="s">
        <v>28</v>
      </c>
      <c r="G5123">
        <v>7</v>
      </c>
      <c r="H5123">
        <v>4</v>
      </c>
      <c r="I5123" t="s">
        <v>29</v>
      </c>
      <c r="J5123">
        <v>211101</v>
      </c>
      <c r="K5123" t="s">
        <v>58</v>
      </c>
      <c r="L5123" t="s">
        <v>59</v>
      </c>
      <c r="M5123" t="s">
        <v>60</v>
      </c>
      <c r="N5123">
        <v>211101</v>
      </c>
      <c r="O5123" t="s">
        <v>58</v>
      </c>
      <c r="P5123" t="s">
        <v>59</v>
      </c>
      <c r="Q5123" t="s">
        <v>60</v>
      </c>
      <c r="R5123" t="s">
        <v>8720</v>
      </c>
      <c r="S5123">
        <v>19561107</v>
      </c>
      <c r="T5123" t="s">
        <v>8721</v>
      </c>
      <c r="U5123">
        <v>19900806</v>
      </c>
      <c r="V5123" t="s">
        <v>8722</v>
      </c>
      <c r="W5123">
        <v>19921205</v>
      </c>
      <c r="X5123">
        <v>20221110</v>
      </c>
      <c r="Y5123">
        <v>20230103</v>
      </c>
    </row>
    <row r="5124" spans="1:25" x14ac:dyDescent="0.25">
      <c r="A5124">
        <v>20230822</v>
      </c>
      <c r="B5124">
        <v>202210779</v>
      </c>
      <c r="C5124" t="s">
        <v>1129</v>
      </c>
      <c r="D5124" t="s">
        <v>26</v>
      </c>
      <c r="E5124" t="s">
        <v>27</v>
      </c>
      <c r="F5124" t="s">
        <v>28</v>
      </c>
      <c r="G5124">
        <v>50</v>
      </c>
      <c r="H5124">
        <v>4</v>
      </c>
      <c r="I5124" t="s">
        <v>29</v>
      </c>
      <c r="J5124">
        <v>150136</v>
      </c>
      <c r="K5124" t="s">
        <v>30</v>
      </c>
      <c r="L5124" t="s">
        <v>30</v>
      </c>
      <c r="M5124" t="s">
        <v>162</v>
      </c>
      <c r="N5124">
        <v>150116</v>
      </c>
      <c r="O5124" t="s">
        <v>30</v>
      </c>
      <c r="P5124" t="s">
        <v>30</v>
      </c>
      <c r="Q5124" t="s">
        <v>82</v>
      </c>
      <c r="R5124" t="s">
        <v>1130</v>
      </c>
      <c r="S5124">
        <v>19000101</v>
      </c>
      <c r="X5124">
        <v>20221019</v>
      </c>
      <c r="Y5124">
        <v>20230103</v>
      </c>
    </row>
    <row r="5125" spans="1:25" x14ac:dyDescent="0.25">
      <c r="A5125">
        <v>20230822</v>
      </c>
      <c r="B5125">
        <v>202211250</v>
      </c>
      <c r="C5125" t="s">
        <v>8723</v>
      </c>
      <c r="D5125" t="s">
        <v>26</v>
      </c>
      <c r="E5125" t="s">
        <v>27</v>
      </c>
      <c r="F5125" t="s">
        <v>28</v>
      </c>
      <c r="G5125">
        <v>20</v>
      </c>
      <c r="H5125">
        <v>4</v>
      </c>
      <c r="I5125" t="s">
        <v>29</v>
      </c>
      <c r="J5125">
        <v>150136</v>
      </c>
      <c r="K5125" t="s">
        <v>30</v>
      </c>
      <c r="L5125" t="s">
        <v>30</v>
      </c>
      <c r="M5125" t="s">
        <v>162</v>
      </c>
      <c r="N5125">
        <v>150105</v>
      </c>
      <c r="O5125" t="s">
        <v>30</v>
      </c>
      <c r="P5125" t="s">
        <v>30</v>
      </c>
      <c r="Q5125" t="s">
        <v>32</v>
      </c>
      <c r="R5125" t="s">
        <v>1259</v>
      </c>
      <c r="S5125">
        <v>19580615</v>
      </c>
      <c r="X5125">
        <v>20221102</v>
      </c>
      <c r="Y5125">
        <v>20230103</v>
      </c>
    </row>
    <row r="5126" spans="1:25" x14ac:dyDescent="0.25">
      <c r="A5126">
        <v>20230822</v>
      </c>
      <c r="B5126">
        <v>202112501</v>
      </c>
      <c r="C5126" t="s">
        <v>8724</v>
      </c>
      <c r="D5126" t="s">
        <v>26</v>
      </c>
      <c r="E5126" t="s">
        <v>27</v>
      </c>
      <c r="F5126" t="s">
        <v>73</v>
      </c>
      <c r="G5126">
        <v>1</v>
      </c>
      <c r="H5126">
        <v>10</v>
      </c>
      <c r="I5126" t="s">
        <v>29</v>
      </c>
      <c r="J5126">
        <v>150130</v>
      </c>
      <c r="K5126" t="s">
        <v>30</v>
      </c>
      <c r="L5126" t="s">
        <v>30</v>
      </c>
      <c r="M5126" t="s">
        <v>160</v>
      </c>
      <c r="N5126">
        <v>150105</v>
      </c>
      <c r="O5126" t="s">
        <v>30</v>
      </c>
      <c r="P5126" t="s">
        <v>30</v>
      </c>
      <c r="Q5126" t="s">
        <v>32</v>
      </c>
      <c r="R5126" t="s">
        <v>8725</v>
      </c>
      <c r="S5126">
        <v>19000101</v>
      </c>
      <c r="X5126">
        <v>20211110</v>
      </c>
      <c r="Y5126">
        <v>20230103</v>
      </c>
    </row>
    <row r="5127" spans="1:25" x14ac:dyDescent="0.25">
      <c r="A5127">
        <v>20230822</v>
      </c>
      <c r="B5127">
        <v>202207569</v>
      </c>
      <c r="C5127" t="s">
        <v>8726</v>
      </c>
      <c r="D5127" t="s">
        <v>26</v>
      </c>
      <c r="E5127" t="s">
        <v>27</v>
      </c>
      <c r="F5127" t="s">
        <v>28</v>
      </c>
      <c r="G5127">
        <v>15</v>
      </c>
      <c r="H5127">
        <v>4</v>
      </c>
      <c r="I5127" t="s">
        <v>29</v>
      </c>
      <c r="J5127">
        <v>150101</v>
      </c>
      <c r="K5127" t="s">
        <v>30</v>
      </c>
      <c r="L5127" t="s">
        <v>30</v>
      </c>
      <c r="M5127" t="s">
        <v>30</v>
      </c>
      <c r="N5127">
        <v>150101</v>
      </c>
      <c r="O5127" t="s">
        <v>30</v>
      </c>
      <c r="P5127" t="s">
        <v>30</v>
      </c>
      <c r="Q5127" t="s">
        <v>30</v>
      </c>
      <c r="R5127" t="s">
        <v>8727</v>
      </c>
      <c r="S5127">
        <v>19000101</v>
      </c>
      <c r="X5127">
        <v>20220810</v>
      </c>
      <c r="Y5127">
        <v>20230103</v>
      </c>
    </row>
    <row r="5128" spans="1:25" x14ac:dyDescent="0.25">
      <c r="A5128">
        <v>20230822</v>
      </c>
      <c r="B5128">
        <v>202112883</v>
      </c>
      <c r="C5128" t="s">
        <v>3712</v>
      </c>
      <c r="D5128" t="s">
        <v>26</v>
      </c>
      <c r="E5128" t="s">
        <v>27</v>
      </c>
      <c r="F5128" t="s">
        <v>28</v>
      </c>
      <c r="G5128">
        <v>7</v>
      </c>
      <c r="H5128">
        <v>4</v>
      </c>
      <c r="I5128" t="s">
        <v>29</v>
      </c>
      <c r="J5128">
        <v>150101</v>
      </c>
      <c r="K5128" t="s">
        <v>30</v>
      </c>
      <c r="L5128" t="s">
        <v>30</v>
      </c>
      <c r="M5128" t="s">
        <v>30</v>
      </c>
      <c r="N5128">
        <v>150101</v>
      </c>
      <c r="O5128" t="s">
        <v>30</v>
      </c>
      <c r="P5128" t="s">
        <v>30</v>
      </c>
      <c r="Q5128" t="s">
        <v>30</v>
      </c>
      <c r="R5128" t="s">
        <v>3713</v>
      </c>
      <c r="S5128">
        <v>19000101</v>
      </c>
      <c r="X5128">
        <v>20211118</v>
      </c>
      <c r="Y5128">
        <v>20230103</v>
      </c>
    </row>
    <row r="5129" spans="1:25" x14ac:dyDescent="0.25">
      <c r="A5129">
        <v>20230822</v>
      </c>
      <c r="B5129">
        <v>202211604</v>
      </c>
      <c r="C5129" t="s">
        <v>8728</v>
      </c>
      <c r="D5129" t="s">
        <v>440</v>
      </c>
      <c r="E5129" t="s">
        <v>443</v>
      </c>
      <c r="F5129" t="s">
        <v>28</v>
      </c>
      <c r="G5129">
        <v>1</v>
      </c>
      <c r="H5129">
        <v>3</v>
      </c>
      <c r="I5129" t="s">
        <v>29</v>
      </c>
      <c r="J5129">
        <v>150131</v>
      </c>
      <c r="K5129" t="s">
        <v>30</v>
      </c>
      <c r="L5129" t="s">
        <v>30</v>
      </c>
      <c r="M5129" t="s">
        <v>47</v>
      </c>
      <c r="N5129">
        <v>240101</v>
      </c>
      <c r="O5129" t="s">
        <v>1669</v>
      </c>
      <c r="P5129" t="s">
        <v>1669</v>
      </c>
      <c r="Q5129" t="s">
        <v>1669</v>
      </c>
      <c r="X5129">
        <v>20221110</v>
      </c>
      <c r="Y5129">
        <v>20230103</v>
      </c>
    </row>
    <row r="5130" spans="1:25" x14ac:dyDescent="0.25">
      <c r="A5130">
        <v>20230822</v>
      </c>
      <c r="B5130">
        <v>202206992</v>
      </c>
      <c r="C5130" t="s">
        <v>8729</v>
      </c>
      <c r="D5130" t="s">
        <v>26</v>
      </c>
      <c r="E5130" t="s">
        <v>27</v>
      </c>
      <c r="F5130" t="s">
        <v>28</v>
      </c>
      <c r="G5130">
        <v>10</v>
      </c>
      <c r="H5130">
        <v>4</v>
      </c>
      <c r="I5130" t="s">
        <v>29</v>
      </c>
      <c r="J5130">
        <v>120119</v>
      </c>
      <c r="K5130" t="s">
        <v>308</v>
      </c>
      <c r="L5130" t="s">
        <v>309</v>
      </c>
      <c r="M5130" t="s">
        <v>8730</v>
      </c>
      <c r="N5130">
        <v>120114</v>
      </c>
      <c r="O5130" t="s">
        <v>308</v>
      </c>
      <c r="P5130" t="s">
        <v>309</v>
      </c>
      <c r="Q5130" t="s">
        <v>310</v>
      </c>
      <c r="R5130" t="s">
        <v>8731</v>
      </c>
      <c r="S5130">
        <v>19680608</v>
      </c>
      <c r="T5130" t="s">
        <v>8732</v>
      </c>
      <c r="U5130">
        <v>19800519</v>
      </c>
      <c r="V5130" t="s">
        <v>8733</v>
      </c>
      <c r="W5130">
        <v>19800214</v>
      </c>
      <c r="X5130">
        <v>20220731</v>
      </c>
      <c r="Y5130">
        <v>20230103</v>
      </c>
    </row>
    <row r="5131" spans="1:25" x14ac:dyDescent="0.25">
      <c r="A5131">
        <v>20230822</v>
      </c>
      <c r="B5131">
        <v>202208779</v>
      </c>
      <c r="C5131" t="s">
        <v>8734</v>
      </c>
      <c r="D5131" t="s">
        <v>26</v>
      </c>
      <c r="E5131" t="s">
        <v>27</v>
      </c>
      <c r="F5131" t="s">
        <v>73</v>
      </c>
      <c r="G5131">
        <v>15</v>
      </c>
      <c r="H5131">
        <v>4</v>
      </c>
      <c r="I5131" t="s">
        <v>29</v>
      </c>
      <c r="J5131">
        <v>150130</v>
      </c>
      <c r="K5131" t="s">
        <v>30</v>
      </c>
      <c r="L5131" t="s">
        <v>30</v>
      </c>
      <c r="M5131" t="s">
        <v>160</v>
      </c>
      <c r="N5131">
        <v>150103</v>
      </c>
      <c r="O5131" t="s">
        <v>30</v>
      </c>
      <c r="P5131" t="s">
        <v>30</v>
      </c>
      <c r="Q5131" t="s">
        <v>95</v>
      </c>
      <c r="R5131" t="s">
        <v>8735</v>
      </c>
      <c r="X5131">
        <v>20220908</v>
      </c>
      <c r="Y5131">
        <v>20230103</v>
      </c>
    </row>
    <row r="5132" spans="1:25" x14ac:dyDescent="0.25">
      <c r="A5132">
        <v>20230822</v>
      </c>
      <c r="B5132">
        <v>202112845</v>
      </c>
      <c r="C5132" t="s">
        <v>8736</v>
      </c>
      <c r="D5132" t="s">
        <v>26</v>
      </c>
      <c r="E5132" t="s">
        <v>27</v>
      </c>
      <c r="F5132" t="s">
        <v>28</v>
      </c>
      <c r="G5132">
        <v>50</v>
      </c>
      <c r="H5132">
        <v>4</v>
      </c>
      <c r="I5132" t="s">
        <v>29</v>
      </c>
      <c r="J5132">
        <v>80101</v>
      </c>
      <c r="K5132" t="s">
        <v>431</v>
      </c>
      <c r="L5132" t="s">
        <v>431</v>
      </c>
      <c r="M5132" t="s">
        <v>431</v>
      </c>
      <c r="N5132">
        <v>80108</v>
      </c>
      <c r="O5132" t="s">
        <v>431</v>
      </c>
      <c r="P5132" t="s">
        <v>431</v>
      </c>
      <c r="Q5132" t="s">
        <v>790</v>
      </c>
      <c r="R5132" t="s">
        <v>8737</v>
      </c>
      <c r="S5132">
        <v>19811120</v>
      </c>
      <c r="X5132">
        <v>20211117</v>
      </c>
      <c r="Y5132">
        <v>20230103</v>
      </c>
    </row>
    <row r="5133" spans="1:25" x14ac:dyDescent="0.25">
      <c r="A5133">
        <v>20230822</v>
      </c>
      <c r="B5133">
        <v>202209527</v>
      </c>
      <c r="C5133" t="s">
        <v>8738</v>
      </c>
      <c r="D5133" t="s">
        <v>26</v>
      </c>
      <c r="E5133" t="s">
        <v>27</v>
      </c>
      <c r="F5133" t="s">
        <v>28</v>
      </c>
      <c r="G5133">
        <v>50</v>
      </c>
      <c r="H5133">
        <v>4</v>
      </c>
      <c r="I5133" t="s">
        <v>29</v>
      </c>
      <c r="J5133">
        <v>150136</v>
      </c>
      <c r="K5133" t="s">
        <v>30</v>
      </c>
      <c r="L5133" t="s">
        <v>30</v>
      </c>
      <c r="M5133" t="s">
        <v>162</v>
      </c>
      <c r="N5133">
        <v>150105</v>
      </c>
      <c r="O5133" t="s">
        <v>30</v>
      </c>
      <c r="P5133" t="s">
        <v>30</v>
      </c>
      <c r="Q5133" t="s">
        <v>32</v>
      </c>
      <c r="R5133" t="s">
        <v>8739</v>
      </c>
      <c r="X5133">
        <v>20220921</v>
      </c>
      <c r="Y5133">
        <v>20230103</v>
      </c>
    </row>
    <row r="5134" spans="1:25" x14ac:dyDescent="0.25">
      <c r="A5134">
        <v>20230822</v>
      </c>
      <c r="B5134">
        <v>202209998</v>
      </c>
      <c r="C5134" t="s">
        <v>1127</v>
      </c>
      <c r="D5134" t="s">
        <v>26</v>
      </c>
      <c r="E5134" t="s">
        <v>27</v>
      </c>
      <c r="F5134" t="s">
        <v>28</v>
      </c>
      <c r="G5134">
        <v>50</v>
      </c>
      <c r="H5134">
        <v>4</v>
      </c>
      <c r="I5134" t="s">
        <v>29</v>
      </c>
      <c r="J5134">
        <v>150136</v>
      </c>
      <c r="K5134" t="s">
        <v>30</v>
      </c>
      <c r="L5134" t="s">
        <v>30</v>
      </c>
      <c r="M5134" t="s">
        <v>162</v>
      </c>
      <c r="N5134">
        <v>150116</v>
      </c>
      <c r="O5134" t="s">
        <v>30</v>
      </c>
      <c r="P5134" t="s">
        <v>30</v>
      </c>
      <c r="Q5134" t="s">
        <v>82</v>
      </c>
      <c r="R5134" t="s">
        <v>1128</v>
      </c>
      <c r="S5134">
        <v>19600416</v>
      </c>
      <c r="X5134">
        <v>20220930</v>
      </c>
      <c r="Y5134">
        <v>20230103</v>
      </c>
    </row>
    <row r="5135" spans="1:25" x14ac:dyDescent="0.25">
      <c r="A5135">
        <v>20230822</v>
      </c>
      <c r="B5135">
        <v>202209064</v>
      </c>
      <c r="C5135" t="s">
        <v>1126</v>
      </c>
      <c r="D5135" t="s">
        <v>26</v>
      </c>
      <c r="E5135" t="s">
        <v>27</v>
      </c>
      <c r="F5135" t="s">
        <v>28</v>
      </c>
      <c r="G5135">
        <v>50</v>
      </c>
      <c r="H5135">
        <v>4</v>
      </c>
      <c r="I5135" t="s">
        <v>29</v>
      </c>
      <c r="J5135">
        <v>150136</v>
      </c>
      <c r="K5135" t="s">
        <v>30</v>
      </c>
      <c r="L5135" t="s">
        <v>30</v>
      </c>
      <c r="M5135" t="s">
        <v>162</v>
      </c>
      <c r="N5135">
        <v>150116</v>
      </c>
      <c r="O5135" t="s">
        <v>30</v>
      </c>
      <c r="P5135" t="s">
        <v>30</v>
      </c>
      <c r="Q5135" t="s">
        <v>82</v>
      </c>
      <c r="R5135" t="s">
        <v>8740</v>
      </c>
      <c r="S5135">
        <v>19480824</v>
      </c>
      <c r="X5135">
        <v>20220914</v>
      </c>
      <c r="Y5135">
        <v>20230103</v>
      </c>
    </row>
    <row r="5136" spans="1:25" x14ac:dyDescent="0.25">
      <c r="A5136">
        <v>20230822</v>
      </c>
      <c r="B5136">
        <v>202210591</v>
      </c>
      <c r="C5136" t="s">
        <v>8741</v>
      </c>
      <c r="D5136" t="s">
        <v>26</v>
      </c>
      <c r="E5136" t="s">
        <v>27</v>
      </c>
      <c r="F5136" t="s">
        <v>28</v>
      </c>
      <c r="G5136">
        <v>20</v>
      </c>
      <c r="H5136">
        <v>4</v>
      </c>
      <c r="I5136" t="s">
        <v>29</v>
      </c>
      <c r="J5136">
        <v>150122</v>
      </c>
      <c r="K5136" t="s">
        <v>30</v>
      </c>
      <c r="L5136" t="s">
        <v>30</v>
      </c>
      <c r="M5136" t="s">
        <v>42</v>
      </c>
      <c r="N5136">
        <v>150116</v>
      </c>
      <c r="O5136" t="s">
        <v>30</v>
      </c>
      <c r="P5136" t="s">
        <v>30</v>
      </c>
      <c r="Q5136" t="s">
        <v>82</v>
      </c>
      <c r="R5136" t="s">
        <v>8742</v>
      </c>
      <c r="S5136">
        <v>19631102</v>
      </c>
      <c r="X5136">
        <v>20221015</v>
      </c>
      <c r="Y5136">
        <v>20230103</v>
      </c>
    </row>
    <row r="5137" spans="1:25" x14ac:dyDescent="0.25">
      <c r="A5137">
        <v>20230822</v>
      </c>
      <c r="B5137">
        <v>202211174</v>
      </c>
      <c r="C5137" t="s">
        <v>8743</v>
      </c>
      <c r="D5137" t="s">
        <v>26</v>
      </c>
      <c r="E5137" t="s">
        <v>27</v>
      </c>
      <c r="F5137" t="s">
        <v>28</v>
      </c>
      <c r="G5137">
        <v>50</v>
      </c>
      <c r="H5137">
        <v>4</v>
      </c>
      <c r="I5137" t="s">
        <v>29</v>
      </c>
      <c r="J5137">
        <v>150136</v>
      </c>
      <c r="K5137" t="s">
        <v>30</v>
      </c>
      <c r="L5137" t="s">
        <v>30</v>
      </c>
      <c r="M5137" t="s">
        <v>162</v>
      </c>
      <c r="N5137">
        <v>150116</v>
      </c>
      <c r="O5137" t="s">
        <v>30</v>
      </c>
      <c r="P5137" t="s">
        <v>30</v>
      </c>
      <c r="Q5137" t="s">
        <v>82</v>
      </c>
      <c r="R5137" t="s">
        <v>8744</v>
      </c>
      <c r="S5137">
        <v>19550205</v>
      </c>
      <c r="X5137">
        <v>20221028</v>
      </c>
      <c r="Y5137">
        <v>20230103</v>
      </c>
    </row>
    <row r="5138" spans="1:25" x14ac:dyDescent="0.25">
      <c r="A5138">
        <v>20230822</v>
      </c>
      <c r="B5138">
        <v>202206653</v>
      </c>
      <c r="C5138" t="s">
        <v>917</v>
      </c>
      <c r="D5138" t="s">
        <v>26</v>
      </c>
      <c r="E5138" t="s">
        <v>27</v>
      </c>
      <c r="F5138" t="s">
        <v>28</v>
      </c>
      <c r="G5138">
        <v>9</v>
      </c>
      <c r="H5138">
        <v>4</v>
      </c>
      <c r="I5138" t="s">
        <v>29</v>
      </c>
      <c r="J5138">
        <v>150101</v>
      </c>
      <c r="K5138" t="s">
        <v>30</v>
      </c>
      <c r="L5138" t="s">
        <v>30</v>
      </c>
      <c r="M5138" t="s">
        <v>30</v>
      </c>
      <c r="N5138">
        <v>150110</v>
      </c>
      <c r="O5138" t="s">
        <v>30</v>
      </c>
      <c r="P5138" t="s">
        <v>30</v>
      </c>
      <c r="Q5138" t="s">
        <v>151</v>
      </c>
      <c r="R5138" t="s">
        <v>918</v>
      </c>
      <c r="S5138">
        <v>19000101</v>
      </c>
      <c r="X5138">
        <v>20220720</v>
      </c>
      <c r="Y5138">
        <v>20230103</v>
      </c>
    </row>
    <row r="5139" spans="1:25" x14ac:dyDescent="0.25">
      <c r="A5139">
        <v>20230822</v>
      </c>
      <c r="B5139">
        <v>202104992</v>
      </c>
      <c r="C5139" t="s">
        <v>8745</v>
      </c>
      <c r="D5139" t="s">
        <v>26</v>
      </c>
      <c r="E5139" t="s">
        <v>27</v>
      </c>
      <c r="F5139" t="s">
        <v>28</v>
      </c>
      <c r="G5139">
        <v>7</v>
      </c>
      <c r="H5139">
        <v>4</v>
      </c>
      <c r="I5139" t="s">
        <v>29</v>
      </c>
      <c r="J5139">
        <v>150101</v>
      </c>
      <c r="K5139" t="s">
        <v>30</v>
      </c>
      <c r="L5139" t="s">
        <v>30</v>
      </c>
      <c r="M5139" t="s">
        <v>30</v>
      </c>
      <c r="N5139">
        <v>150101</v>
      </c>
      <c r="O5139" t="s">
        <v>30</v>
      </c>
      <c r="P5139" t="s">
        <v>30</v>
      </c>
      <c r="Q5139" t="s">
        <v>30</v>
      </c>
      <c r="R5139" t="s">
        <v>244</v>
      </c>
      <c r="S5139">
        <v>19000101</v>
      </c>
      <c r="X5139">
        <v>20210516</v>
      </c>
      <c r="Y5139">
        <v>20230103</v>
      </c>
    </row>
    <row r="5140" spans="1:25" x14ac:dyDescent="0.25">
      <c r="A5140">
        <v>20230822</v>
      </c>
      <c r="B5140">
        <v>202208217</v>
      </c>
      <c r="C5140" t="s">
        <v>8746</v>
      </c>
      <c r="D5140" t="s">
        <v>26</v>
      </c>
      <c r="E5140" t="s">
        <v>27</v>
      </c>
      <c r="F5140" t="s">
        <v>28</v>
      </c>
      <c r="G5140">
        <v>12</v>
      </c>
      <c r="H5140">
        <v>4</v>
      </c>
      <c r="I5140" t="s">
        <v>29</v>
      </c>
      <c r="J5140">
        <v>150115</v>
      </c>
      <c r="K5140" t="s">
        <v>30</v>
      </c>
      <c r="L5140" t="s">
        <v>30</v>
      </c>
      <c r="M5140" t="s">
        <v>87</v>
      </c>
      <c r="N5140">
        <v>150116</v>
      </c>
      <c r="O5140" t="s">
        <v>30</v>
      </c>
      <c r="P5140" t="s">
        <v>30</v>
      </c>
      <c r="Q5140" t="s">
        <v>82</v>
      </c>
      <c r="R5140" t="s">
        <v>8747</v>
      </c>
      <c r="S5140">
        <v>19000101</v>
      </c>
      <c r="X5140">
        <v>20220829</v>
      </c>
      <c r="Y5140">
        <v>20230103</v>
      </c>
    </row>
    <row r="5141" spans="1:25" x14ac:dyDescent="0.25">
      <c r="A5141">
        <v>20230822</v>
      </c>
      <c r="B5141">
        <v>202208226</v>
      </c>
      <c r="C5141" t="s">
        <v>8748</v>
      </c>
      <c r="D5141" t="s">
        <v>26</v>
      </c>
      <c r="E5141" t="s">
        <v>27</v>
      </c>
      <c r="F5141" t="s">
        <v>28</v>
      </c>
      <c r="G5141">
        <v>10</v>
      </c>
      <c r="H5141">
        <v>4</v>
      </c>
      <c r="I5141" t="s">
        <v>29</v>
      </c>
      <c r="J5141">
        <v>230101</v>
      </c>
      <c r="K5141" t="s">
        <v>220</v>
      </c>
      <c r="L5141" t="s">
        <v>220</v>
      </c>
      <c r="M5141" t="s">
        <v>220</v>
      </c>
      <c r="N5141">
        <v>230101</v>
      </c>
      <c r="O5141" t="s">
        <v>220</v>
      </c>
      <c r="P5141" t="s">
        <v>220</v>
      </c>
      <c r="Q5141" t="s">
        <v>220</v>
      </c>
      <c r="R5141" t="s">
        <v>8749</v>
      </c>
      <c r="S5141">
        <v>19670331</v>
      </c>
      <c r="X5141">
        <v>20220829</v>
      </c>
      <c r="Y5141">
        <v>20230103</v>
      </c>
    </row>
    <row r="5142" spans="1:25" x14ac:dyDescent="0.25">
      <c r="A5142">
        <v>20230822</v>
      </c>
      <c r="B5142">
        <v>202210530</v>
      </c>
      <c r="C5142" t="s">
        <v>8750</v>
      </c>
      <c r="D5142" t="s">
        <v>26</v>
      </c>
      <c r="E5142" t="s">
        <v>27</v>
      </c>
      <c r="F5142" t="s">
        <v>73</v>
      </c>
      <c r="G5142">
        <v>20</v>
      </c>
      <c r="H5142">
        <v>4</v>
      </c>
      <c r="I5142" t="s">
        <v>29</v>
      </c>
      <c r="J5142">
        <v>150101</v>
      </c>
      <c r="K5142" t="s">
        <v>30</v>
      </c>
      <c r="L5142" t="s">
        <v>30</v>
      </c>
      <c r="M5142" t="s">
        <v>30</v>
      </c>
      <c r="N5142">
        <v>150140</v>
      </c>
      <c r="O5142" t="s">
        <v>30</v>
      </c>
      <c r="P5142" t="s">
        <v>30</v>
      </c>
      <c r="Q5142" t="s">
        <v>135</v>
      </c>
      <c r="R5142" t="s">
        <v>165</v>
      </c>
      <c r="X5142">
        <v>20221013</v>
      </c>
      <c r="Y5142">
        <v>20230103</v>
      </c>
    </row>
    <row r="5143" spans="1:25" x14ac:dyDescent="0.25">
      <c r="A5143">
        <v>20230822</v>
      </c>
      <c r="B5143">
        <v>202210187</v>
      </c>
      <c r="C5143" t="s">
        <v>8751</v>
      </c>
      <c r="D5143" t="s">
        <v>26</v>
      </c>
      <c r="E5143" t="s">
        <v>27</v>
      </c>
      <c r="F5143" t="s">
        <v>28</v>
      </c>
      <c r="G5143">
        <v>10</v>
      </c>
      <c r="H5143">
        <v>4</v>
      </c>
      <c r="I5143" t="s">
        <v>29</v>
      </c>
      <c r="J5143">
        <v>150122</v>
      </c>
      <c r="K5143" t="s">
        <v>30</v>
      </c>
      <c r="L5143" t="s">
        <v>30</v>
      </c>
      <c r="M5143" t="s">
        <v>42</v>
      </c>
      <c r="N5143">
        <v>150103</v>
      </c>
      <c r="O5143" t="s">
        <v>30</v>
      </c>
      <c r="P5143" t="s">
        <v>30</v>
      </c>
      <c r="Q5143" t="s">
        <v>95</v>
      </c>
      <c r="R5143" t="s">
        <v>8752</v>
      </c>
      <c r="S5143">
        <v>19890112</v>
      </c>
      <c r="X5143">
        <v>20221005</v>
      </c>
      <c r="Y5143">
        <v>20230103</v>
      </c>
    </row>
    <row r="5144" spans="1:25" x14ac:dyDescent="0.25">
      <c r="A5144">
        <v>20230822</v>
      </c>
      <c r="B5144">
        <v>202209169</v>
      </c>
      <c r="C5144" t="s">
        <v>8753</v>
      </c>
      <c r="D5144" t="s">
        <v>26</v>
      </c>
      <c r="E5144" t="s">
        <v>27</v>
      </c>
      <c r="F5144" t="s">
        <v>73</v>
      </c>
      <c r="G5144">
        <v>25</v>
      </c>
      <c r="H5144">
        <v>4</v>
      </c>
      <c r="I5144" t="s">
        <v>29</v>
      </c>
      <c r="J5144">
        <v>40101</v>
      </c>
      <c r="K5144" t="s">
        <v>34</v>
      </c>
      <c r="L5144" t="s">
        <v>34</v>
      </c>
      <c r="M5144" t="s">
        <v>34</v>
      </c>
      <c r="N5144">
        <v>40101</v>
      </c>
      <c r="O5144" t="s">
        <v>34</v>
      </c>
      <c r="P5144" t="s">
        <v>34</v>
      </c>
      <c r="Q5144" t="s">
        <v>34</v>
      </c>
      <c r="R5144" t="s">
        <v>8754</v>
      </c>
      <c r="S5144">
        <v>19730713</v>
      </c>
      <c r="X5144">
        <v>20220916</v>
      </c>
      <c r="Y5144">
        <v>20230103</v>
      </c>
    </row>
    <row r="5145" spans="1:25" x14ac:dyDescent="0.25">
      <c r="A5145">
        <v>20230822</v>
      </c>
      <c r="B5145">
        <v>202211498</v>
      </c>
      <c r="C5145" t="s">
        <v>8755</v>
      </c>
      <c r="D5145" t="s">
        <v>26</v>
      </c>
      <c r="E5145" t="s">
        <v>27</v>
      </c>
      <c r="F5145" t="s">
        <v>28</v>
      </c>
      <c r="G5145">
        <v>1</v>
      </c>
      <c r="H5145">
        <v>4</v>
      </c>
      <c r="I5145" t="s">
        <v>29</v>
      </c>
      <c r="J5145">
        <v>80105</v>
      </c>
      <c r="K5145" t="s">
        <v>431</v>
      </c>
      <c r="L5145" t="s">
        <v>431</v>
      </c>
      <c r="M5145" t="s">
        <v>432</v>
      </c>
      <c r="N5145">
        <v>80101</v>
      </c>
      <c r="O5145" t="s">
        <v>431</v>
      </c>
      <c r="P5145" t="s">
        <v>431</v>
      </c>
      <c r="Q5145" t="s">
        <v>431</v>
      </c>
      <c r="R5145" t="s">
        <v>165</v>
      </c>
      <c r="X5145">
        <v>20221108</v>
      </c>
      <c r="Y5145">
        <v>20230103</v>
      </c>
    </row>
    <row r="5146" spans="1:25" x14ac:dyDescent="0.25">
      <c r="A5146">
        <v>20230822</v>
      </c>
      <c r="B5146">
        <v>202210973</v>
      </c>
      <c r="C5146" t="s">
        <v>8756</v>
      </c>
      <c r="D5146" t="s">
        <v>26</v>
      </c>
      <c r="E5146" t="s">
        <v>27</v>
      </c>
      <c r="F5146" t="s">
        <v>28</v>
      </c>
      <c r="G5146">
        <v>59</v>
      </c>
      <c r="H5146">
        <v>4</v>
      </c>
      <c r="I5146" t="s">
        <v>29</v>
      </c>
      <c r="J5146">
        <v>150116</v>
      </c>
      <c r="K5146" t="s">
        <v>30</v>
      </c>
      <c r="L5146" t="s">
        <v>30</v>
      </c>
      <c r="M5146" t="s">
        <v>82</v>
      </c>
      <c r="N5146">
        <v>150116</v>
      </c>
      <c r="O5146" t="s">
        <v>30</v>
      </c>
      <c r="P5146" t="s">
        <v>30</v>
      </c>
      <c r="Q5146" t="s">
        <v>82</v>
      </c>
      <c r="R5146" t="s">
        <v>8757</v>
      </c>
      <c r="S5146">
        <v>19000101</v>
      </c>
      <c r="X5146">
        <v>20221024</v>
      </c>
      <c r="Y5146">
        <v>20230103</v>
      </c>
    </row>
    <row r="5147" spans="1:25" x14ac:dyDescent="0.25">
      <c r="A5147">
        <v>20230822</v>
      </c>
      <c r="B5147">
        <v>202208761</v>
      </c>
      <c r="C5147" t="s">
        <v>8758</v>
      </c>
      <c r="D5147" t="s">
        <v>26</v>
      </c>
      <c r="E5147" t="s">
        <v>27</v>
      </c>
      <c r="F5147" t="s">
        <v>28</v>
      </c>
      <c r="G5147">
        <v>18</v>
      </c>
      <c r="H5147">
        <v>4</v>
      </c>
      <c r="I5147" t="s">
        <v>29</v>
      </c>
      <c r="J5147">
        <v>150115</v>
      </c>
      <c r="K5147" t="s">
        <v>30</v>
      </c>
      <c r="L5147" t="s">
        <v>30</v>
      </c>
      <c r="M5147" t="s">
        <v>87</v>
      </c>
      <c r="N5147">
        <v>150116</v>
      </c>
      <c r="O5147" t="s">
        <v>30</v>
      </c>
      <c r="P5147" t="s">
        <v>30</v>
      </c>
      <c r="Q5147" t="s">
        <v>82</v>
      </c>
      <c r="R5147" t="s">
        <v>8759</v>
      </c>
      <c r="S5147">
        <v>19000101</v>
      </c>
      <c r="T5147" t="s">
        <v>8760</v>
      </c>
      <c r="U5147">
        <v>19000101</v>
      </c>
      <c r="X5147">
        <v>20220908</v>
      </c>
      <c r="Y5147">
        <v>20230103</v>
      </c>
    </row>
    <row r="5148" spans="1:25" x14ac:dyDescent="0.25">
      <c r="A5148">
        <v>20230822</v>
      </c>
      <c r="B5148">
        <v>202208762</v>
      </c>
      <c r="C5148" t="s">
        <v>8758</v>
      </c>
      <c r="D5148" t="s">
        <v>26</v>
      </c>
      <c r="E5148" t="s">
        <v>27</v>
      </c>
      <c r="F5148" t="s">
        <v>28</v>
      </c>
      <c r="G5148">
        <v>25</v>
      </c>
      <c r="H5148">
        <v>4</v>
      </c>
      <c r="I5148" t="s">
        <v>29</v>
      </c>
      <c r="J5148">
        <v>150115</v>
      </c>
      <c r="K5148" t="s">
        <v>30</v>
      </c>
      <c r="L5148" t="s">
        <v>30</v>
      </c>
      <c r="M5148" t="s">
        <v>87</v>
      </c>
      <c r="N5148">
        <v>150116</v>
      </c>
      <c r="O5148" t="s">
        <v>30</v>
      </c>
      <c r="P5148" t="s">
        <v>30</v>
      </c>
      <c r="Q5148" t="s">
        <v>82</v>
      </c>
      <c r="R5148" t="s">
        <v>8759</v>
      </c>
      <c r="S5148">
        <v>19000101</v>
      </c>
      <c r="T5148" t="s">
        <v>8760</v>
      </c>
      <c r="U5148">
        <v>19000101</v>
      </c>
      <c r="X5148">
        <v>20220908</v>
      </c>
      <c r="Y5148">
        <v>20230103</v>
      </c>
    </row>
    <row r="5149" spans="1:25" x14ac:dyDescent="0.25">
      <c r="A5149">
        <v>20230822</v>
      </c>
      <c r="B5149">
        <v>202112507</v>
      </c>
      <c r="C5149" t="s">
        <v>8761</v>
      </c>
      <c r="D5149" t="s">
        <v>26</v>
      </c>
      <c r="E5149" t="s">
        <v>27</v>
      </c>
      <c r="F5149" t="s">
        <v>73</v>
      </c>
      <c r="G5149">
        <v>1</v>
      </c>
      <c r="H5149">
        <v>10</v>
      </c>
      <c r="I5149" t="s">
        <v>29</v>
      </c>
      <c r="J5149">
        <v>150130</v>
      </c>
      <c r="K5149" t="s">
        <v>30</v>
      </c>
      <c r="L5149" t="s">
        <v>30</v>
      </c>
      <c r="M5149" t="s">
        <v>160</v>
      </c>
      <c r="N5149">
        <v>150105</v>
      </c>
      <c r="O5149" t="s">
        <v>30</v>
      </c>
      <c r="P5149" t="s">
        <v>30</v>
      </c>
      <c r="Q5149" t="s">
        <v>32</v>
      </c>
      <c r="R5149" t="s">
        <v>165</v>
      </c>
      <c r="X5149">
        <v>20211110</v>
      </c>
      <c r="Y5149">
        <v>20230103</v>
      </c>
    </row>
    <row r="5150" spans="1:25" x14ac:dyDescent="0.25">
      <c r="A5150">
        <v>20230822</v>
      </c>
      <c r="B5150">
        <v>202112509</v>
      </c>
      <c r="C5150" t="s">
        <v>8762</v>
      </c>
      <c r="D5150" t="s">
        <v>26</v>
      </c>
      <c r="E5150" t="s">
        <v>27</v>
      </c>
      <c r="F5150" t="s">
        <v>73</v>
      </c>
      <c r="G5150">
        <v>1</v>
      </c>
      <c r="H5150">
        <v>10</v>
      </c>
      <c r="I5150" t="s">
        <v>29</v>
      </c>
      <c r="J5150">
        <v>150130</v>
      </c>
      <c r="K5150" t="s">
        <v>30</v>
      </c>
      <c r="L5150" t="s">
        <v>30</v>
      </c>
      <c r="M5150" t="s">
        <v>160</v>
      </c>
      <c r="N5150">
        <v>150105</v>
      </c>
      <c r="O5150" t="s">
        <v>30</v>
      </c>
      <c r="P5150" t="s">
        <v>30</v>
      </c>
      <c r="Q5150" t="s">
        <v>32</v>
      </c>
      <c r="R5150" t="s">
        <v>165</v>
      </c>
      <c r="X5150">
        <v>20211110</v>
      </c>
      <c r="Y5150">
        <v>20230103</v>
      </c>
    </row>
    <row r="5151" spans="1:25" x14ac:dyDescent="0.25">
      <c r="A5151">
        <v>20230822</v>
      </c>
      <c r="B5151">
        <v>202112502</v>
      </c>
      <c r="C5151" t="s">
        <v>8763</v>
      </c>
      <c r="D5151" t="s">
        <v>26</v>
      </c>
      <c r="E5151" t="s">
        <v>27</v>
      </c>
      <c r="F5151" t="s">
        <v>73</v>
      </c>
      <c r="G5151">
        <v>1</v>
      </c>
      <c r="H5151">
        <v>10</v>
      </c>
      <c r="I5151" t="s">
        <v>29</v>
      </c>
      <c r="J5151">
        <v>150130</v>
      </c>
      <c r="K5151" t="s">
        <v>30</v>
      </c>
      <c r="L5151" t="s">
        <v>30</v>
      </c>
      <c r="M5151" t="s">
        <v>160</v>
      </c>
      <c r="N5151">
        <v>150105</v>
      </c>
      <c r="O5151" t="s">
        <v>30</v>
      </c>
      <c r="P5151" t="s">
        <v>30</v>
      </c>
      <c r="Q5151" t="s">
        <v>32</v>
      </c>
      <c r="R5151" t="s">
        <v>8764</v>
      </c>
      <c r="S5151">
        <v>19000101</v>
      </c>
      <c r="X5151">
        <v>20211110</v>
      </c>
      <c r="Y5151">
        <v>20230103</v>
      </c>
    </row>
    <row r="5152" spans="1:25" x14ac:dyDescent="0.25">
      <c r="A5152">
        <v>20230822</v>
      </c>
      <c r="B5152">
        <v>202112504</v>
      </c>
      <c r="C5152" t="s">
        <v>8765</v>
      </c>
      <c r="D5152" t="s">
        <v>26</v>
      </c>
      <c r="E5152" t="s">
        <v>27</v>
      </c>
      <c r="F5152" t="s">
        <v>73</v>
      </c>
      <c r="G5152">
        <v>1</v>
      </c>
      <c r="H5152">
        <v>10</v>
      </c>
      <c r="I5152" t="s">
        <v>29</v>
      </c>
      <c r="J5152">
        <v>150130</v>
      </c>
      <c r="K5152" t="s">
        <v>30</v>
      </c>
      <c r="L5152" t="s">
        <v>30</v>
      </c>
      <c r="M5152" t="s">
        <v>160</v>
      </c>
      <c r="N5152">
        <v>150105</v>
      </c>
      <c r="O5152" t="s">
        <v>30</v>
      </c>
      <c r="P5152" t="s">
        <v>30</v>
      </c>
      <c r="Q5152" t="s">
        <v>32</v>
      </c>
      <c r="R5152" t="s">
        <v>8766</v>
      </c>
      <c r="S5152">
        <v>19000101</v>
      </c>
      <c r="X5152">
        <v>20211110</v>
      </c>
      <c r="Y5152">
        <v>20230103</v>
      </c>
    </row>
    <row r="5153" spans="1:25" x14ac:dyDescent="0.25">
      <c r="A5153">
        <v>20230822</v>
      </c>
      <c r="B5153">
        <v>202205227</v>
      </c>
      <c r="C5153" t="s">
        <v>8767</v>
      </c>
      <c r="D5153" t="s">
        <v>26</v>
      </c>
      <c r="E5153" t="s">
        <v>27</v>
      </c>
      <c r="F5153" t="s">
        <v>28</v>
      </c>
      <c r="G5153">
        <v>10</v>
      </c>
      <c r="H5153">
        <v>4</v>
      </c>
      <c r="I5153" t="s">
        <v>29</v>
      </c>
      <c r="J5153">
        <v>150136</v>
      </c>
      <c r="K5153" t="s">
        <v>30</v>
      </c>
      <c r="L5153" t="s">
        <v>30</v>
      </c>
      <c r="M5153" t="s">
        <v>162</v>
      </c>
      <c r="N5153">
        <v>150101</v>
      </c>
      <c r="O5153" t="s">
        <v>30</v>
      </c>
      <c r="P5153" t="s">
        <v>30</v>
      </c>
      <c r="Q5153" t="s">
        <v>30</v>
      </c>
      <c r="X5153">
        <v>20220619</v>
      </c>
      <c r="Y5153">
        <v>20230103</v>
      </c>
    </row>
    <row r="5154" spans="1:25" x14ac:dyDescent="0.25">
      <c r="A5154">
        <v>20230822</v>
      </c>
      <c r="B5154">
        <v>202208854</v>
      </c>
      <c r="C5154" t="s">
        <v>8768</v>
      </c>
      <c r="D5154" t="s">
        <v>26</v>
      </c>
      <c r="E5154" t="s">
        <v>27</v>
      </c>
      <c r="F5154" t="s">
        <v>28</v>
      </c>
      <c r="G5154">
        <v>35</v>
      </c>
      <c r="H5154">
        <v>4</v>
      </c>
      <c r="I5154" t="s">
        <v>29</v>
      </c>
      <c r="J5154">
        <v>150105</v>
      </c>
      <c r="K5154" t="s">
        <v>30</v>
      </c>
      <c r="L5154" t="s">
        <v>30</v>
      </c>
      <c r="M5154" t="s">
        <v>32</v>
      </c>
      <c r="N5154">
        <v>150101</v>
      </c>
      <c r="O5154" t="s">
        <v>30</v>
      </c>
      <c r="P5154" t="s">
        <v>30</v>
      </c>
      <c r="Q5154" t="s">
        <v>30</v>
      </c>
      <c r="R5154" t="s">
        <v>8769</v>
      </c>
      <c r="X5154">
        <v>20220909</v>
      </c>
      <c r="Y5154">
        <v>20230103</v>
      </c>
    </row>
    <row r="5155" spans="1:25" x14ac:dyDescent="0.25">
      <c r="A5155">
        <v>20230822</v>
      </c>
      <c r="B5155">
        <v>202206631</v>
      </c>
      <c r="C5155" t="s">
        <v>8770</v>
      </c>
      <c r="D5155" t="s">
        <v>26</v>
      </c>
      <c r="E5155" t="s">
        <v>27</v>
      </c>
      <c r="F5155" t="s">
        <v>28</v>
      </c>
      <c r="G5155">
        <v>30</v>
      </c>
      <c r="H5155">
        <v>4</v>
      </c>
      <c r="I5155" t="s">
        <v>29</v>
      </c>
      <c r="J5155">
        <v>150105</v>
      </c>
      <c r="K5155" t="s">
        <v>30</v>
      </c>
      <c r="L5155" t="s">
        <v>30</v>
      </c>
      <c r="M5155" t="s">
        <v>32</v>
      </c>
      <c r="N5155">
        <v>150101</v>
      </c>
      <c r="O5155" t="s">
        <v>30</v>
      </c>
      <c r="P5155" t="s">
        <v>30</v>
      </c>
      <c r="Q5155" t="s">
        <v>30</v>
      </c>
      <c r="R5155" t="s">
        <v>8771</v>
      </c>
      <c r="S5155">
        <v>19800314</v>
      </c>
      <c r="T5155" t="s">
        <v>8772</v>
      </c>
      <c r="U5155">
        <v>19710309</v>
      </c>
      <c r="X5155">
        <v>20220720</v>
      </c>
      <c r="Y5155">
        <v>20230103</v>
      </c>
    </row>
    <row r="5156" spans="1:25" x14ac:dyDescent="0.25">
      <c r="A5156">
        <v>20230822</v>
      </c>
      <c r="B5156">
        <v>202208853</v>
      </c>
      <c r="C5156" t="s">
        <v>8773</v>
      </c>
      <c r="D5156" t="s">
        <v>26</v>
      </c>
      <c r="E5156" t="s">
        <v>27</v>
      </c>
      <c r="F5156" t="s">
        <v>28</v>
      </c>
      <c r="G5156">
        <v>24</v>
      </c>
      <c r="H5156">
        <v>4</v>
      </c>
      <c r="I5156" t="s">
        <v>29</v>
      </c>
      <c r="J5156">
        <v>150105</v>
      </c>
      <c r="K5156" t="s">
        <v>30</v>
      </c>
      <c r="L5156" t="s">
        <v>30</v>
      </c>
      <c r="M5156" t="s">
        <v>32</v>
      </c>
      <c r="N5156">
        <v>150101</v>
      </c>
      <c r="O5156" t="s">
        <v>30</v>
      </c>
      <c r="P5156" t="s">
        <v>30</v>
      </c>
      <c r="Q5156" t="s">
        <v>30</v>
      </c>
      <c r="R5156" t="s">
        <v>8774</v>
      </c>
      <c r="S5156">
        <v>19760306</v>
      </c>
      <c r="T5156" t="s">
        <v>8775</v>
      </c>
      <c r="U5156">
        <v>19720331</v>
      </c>
      <c r="X5156">
        <v>20220909</v>
      </c>
      <c r="Y5156">
        <v>20230103</v>
      </c>
    </row>
    <row r="5157" spans="1:25" x14ac:dyDescent="0.25">
      <c r="A5157">
        <v>20230822</v>
      </c>
      <c r="B5157">
        <v>202208852</v>
      </c>
      <c r="C5157" t="s">
        <v>8776</v>
      </c>
      <c r="D5157" t="s">
        <v>26</v>
      </c>
      <c r="E5157" t="s">
        <v>27</v>
      </c>
      <c r="F5157" t="s">
        <v>28</v>
      </c>
      <c r="G5157">
        <v>24</v>
      </c>
      <c r="H5157">
        <v>4</v>
      </c>
      <c r="I5157" t="s">
        <v>29</v>
      </c>
      <c r="J5157">
        <v>150105</v>
      </c>
      <c r="K5157" t="s">
        <v>30</v>
      </c>
      <c r="L5157" t="s">
        <v>30</v>
      </c>
      <c r="M5157" t="s">
        <v>32</v>
      </c>
      <c r="N5157">
        <v>150101</v>
      </c>
      <c r="O5157" t="s">
        <v>30</v>
      </c>
      <c r="P5157" t="s">
        <v>30</v>
      </c>
      <c r="Q5157" t="s">
        <v>30</v>
      </c>
      <c r="R5157" t="s">
        <v>8777</v>
      </c>
      <c r="S5157">
        <v>19821011</v>
      </c>
      <c r="T5157" t="s">
        <v>8778</v>
      </c>
      <c r="U5157">
        <v>19660920</v>
      </c>
      <c r="X5157">
        <v>20220909</v>
      </c>
      <c r="Y5157">
        <v>20230103</v>
      </c>
    </row>
    <row r="5158" spans="1:25" x14ac:dyDescent="0.25">
      <c r="A5158">
        <v>20230822</v>
      </c>
      <c r="B5158">
        <v>202209054</v>
      </c>
      <c r="C5158" t="s">
        <v>8779</v>
      </c>
      <c r="D5158" t="s">
        <v>26</v>
      </c>
      <c r="E5158" t="s">
        <v>27</v>
      </c>
      <c r="F5158" t="s">
        <v>28</v>
      </c>
      <c r="G5158">
        <v>89</v>
      </c>
      <c r="H5158">
        <v>4</v>
      </c>
      <c r="I5158" t="s">
        <v>29</v>
      </c>
      <c r="J5158">
        <v>150122</v>
      </c>
      <c r="K5158" t="s">
        <v>30</v>
      </c>
      <c r="L5158" t="s">
        <v>30</v>
      </c>
      <c r="M5158" t="s">
        <v>42</v>
      </c>
      <c r="N5158">
        <v>150103</v>
      </c>
      <c r="O5158" t="s">
        <v>30</v>
      </c>
      <c r="P5158" t="s">
        <v>30</v>
      </c>
      <c r="Q5158" t="s">
        <v>95</v>
      </c>
      <c r="R5158" t="s">
        <v>5029</v>
      </c>
      <c r="S5158">
        <v>19000101</v>
      </c>
      <c r="X5158">
        <v>20220914</v>
      </c>
      <c r="Y5158">
        <v>20230103</v>
      </c>
    </row>
    <row r="5159" spans="1:25" x14ac:dyDescent="0.25">
      <c r="A5159">
        <v>20230822</v>
      </c>
      <c r="B5159">
        <v>202205960</v>
      </c>
      <c r="C5159" t="s">
        <v>8780</v>
      </c>
      <c r="D5159" t="s">
        <v>26</v>
      </c>
      <c r="E5159" t="s">
        <v>27</v>
      </c>
      <c r="F5159" t="s">
        <v>28</v>
      </c>
      <c r="G5159">
        <v>25</v>
      </c>
      <c r="H5159">
        <v>4</v>
      </c>
      <c r="I5159" t="s">
        <v>29</v>
      </c>
      <c r="J5159">
        <v>150105</v>
      </c>
      <c r="K5159" t="s">
        <v>30</v>
      </c>
      <c r="L5159" t="s">
        <v>30</v>
      </c>
      <c r="M5159" t="s">
        <v>32</v>
      </c>
      <c r="N5159">
        <v>150101</v>
      </c>
      <c r="O5159" t="s">
        <v>30</v>
      </c>
      <c r="P5159" t="s">
        <v>30</v>
      </c>
      <c r="Q5159" t="s">
        <v>30</v>
      </c>
      <c r="R5159" t="s">
        <v>8781</v>
      </c>
      <c r="S5159">
        <v>19700918</v>
      </c>
      <c r="T5159" t="s">
        <v>8782</v>
      </c>
      <c r="U5159">
        <v>19800717</v>
      </c>
      <c r="X5159">
        <v>20220708</v>
      </c>
      <c r="Y5159">
        <v>20230103</v>
      </c>
    </row>
    <row r="5160" spans="1:25" x14ac:dyDescent="0.25">
      <c r="A5160">
        <v>20230822</v>
      </c>
      <c r="B5160">
        <v>202206830</v>
      </c>
      <c r="C5160" t="s">
        <v>8783</v>
      </c>
      <c r="D5160" t="s">
        <v>26</v>
      </c>
      <c r="E5160" t="s">
        <v>27</v>
      </c>
      <c r="F5160" t="s">
        <v>28</v>
      </c>
      <c r="G5160">
        <v>59</v>
      </c>
      <c r="H5160">
        <v>4</v>
      </c>
      <c r="I5160" t="s">
        <v>29</v>
      </c>
      <c r="J5160">
        <v>150122</v>
      </c>
      <c r="K5160" t="s">
        <v>30</v>
      </c>
      <c r="L5160" t="s">
        <v>30</v>
      </c>
      <c r="M5160" t="s">
        <v>42</v>
      </c>
      <c r="N5160">
        <v>150103</v>
      </c>
      <c r="O5160" t="s">
        <v>30</v>
      </c>
      <c r="P5160" t="s">
        <v>30</v>
      </c>
      <c r="Q5160" t="s">
        <v>95</v>
      </c>
      <c r="R5160" t="s">
        <v>3590</v>
      </c>
      <c r="S5160">
        <v>19750329</v>
      </c>
      <c r="X5160">
        <v>20220725</v>
      </c>
      <c r="Y5160">
        <v>20230103</v>
      </c>
    </row>
    <row r="5161" spans="1:25" x14ac:dyDescent="0.25">
      <c r="A5161">
        <v>20230822</v>
      </c>
      <c r="B5161">
        <v>202210663</v>
      </c>
      <c r="C5161" t="s">
        <v>8784</v>
      </c>
      <c r="D5161" t="s">
        <v>26</v>
      </c>
      <c r="E5161" t="s">
        <v>27</v>
      </c>
      <c r="F5161" t="s">
        <v>28</v>
      </c>
      <c r="G5161">
        <v>79</v>
      </c>
      <c r="H5161">
        <v>4</v>
      </c>
      <c r="I5161" t="s">
        <v>29</v>
      </c>
      <c r="J5161">
        <v>150122</v>
      </c>
      <c r="K5161" t="s">
        <v>30</v>
      </c>
      <c r="L5161" t="s">
        <v>30</v>
      </c>
      <c r="M5161" t="s">
        <v>42</v>
      </c>
      <c r="N5161">
        <v>150103</v>
      </c>
      <c r="O5161" t="s">
        <v>30</v>
      </c>
      <c r="P5161" t="s">
        <v>30</v>
      </c>
      <c r="Q5161" t="s">
        <v>95</v>
      </c>
      <c r="R5161" t="s">
        <v>8785</v>
      </c>
      <c r="S5161">
        <v>19000101</v>
      </c>
      <c r="X5161">
        <v>20221017</v>
      </c>
      <c r="Y5161">
        <v>20230103</v>
      </c>
    </row>
    <row r="5162" spans="1:25" x14ac:dyDescent="0.25">
      <c r="A5162">
        <v>20230822</v>
      </c>
      <c r="B5162">
        <v>202210377</v>
      </c>
      <c r="C5162" t="s">
        <v>8786</v>
      </c>
      <c r="D5162" t="s">
        <v>26</v>
      </c>
      <c r="E5162" t="s">
        <v>27</v>
      </c>
      <c r="F5162" t="s">
        <v>28</v>
      </c>
      <c r="G5162">
        <v>69</v>
      </c>
      <c r="H5162">
        <v>4</v>
      </c>
      <c r="I5162" t="s">
        <v>29</v>
      </c>
      <c r="J5162">
        <v>150122</v>
      </c>
      <c r="K5162" t="s">
        <v>30</v>
      </c>
      <c r="L5162" t="s">
        <v>30</v>
      </c>
      <c r="M5162" t="s">
        <v>42</v>
      </c>
      <c r="N5162">
        <v>150103</v>
      </c>
      <c r="O5162" t="s">
        <v>30</v>
      </c>
      <c r="P5162" t="s">
        <v>30</v>
      </c>
      <c r="Q5162" t="s">
        <v>95</v>
      </c>
      <c r="R5162" t="s">
        <v>3590</v>
      </c>
      <c r="S5162">
        <v>19750329</v>
      </c>
      <c r="X5162">
        <v>20221011</v>
      </c>
      <c r="Y5162">
        <v>20230103</v>
      </c>
    </row>
    <row r="5163" spans="1:25" x14ac:dyDescent="0.25">
      <c r="A5163">
        <v>20230822</v>
      </c>
      <c r="B5163">
        <v>202209052</v>
      </c>
      <c r="C5163" t="s">
        <v>8787</v>
      </c>
      <c r="D5163" t="s">
        <v>26</v>
      </c>
      <c r="E5163" t="s">
        <v>27</v>
      </c>
      <c r="F5163" t="s">
        <v>28</v>
      </c>
      <c r="G5163">
        <v>59</v>
      </c>
      <c r="H5163">
        <v>4</v>
      </c>
      <c r="I5163" t="s">
        <v>29</v>
      </c>
      <c r="J5163">
        <v>150122</v>
      </c>
      <c r="K5163" t="s">
        <v>30</v>
      </c>
      <c r="L5163" t="s">
        <v>30</v>
      </c>
      <c r="M5163" t="s">
        <v>42</v>
      </c>
      <c r="N5163">
        <v>150103</v>
      </c>
      <c r="O5163" t="s">
        <v>30</v>
      </c>
      <c r="P5163" t="s">
        <v>30</v>
      </c>
      <c r="Q5163" t="s">
        <v>95</v>
      </c>
      <c r="R5163" t="s">
        <v>8788</v>
      </c>
      <c r="S5163">
        <v>19280909</v>
      </c>
      <c r="X5163">
        <v>20220914</v>
      </c>
      <c r="Y5163">
        <v>20230103</v>
      </c>
    </row>
    <row r="5164" spans="1:25" x14ac:dyDescent="0.25">
      <c r="A5164">
        <v>20230822</v>
      </c>
      <c r="B5164">
        <v>202209924</v>
      </c>
      <c r="C5164" t="s">
        <v>8789</v>
      </c>
      <c r="D5164" t="s">
        <v>26</v>
      </c>
      <c r="E5164" t="s">
        <v>27</v>
      </c>
      <c r="F5164" t="s">
        <v>28</v>
      </c>
      <c r="G5164">
        <v>49</v>
      </c>
      <c r="H5164">
        <v>4</v>
      </c>
      <c r="I5164" t="s">
        <v>29</v>
      </c>
      <c r="J5164">
        <v>150122</v>
      </c>
      <c r="K5164" t="s">
        <v>30</v>
      </c>
      <c r="L5164" t="s">
        <v>30</v>
      </c>
      <c r="M5164" t="s">
        <v>42</v>
      </c>
      <c r="N5164">
        <v>150116</v>
      </c>
      <c r="O5164" t="s">
        <v>30</v>
      </c>
      <c r="P5164" t="s">
        <v>30</v>
      </c>
      <c r="Q5164" t="s">
        <v>82</v>
      </c>
      <c r="R5164" t="s">
        <v>8790</v>
      </c>
      <c r="S5164">
        <v>19000101</v>
      </c>
      <c r="X5164">
        <v>20220928</v>
      </c>
      <c r="Y5164">
        <v>20230103</v>
      </c>
    </row>
    <row r="5165" spans="1:25" x14ac:dyDescent="0.25">
      <c r="A5165">
        <v>20230822</v>
      </c>
      <c r="B5165">
        <v>202209931</v>
      </c>
      <c r="C5165" t="s">
        <v>8791</v>
      </c>
      <c r="D5165" t="s">
        <v>26</v>
      </c>
      <c r="E5165" t="s">
        <v>27</v>
      </c>
      <c r="F5165" t="s">
        <v>28</v>
      </c>
      <c r="G5165">
        <v>59</v>
      </c>
      <c r="H5165">
        <v>4</v>
      </c>
      <c r="I5165" t="s">
        <v>29</v>
      </c>
      <c r="J5165">
        <v>150122</v>
      </c>
      <c r="K5165" t="s">
        <v>30</v>
      </c>
      <c r="L5165" t="s">
        <v>30</v>
      </c>
      <c r="M5165" t="s">
        <v>42</v>
      </c>
      <c r="N5165">
        <v>150116</v>
      </c>
      <c r="O5165" t="s">
        <v>30</v>
      </c>
      <c r="P5165" t="s">
        <v>30</v>
      </c>
      <c r="Q5165" t="s">
        <v>82</v>
      </c>
      <c r="R5165" t="s">
        <v>8792</v>
      </c>
      <c r="S5165">
        <v>19751124</v>
      </c>
      <c r="X5165">
        <v>20220928</v>
      </c>
      <c r="Y5165">
        <v>20230103</v>
      </c>
    </row>
    <row r="5166" spans="1:25" x14ac:dyDescent="0.25">
      <c r="A5166">
        <v>20230822</v>
      </c>
      <c r="B5166">
        <v>202209194</v>
      </c>
      <c r="C5166" t="s">
        <v>8793</v>
      </c>
      <c r="D5166" t="s">
        <v>26</v>
      </c>
      <c r="E5166" t="s">
        <v>27</v>
      </c>
      <c r="F5166" t="s">
        <v>28</v>
      </c>
      <c r="G5166">
        <v>10</v>
      </c>
      <c r="H5166">
        <v>4</v>
      </c>
      <c r="I5166" t="s">
        <v>29</v>
      </c>
      <c r="J5166">
        <v>150120</v>
      </c>
      <c r="K5166" t="s">
        <v>30</v>
      </c>
      <c r="L5166" t="s">
        <v>30</v>
      </c>
      <c r="M5166" t="s">
        <v>154</v>
      </c>
      <c r="N5166">
        <v>150103</v>
      </c>
      <c r="O5166" t="s">
        <v>30</v>
      </c>
      <c r="P5166" t="s">
        <v>30</v>
      </c>
      <c r="Q5166" t="s">
        <v>95</v>
      </c>
      <c r="R5166" t="s">
        <v>8794</v>
      </c>
      <c r="X5166">
        <v>20220916</v>
      </c>
      <c r="Y5166">
        <v>20230103</v>
      </c>
    </row>
    <row r="5167" spans="1:25" x14ac:dyDescent="0.25">
      <c r="A5167">
        <v>20230822</v>
      </c>
      <c r="B5167">
        <v>202209573</v>
      </c>
      <c r="C5167" t="s">
        <v>8795</v>
      </c>
      <c r="D5167" t="s">
        <v>26</v>
      </c>
      <c r="E5167" t="s">
        <v>27</v>
      </c>
      <c r="F5167" t="s">
        <v>28</v>
      </c>
      <c r="G5167">
        <v>10</v>
      </c>
      <c r="H5167">
        <v>4</v>
      </c>
      <c r="I5167" t="s">
        <v>29</v>
      </c>
      <c r="J5167">
        <v>150120</v>
      </c>
      <c r="K5167" t="s">
        <v>30</v>
      </c>
      <c r="L5167" t="s">
        <v>30</v>
      </c>
      <c r="M5167" t="s">
        <v>154</v>
      </c>
      <c r="N5167">
        <v>150101</v>
      </c>
      <c r="O5167" t="s">
        <v>30</v>
      </c>
      <c r="P5167" t="s">
        <v>30</v>
      </c>
      <c r="Q5167" t="s">
        <v>30</v>
      </c>
      <c r="R5167" t="s">
        <v>8796</v>
      </c>
      <c r="X5167">
        <v>20220922</v>
      </c>
      <c r="Y5167">
        <v>20230103</v>
      </c>
    </row>
    <row r="5168" spans="1:25" x14ac:dyDescent="0.25">
      <c r="A5168">
        <v>20230822</v>
      </c>
      <c r="B5168">
        <v>202209387</v>
      </c>
      <c r="C5168" t="s">
        <v>8797</v>
      </c>
      <c r="D5168" t="s">
        <v>26</v>
      </c>
      <c r="E5168" t="s">
        <v>27</v>
      </c>
      <c r="F5168" t="s">
        <v>28</v>
      </c>
      <c r="G5168">
        <v>10</v>
      </c>
      <c r="H5168">
        <v>4</v>
      </c>
      <c r="I5168" t="s">
        <v>29</v>
      </c>
      <c r="J5168">
        <v>150120</v>
      </c>
      <c r="K5168" t="s">
        <v>30</v>
      </c>
      <c r="L5168" t="s">
        <v>30</v>
      </c>
      <c r="M5168" t="s">
        <v>154</v>
      </c>
      <c r="N5168">
        <v>150103</v>
      </c>
      <c r="O5168" t="s">
        <v>30</v>
      </c>
      <c r="P5168" t="s">
        <v>30</v>
      </c>
      <c r="Q5168" t="s">
        <v>95</v>
      </c>
      <c r="R5168" t="s">
        <v>8798</v>
      </c>
      <c r="X5168">
        <v>20220921</v>
      </c>
      <c r="Y5168">
        <v>20230103</v>
      </c>
    </row>
    <row r="5169" spans="1:25" x14ac:dyDescent="0.25">
      <c r="A5169">
        <v>20230822</v>
      </c>
      <c r="B5169">
        <v>202208327</v>
      </c>
      <c r="C5169" t="s">
        <v>8799</v>
      </c>
      <c r="D5169" t="s">
        <v>26</v>
      </c>
      <c r="E5169" t="s">
        <v>27</v>
      </c>
      <c r="F5169" t="s">
        <v>73</v>
      </c>
      <c r="G5169">
        <v>10</v>
      </c>
      <c r="H5169">
        <v>4</v>
      </c>
      <c r="I5169" t="s">
        <v>29</v>
      </c>
      <c r="J5169">
        <v>150101</v>
      </c>
      <c r="K5169" t="s">
        <v>30</v>
      </c>
      <c r="L5169" t="s">
        <v>30</v>
      </c>
      <c r="M5169" t="s">
        <v>30</v>
      </c>
      <c r="N5169">
        <v>150141</v>
      </c>
      <c r="O5169" t="s">
        <v>30</v>
      </c>
      <c r="P5169" t="s">
        <v>30</v>
      </c>
      <c r="Q5169" t="s">
        <v>36</v>
      </c>
      <c r="R5169" t="s">
        <v>8800</v>
      </c>
      <c r="S5169">
        <v>19750709</v>
      </c>
      <c r="X5169">
        <v>20220901</v>
      </c>
      <c r="Y5169">
        <v>20230103</v>
      </c>
    </row>
    <row r="5170" spans="1:25" x14ac:dyDescent="0.25">
      <c r="A5170">
        <v>20230822</v>
      </c>
      <c r="B5170">
        <v>202211925</v>
      </c>
      <c r="C5170" t="s">
        <v>8801</v>
      </c>
      <c r="D5170" t="s">
        <v>26</v>
      </c>
      <c r="E5170" t="s">
        <v>27</v>
      </c>
      <c r="F5170" t="s">
        <v>28</v>
      </c>
      <c r="G5170">
        <v>5</v>
      </c>
      <c r="H5170">
        <v>4</v>
      </c>
      <c r="I5170" t="s">
        <v>29</v>
      </c>
      <c r="J5170">
        <v>150130</v>
      </c>
      <c r="K5170" t="s">
        <v>30</v>
      </c>
      <c r="L5170" t="s">
        <v>30</v>
      </c>
      <c r="M5170" t="s">
        <v>160</v>
      </c>
      <c r="N5170">
        <v>130101</v>
      </c>
      <c r="O5170" t="s">
        <v>76</v>
      </c>
      <c r="P5170" t="s">
        <v>187</v>
      </c>
      <c r="Q5170" t="s">
        <v>187</v>
      </c>
      <c r="R5170" t="s">
        <v>8802</v>
      </c>
      <c r="S5170">
        <v>19540723</v>
      </c>
      <c r="X5170">
        <v>20221117</v>
      </c>
      <c r="Y5170">
        <v>20230103</v>
      </c>
    </row>
    <row r="5171" spans="1:25" x14ac:dyDescent="0.25">
      <c r="A5171">
        <v>20230822</v>
      </c>
      <c r="B5171">
        <v>202208494</v>
      </c>
      <c r="C5171" t="s">
        <v>8803</v>
      </c>
      <c r="D5171" t="s">
        <v>26</v>
      </c>
      <c r="E5171" t="s">
        <v>27</v>
      </c>
      <c r="F5171" t="s">
        <v>73</v>
      </c>
      <c r="G5171">
        <v>32</v>
      </c>
      <c r="H5171">
        <v>4</v>
      </c>
      <c r="I5171" t="s">
        <v>29</v>
      </c>
      <c r="J5171">
        <v>150130</v>
      </c>
      <c r="K5171" t="s">
        <v>30</v>
      </c>
      <c r="L5171" t="s">
        <v>30</v>
      </c>
      <c r="M5171" t="s">
        <v>160</v>
      </c>
      <c r="N5171">
        <v>150105</v>
      </c>
      <c r="O5171" t="s">
        <v>30</v>
      </c>
      <c r="P5171" t="s">
        <v>30</v>
      </c>
      <c r="Q5171" t="s">
        <v>32</v>
      </c>
      <c r="R5171" t="s">
        <v>5057</v>
      </c>
      <c r="X5171">
        <v>20220905</v>
      </c>
      <c r="Y5171">
        <v>20230103</v>
      </c>
    </row>
    <row r="5172" spans="1:25" x14ac:dyDescent="0.25">
      <c r="A5172">
        <v>20230822</v>
      </c>
      <c r="B5172">
        <v>202110467</v>
      </c>
      <c r="C5172" t="s">
        <v>8804</v>
      </c>
      <c r="D5172" t="s">
        <v>26</v>
      </c>
      <c r="E5172" t="s">
        <v>27</v>
      </c>
      <c r="F5172" t="s">
        <v>28</v>
      </c>
      <c r="G5172">
        <v>50</v>
      </c>
      <c r="H5172">
        <v>4</v>
      </c>
      <c r="I5172" t="s">
        <v>29</v>
      </c>
      <c r="J5172">
        <v>150136</v>
      </c>
      <c r="K5172" t="s">
        <v>30</v>
      </c>
      <c r="L5172" t="s">
        <v>30</v>
      </c>
      <c r="M5172" t="s">
        <v>162</v>
      </c>
      <c r="N5172">
        <v>150116</v>
      </c>
      <c r="O5172" t="s">
        <v>30</v>
      </c>
      <c r="P5172" t="s">
        <v>30</v>
      </c>
      <c r="Q5172" t="s">
        <v>82</v>
      </c>
      <c r="R5172" t="s">
        <v>8805</v>
      </c>
      <c r="S5172">
        <v>19770304</v>
      </c>
      <c r="X5172">
        <v>20210922</v>
      </c>
      <c r="Y5172">
        <v>20230103</v>
      </c>
    </row>
    <row r="5173" spans="1:25" x14ac:dyDescent="0.25">
      <c r="A5173">
        <v>20230822</v>
      </c>
      <c r="B5173">
        <v>202113665</v>
      </c>
      <c r="C5173" t="s">
        <v>8806</v>
      </c>
      <c r="D5173" t="s">
        <v>26</v>
      </c>
      <c r="E5173" t="s">
        <v>27</v>
      </c>
      <c r="F5173" t="s">
        <v>28</v>
      </c>
      <c r="G5173">
        <v>50</v>
      </c>
      <c r="H5173">
        <v>4</v>
      </c>
      <c r="I5173" t="s">
        <v>29</v>
      </c>
      <c r="J5173">
        <v>150136</v>
      </c>
      <c r="K5173" t="s">
        <v>30</v>
      </c>
      <c r="L5173" t="s">
        <v>30</v>
      </c>
      <c r="M5173" t="s">
        <v>162</v>
      </c>
      <c r="N5173">
        <v>150101</v>
      </c>
      <c r="O5173" t="s">
        <v>30</v>
      </c>
      <c r="P5173" t="s">
        <v>30</v>
      </c>
      <c r="Q5173" t="s">
        <v>30</v>
      </c>
      <c r="R5173" t="s">
        <v>8807</v>
      </c>
      <c r="S5173">
        <v>19850207</v>
      </c>
      <c r="X5173">
        <v>20211206</v>
      </c>
      <c r="Y5173">
        <v>20230103</v>
      </c>
    </row>
    <row r="5174" spans="1:25" x14ac:dyDescent="0.25">
      <c r="A5174">
        <v>20230822</v>
      </c>
      <c r="B5174">
        <v>202203735</v>
      </c>
      <c r="C5174" t="s">
        <v>8808</v>
      </c>
      <c r="D5174" t="s">
        <v>26</v>
      </c>
      <c r="E5174" t="s">
        <v>27</v>
      </c>
      <c r="F5174" t="s">
        <v>28</v>
      </c>
      <c r="G5174">
        <v>60</v>
      </c>
      <c r="H5174">
        <v>4</v>
      </c>
      <c r="I5174" t="s">
        <v>29</v>
      </c>
      <c r="J5174">
        <v>150136</v>
      </c>
      <c r="K5174" t="s">
        <v>30</v>
      </c>
      <c r="L5174" t="s">
        <v>30</v>
      </c>
      <c r="M5174" t="s">
        <v>162</v>
      </c>
      <c r="N5174">
        <v>150101</v>
      </c>
      <c r="O5174" t="s">
        <v>30</v>
      </c>
      <c r="P5174" t="s">
        <v>30</v>
      </c>
      <c r="Q5174" t="s">
        <v>30</v>
      </c>
      <c r="R5174" t="s">
        <v>8809</v>
      </c>
      <c r="S5174">
        <v>19821021</v>
      </c>
      <c r="X5174">
        <v>20220427</v>
      </c>
      <c r="Y5174">
        <v>20230103</v>
      </c>
    </row>
    <row r="5175" spans="1:25" x14ac:dyDescent="0.25">
      <c r="A5175">
        <v>20230822</v>
      </c>
      <c r="B5175">
        <v>202202643</v>
      </c>
      <c r="C5175" t="s">
        <v>8810</v>
      </c>
      <c r="D5175" t="s">
        <v>26</v>
      </c>
      <c r="E5175" t="s">
        <v>27</v>
      </c>
      <c r="F5175" t="s">
        <v>28</v>
      </c>
      <c r="G5175">
        <v>60</v>
      </c>
      <c r="H5175">
        <v>4</v>
      </c>
      <c r="I5175" t="s">
        <v>29</v>
      </c>
      <c r="J5175">
        <v>150136</v>
      </c>
      <c r="K5175" t="s">
        <v>30</v>
      </c>
      <c r="L5175" t="s">
        <v>30</v>
      </c>
      <c r="M5175" t="s">
        <v>162</v>
      </c>
      <c r="N5175">
        <v>150101</v>
      </c>
      <c r="O5175" t="s">
        <v>30</v>
      </c>
      <c r="P5175" t="s">
        <v>30</v>
      </c>
      <c r="Q5175" t="s">
        <v>30</v>
      </c>
      <c r="R5175" t="s">
        <v>8811</v>
      </c>
      <c r="S5175">
        <v>19810505</v>
      </c>
      <c r="X5175">
        <v>20220323</v>
      </c>
      <c r="Y5175">
        <v>20230103</v>
      </c>
    </row>
    <row r="5176" spans="1:25" x14ac:dyDescent="0.25">
      <c r="A5176">
        <v>20230822</v>
      </c>
      <c r="B5176">
        <v>202113419</v>
      </c>
      <c r="C5176" t="s">
        <v>8812</v>
      </c>
      <c r="D5176" t="s">
        <v>26</v>
      </c>
      <c r="E5176" t="s">
        <v>27</v>
      </c>
      <c r="F5176" t="s">
        <v>28</v>
      </c>
      <c r="G5176">
        <v>60</v>
      </c>
      <c r="H5176">
        <v>4</v>
      </c>
      <c r="I5176" t="s">
        <v>29</v>
      </c>
      <c r="J5176">
        <v>150136</v>
      </c>
      <c r="K5176" t="s">
        <v>30</v>
      </c>
      <c r="L5176" t="s">
        <v>30</v>
      </c>
      <c r="M5176" t="s">
        <v>162</v>
      </c>
      <c r="N5176">
        <v>150116</v>
      </c>
      <c r="O5176" t="s">
        <v>30</v>
      </c>
      <c r="P5176" t="s">
        <v>30</v>
      </c>
      <c r="Q5176" t="s">
        <v>82</v>
      </c>
      <c r="R5176" t="s">
        <v>8813</v>
      </c>
      <c r="S5176">
        <v>19500303</v>
      </c>
      <c r="X5176">
        <v>20211130</v>
      </c>
      <c r="Y5176">
        <v>20230103</v>
      </c>
    </row>
    <row r="5177" spans="1:25" x14ac:dyDescent="0.25">
      <c r="A5177">
        <v>20230822</v>
      </c>
      <c r="B5177">
        <v>202111318</v>
      </c>
      <c r="C5177" t="s">
        <v>8814</v>
      </c>
      <c r="D5177" t="s">
        <v>26</v>
      </c>
      <c r="E5177" t="s">
        <v>27</v>
      </c>
      <c r="F5177" t="s">
        <v>28</v>
      </c>
      <c r="G5177">
        <v>60</v>
      </c>
      <c r="H5177">
        <v>4</v>
      </c>
      <c r="I5177" t="s">
        <v>29</v>
      </c>
      <c r="J5177">
        <v>150136</v>
      </c>
      <c r="K5177" t="s">
        <v>30</v>
      </c>
      <c r="L5177" t="s">
        <v>30</v>
      </c>
      <c r="M5177" t="s">
        <v>162</v>
      </c>
      <c r="N5177">
        <v>150101</v>
      </c>
      <c r="O5177" t="s">
        <v>30</v>
      </c>
      <c r="P5177" t="s">
        <v>30</v>
      </c>
      <c r="Q5177" t="s">
        <v>30</v>
      </c>
      <c r="R5177" t="s">
        <v>8815</v>
      </c>
      <c r="S5177">
        <v>19840606</v>
      </c>
      <c r="X5177">
        <v>20211014</v>
      </c>
      <c r="Y5177">
        <v>20230103</v>
      </c>
    </row>
    <row r="5178" spans="1:25" x14ac:dyDescent="0.25">
      <c r="A5178">
        <v>20230822</v>
      </c>
      <c r="B5178">
        <v>202007988</v>
      </c>
      <c r="C5178" t="s">
        <v>8816</v>
      </c>
      <c r="D5178" t="s">
        <v>26</v>
      </c>
      <c r="E5178" t="s">
        <v>27</v>
      </c>
      <c r="F5178" t="s">
        <v>28</v>
      </c>
      <c r="G5178">
        <v>50</v>
      </c>
      <c r="H5178">
        <v>4</v>
      </c>
      <c r="I5178" t="s">
        <v>29</v>
      </c>
      <c r="J5178">
        <v>150136</v>
      </c>
      <c r="K5178" t="s">
        <v>30</v>
      </c>
      <c r="L5178" t="s">
        <v>30</v>
      </c>
      <c r="M5178" t="s">
        <v>162</v>
      </c>
      <c r="N5178">
        <v>150116</v>
      </c>
      <c r="O5178" t="s">
        <v>30</v>
      </c>
      <c r="P5178" t="s">
        <v>30</v>
      </c>
      <c r="Q5178" t="s">
        <v>82</v>
      </c>
      <c r="R5178" t="s">
        <v>8817</v>
      </c>
      <c r="S5178">
        <v>19850606</v>
      </c>
      <c r="X5178">
        <v>20201111</v>
      </c>
      <c r="Y5178">
        <v>20230103</v>
      </c>
    </row>
    <row r="5179" spans="1:25" x14ac:dyDescent="0.25">
      <c r="A5179">
        <v>20230822</v>
      </c>
      <c r="B5179">
        <v>202102961</v>
      </c>
      <c r="C5179" t="s">
        <v>8818</v>
      </c>
      <c r="D5179" t="s">
        <v>26</v>
      </c>
      <c r="E5179" t="s">
        <v>27</v>
      </c>
      <c r="F5179" t="s">
        <v>28</v>
      </c>
      <c r="G5179">
        <v>50</v>
      </c>
      <c r="H5179">
        <v>4</v>
      </c>
      <c r="I5179" t="s">
        <v>29</v>
      </c>
      <c r="J5179">
        <v>150136</v>
      </c>
      <c r="K5179" t="s">
        <v>30</v>
      </c>
      <c r="L5179" t="s">
        <v>30</v>
      </c>
      <c r="M5179" t="s">
        <v>162</v>
      </c>
      <c r="N5179">
        <v>150116</v>
      </c>
      <c r="O5179" t="s">
        <v>30</v>
      </c>
      <c r="P5179" t="s">
        <v>30</v>
      </c>
      <c r="Q5179" t="s">
        <v>82</v>
      </c>
      <c r="R5179" t="s">
        <v>8819</v>
      </c>
      <c r="S5179">
        <v>19880517</v>
      </c>
      <c r="X5179">
        <v>20210314</v>
      </c>
      <c r="Y5179">
        <v>20230103</v>
      </c>
    </row>
    <row r="5180" spans="1:25" x14ac:dyDescent="0.25">
      <c r="A5180">
        <v>20230822</v>
      </c>
      <c r="B5180">
        <v>202101952</v>
      </c>
      <c r="C5180" t="s">
        <v>8820</v>
      </c>
      <c r="D5180" t="s">
        <v>26</v>
      </c>
      <c r="E5180" t="s">
        <v>27</v>
      </c>
      <c r="F5180" t="s">
        <v>28</v>
      </c>
      <c r="G5180">
        <v>60</v>
      </c>
      <c r="H5180">
        <v>4</v>
      </c>
      <c r="I5180" t="s">
        <v>29</v>
      </c>
      <c r="J5180">
        <v>150136</v>
      </c>
      <c r="K5180" t="s">
        <v>30</v>
      </c>
      <c r="L5180" t="s">
        <v>30</v>
      </c>
      <c r="M5180" t="s">
        <v>162</v>
      </c>
      <c r="N5180">
        <v>150116</v>
      </c>
      <c r="O5180" t="s">
        <v>30</v>
      </c>
      <c r="P5180" t="s">
        <v>30</v>
      </c>
      <c r="Q5180" t="s">
        <v>82</v>
      </c>
      <c r="R5180" t="s">
        <v>8821</v>
      </c>
      <c r="S5180">
        <v>19780311</v>
      </c>
      <c r="X5180">
        <v>20210215</v>
      </c>
      <c r="Y5180">
        <v>20230103</v>
      </c>
    </row>
    <row r="5181" spans="1:25" x14ac:dyDescent="0.25">
      <c r="A5181">
        <v>20230822</v>
      </c>
      <c r="B5181">
        <v>202208895</v>
      </c>
      <c r="C5181" t="s">
        <v>8822</v>
      </c>
      <c r="D5181" t="s">
        <v>26</v>
      </c>
      <c r="E5181" t="s">
        <v>27</v>
      </c>
      <c r="F5181" t="s">
        <v>73</v>
      </c>
      <c r="G5181">
        <v>10</v>
      </c>
      <c r="H5181">
        <v>4</v>
      </c>
      <c r="I5181" t="s">
        <v>29</v>
      </c>
      <c r="J5181">
        <v>150130</v>
      </c>
      <c r="K5181" t="s">
        <v>30</v>
      </c>
      <c r="L5181" t="s">
        <v>30</v>
      </c>
      <c r="M5181" t="s">
        <v>160</v>
      </c>
      <c r="N5181">
        <v>150103</v>
      </c>
      <c r="O5181" t="s">
        <v>30</v>
      </c>
      <c r="P5181" t="s">
        <v>30</v>
      </c>
      <c r="Q5181" t="s">
        <v>95</v>
      </c>
      <c r="R5181" t="s">
        <v>8823</v>
      </c>
      <c r="X5181">
        <v>20220909</v>
      </c>
      <c r="Y5181">
        <v>20230103</v>
      </c>
    </row>
    <row r="5182" spans="1:25" x14ac:dyDescent="0.25">
      <c r="A5182">
        <v>20230822</v>
      </c>
      <c r="B5182">
        <v>202208893</v>
      </c>
      <c r="C5182" t="s">
        <v>8824</v>
      </c>
      <c r="D5182" t="s">
        <v>26</v>
      </c>
      <c r="E5182" t="s">
        <v>27</v>
      </c>
      <c r="F5182" t="s">
        <v>73</v>
      </c>
      <c r="G5182">
        <v>10</v>
      </c>
      <c r="H5182">
        <v>4</v>
      </c>
      <c r="I5182" t="s">
        <v>29</v>
      </c>
      <c r="J5182">
        <v>150130</v>
      </c>
      <c r="K5182" t="s">
        <v>30</v>
      </c>
      <c r="L5182" t="s">
        <v>30</v>
      </c>
      <c r="M5182" t="s">
        <v>160</v>
      </c>
      <c r="N5182">
        <v>150103</v>
      </c>
      <c r="O5182" t="s">
        <v>30</v>
      </c>
      <c r="P5182" t="s">
        <v>30</v>
      </c>
      <c r="Q5182" t="s">
        <v>95</v>
      </c>
      <c r="R5182" t="s">
        <v>8825</v>
      </c>
      <c r="X5182">
        <v>20220909</v>
      </c>
      <c r="Y5182">
        <v>20230103</v>
      </c>
    </row>
    <row r="5183" spans="1:25" x14ac:dyDescent="0.25">
      <c r="A5183">
        <v>20230822</v>
      </c>
      <c r="B5183">
        <v>202207442</v>
      </c>
      <c r="C5183" t="s">
        <v>8826</v>
      </c>
      <c r="D5183" t="s">
        <v>26</v>
      </c>
      <c r="E5183" t="s">
        <v>27</v>
      </c>
      <c r="F5183" t="s">
        <v>28</v>
      </c>
      <c r="G5183">
        <v>20</v>
      </c>
      <c r="H5183">
        <v>4</v>
      </c>
      <c r="I5183" t="s">
        <v>29</v>
      </c>
      <c r="J5183">
        <v>150136</v>
      </c>
      <c r="K5183" t="s">
        <v>30</v>
      </c>
      <c r="L5183" t="s">
        <v>30</v>
      </c>
      <c r="M5183" t="s">
        <v>162</v>
      </c>
      <c r="N5183">
        <v>150105</v>
      </c>
      <c r="O5183" t="s">
        <v>30</v>
      </c>
      <c r="P5183" t="s">
        <v>30</v>
      </c>
      <c r="Q5183" t="s">
        <v>32</v>
      </c>
      <c r="R5183" t="s">
        <v>8827</v>
      </c>
      <c r="S5183">
        <v>19531218</v>
      </c>
      <c r="T5183" t="s">
        <v>8828</v>
      </c>
      <c r="U5183">
        <v>19000101</v>
      </c>
      <c r="X5183">
        <v>20220809</v>
      </c>
      <c r="Y5183">
        <v>20230103</v>
      </c>
    </row>
    <row r="5184" spans="1:25" x14ac:dyDescent="0.25">
      <c r="A5184">
        <v>20230822</v>
      </c>
      <c r="B5184">
        <v>202206574</v>
      </c>
      <c r="C5184" t="s">
        <v>8829</v>
      </c>
      <c r="D5184" t="s">
        <v>26</v>
      </c>
      <c r="E5184" t="s">
        <v>27</v>
      </c>
      <c r="F5184" t="s">
        <v>28</v>
      </c>
      <c r="G5184">
        <v>15</v>
      </c>
      <c r="H5184">
        <v>4</v>
      </c>
      <c r="I5184" t="s">
        <v>29</v>
      </c>
      <c r="J5184">
        <v>150121</v>
      </c>
      <c r="K5184" t="s">
        <v>30</v>
      </c>
      <c r="L5184" t="s">
        <v>30</v>
      </c>
      <c r="M5184" t="s">
        <v>33</v>
      </c>
      <c r="N5184">
        <v>150117</v>
      </c>
      <c r="O5184" t="s">
        <v>30</v>
      </c>
      <c r="P5184" t="s">
        <v>30</v>
      </c>
      <c r="Q5184" t="s">
        <v>437</v>
      </c>
      <c r="R5184" t="s">
        <v>1259</v>
      </c>
      <c r="S5184">
        <v>19580615</v>
      </c>
      <c r="X5184">
        <v>20220719</v>
      </c>
      <c r="Y5184">
        <v>20230103</v>
      </c>
    </row>
    <row r="5185" spans="1:25" x14ac:dyDescent="0.25">
      <c r="A5185">
        <v>20230822</v>
      </c>
      <c r="B5185">
        <v>202104535</v>
      </c>
      <c r="C5185" t="s">
        <v>8830</v>
      </c>
      <c r="D5185" t="s">
        <v>26</v>
      </c>
      <c r="E5185" t="s">
        <v>27</v>
      </c>
      <c r="F5185" t="s">
        <v>28</v>
      </c>
      <c r="G5185">
        <v>10</v>
      </c>
      <c r="H5185">
        <v>4</v>
      </c>
      <c r="I5185" t="s">
        <v>29</v>
      </c>
      <c r="J5185">
        <v>150101</v>
      </c>
      <c r="K5185" t="s">
        <v>30</v>
      </c>
      <c r="L5185" t="s">
        <v>30</v>
      </c>
      <c r="M5185" t="s">
        <v>30</v>
      </c>
      <c r="N5185">
        <v>150101</v>
      </c>
      <c r="O5185" t="s">
        <v>30</v>
      </c>
      <c r="P5185" t="s">
        <v>30</v>
      </c>
      <c r="Q5185" t="s">
        <v>30</v>
      </c>
      <c r="R5185" t="s">
        <v>8831</v>
      </c>
      <c r="S5185">
        <v>19000101</v>
      </c>
      <c r="X5185">
        <v>20210430</v>
      </c>
      <c r="Y5185">
        <v>20230103</v>
      </c>
    </row>
    <row r="5186" spans="1:25" x14ac:dyDescent="0.25">
      <c r="A5186">
        <v>20230822</v>
      </c>
      <c r="B5186">
        <v>202111561</v>
      </c>
      <c r="C5186" t="s">
        <v>8832</v>
      </c>
      <c r="D5186" t="s">
        <v>26</v>
      </c>
      <c r="E5186" t="s">
        <v>27</v>
      </c>
      <c r="F5186" t="s">
        <v>28</v>
      </c>
      <c r="G5186">
        <v>40</v>
      </c>
      <c r="H5186">
        <v>4</v>
      </c>
      <c r="I5186" t="s">
        <v>29</v>
      </c>
      <c r="J5186">
        <v>70106</v>
      </c>
      <c r="K5186" t="s">
        <v>266</v>
      </c>
      <c r="L5186" t="s">
        <v>266</v>
      </c>
      <c r="M5186" t="s">
        <v>1785</v>
      </c>
      <c r="N5186">
        <v>111111</v>
      </c>
      <c r="O5186" t="s">
        <v>633</v>
      </c>
      <c r="P5186" t="s">
        <v>633</v>
      </c>
      <c r="Q5186" t="s">
        <v>633</v>
      </c>
      <c r="R5186" t="s">
        <v>8833</v>
      </c>
      <c r="S5186">
        <v>19620831</v>
      </c>
      <c r="X5186">
        <v>20211019</v>
      </c>
      <c r="Y5186">
        <v>20230103</v>
      </c>
    </row>
    <row r="5187" spans="1:25" x14ac:dyDescent="0.25">
      <c r="A5187">
        <v>20230822</v>
      </c>
      <c r="B5187">
        <v>202113402</v>
      </c>
      <c r="C5187" t="s">
        <v>8834</v>
      </c>
      <c r="D5187" t="s">
        <v>26</v>
      </c>
      <c r="E5187" t="s">
        <v>27</v>
      </c>
      <c r="F5187" t="s">
        <v>73</v>
      </c>
      <c r="G5187">
        <v>1</v>
      </c>
      <c r="H5187">
        <v>10</v>
      </c>
      <c r="I5187" t="s">
        <v>29</v>
      </c>
      <c r="J5187">
        <v>150120</v>
      </c>
      <c r="K5187" t="s">
        <v>30</v>
      </c>
      <c r="L5187" t="s">
        <v>30</v>
      </c>
      <c r="M5187" t="s">
        <v>154</v>
      </c>
      <c r="N5187">
        <v>150112</v>
      </c>
      <c r="O5187" t="s">
        <v>30</v>
      </c>
      <c r="P5187" t="s">
        <v>30</v>
      </c>
      <c r="Q5187" t="s">
        <v>1237</v>
      </c>
      <c r="R5187" t="s">
        <v>165</v>
      </c>
      <c r="X5187">
        <v>20211129</v>
      </c>
      <c r="Y5187">
        <v>20230103</v>
      </c>
    </row>
    <row r="5188" spans="1:25" x14ac:dyDescent="0.25">
      <c r="A5188">
        <v>20230822</v>
      </c>
      <c r="B5188">
        <v>202113400</v>
      </c>
      <c r="C5188" t="s">
        <v>8835</v>
      </c>
      <c r="D5188" t="s">
        <v>26</v>
      </c>
      <c r="E5188" t="s">
        <v>27</v>
      </c>
      <c r="F5188" t="s">
        <v>73</v>
      </c>
      <c r="G5188">
        <v>1</v>
      </c>
      <c r="H5188">
        <v>10</v>
      </c>
      <c r="I5188" t="s">
        <v>29</v>
      </c>
      <c r="J5188">
        <v>150120</v>
      </c>
      <c r="K5188" t="s">
        <v>30</v>
      </c>
      <c r="L5188" t="s">
        <v>30</v>
      </c>
      <c r="M5188" t="s">
        <v>154</v>
      </c>
      <c r="N5188">
        <v>150112</v>
      </c>
      <c r="O5188" t="s">
        <v>30</v>
      </c>
      <c r="P5188" t="s">
        <v>30</v>
      </c>
      <c r="Q5188" t="s">
        <v>1237</v>
      </c>
      <c r="R5188" t="s">
        <v>165</v>
      </c>
      <c r="X5188">
        <v>20211129</v>
      </c>
      <c r="Y5188">
        <v>20230103</v>
      </c>
    </row>
    <row r="5189" spans="1:25" x14ac:dyDescent="0.25">
      <c r="A5189">
        <v>20230822</v>
      </c>
      <c r="B5189">
        <v>202208471</v>
      </c>
      <c r="C5189" t="s">
        <v>8836</v>
      </c>
      <c r="D5189" t="s">
        <v>26</v>
      </c>
      <c r="E5189" t="s">
        <v>27</v>
      </c>
      <c r="F5189" t="s">
        <v>28</v>
      </c>
      <c r="G5189">
        <v>20</v>
      </c>
      <c r="H5189">
        <v>4</v>
      </c>
      <c r="I5189" t="s">
        <v>29</v>
      </c>
      <c r="J5189">
        <v>150140</v>
      </c>
      <c r="K5189" t="s">
        <v>30</v>
      </c>
      <c r="L5189" t="s">
        <v>30</v>
      </c>
      <c r="M5189" t="s">
        <v>135</v>
      </c>
      <c r="N5189">
        <v>150101</v>
      </c>
      <c r="O5189" t="s">
        <v>30</v>
      </c>
      <c r="P5189" t="s">
        <v>30</v>
      </c>
      <c r="Q5189" t="s">
        <v>30</v>
      </c>
      <c r="R5189" t="s">
        <v>8837</v>
      </c>
      <c r="S5189">
        <v>19460130</v>
      </c>
      <c r="X5189">
        <v>20220905</v>
      </c>
      <c r="Y5189">
        <v>20230103</v>
      </c>
    </row>
    <row r="5190" spans="1:25" x14ac:dyDescent="0.25">
      <c r="A5190">
        <v>20230822</v>
      </c>
      <c r="B5190">
        <v>202209922</v>
      </c>
      <c r="C5190" t="s">
        <v>8838</v>
      </c>
      <c r="D5190" t="s">
        <v>26</v>
      </c>
      <c r="E5190" t="s">
        <v>27</v>
      </c>
      <c r="F5190" t="s">
        <v>28</v>
      </c>
      <c r="G5190">
        <v>15</v>
      </c>
      <c r="H5190">
        <v>4</v>
      </c>
      <c r="I5190" t="s">
        <v>29</v>
      </c>
      <c r="J5190">
        <v>81305</v>
      </c>
      <c r="K5190" t="s">
        <v>431</v>
      </c>
      <c r="L5190" t="s">
        <v>5303</v>
      </c>
      <c r="M5190" t="s">
        <v>8839</v>
      </c>
      <c r="N5190">
        <v>150101</v>
      </c>
      <c r="O5190" t="s">
        <v>30</v>
      </c>
      <c r="P5190" t="s">
        <v>30</v>
      </c>
      <c r="Q5190" t="s">
        <v>30</v>
      </c>
      <c r="R5190" t="s">
        <v>8840</v>
      </c>
      <c r="S5190">
        <v>19850405</v>
      </c>
      <c r="X5190">
        <v>20220928</v>
      </c>
      <c r="Y5190">
        <v>20230103</v>
      </c>
    </row>
    <row r="5191" spans="1:25" x14ac:dyDescent="0.25">
      <c r="A5191">
        <v>20230822</v>
      </c>
      <c r="B5191">
        <v>202207407</v>
      </c>
      <c r="C5191" t="s">
        <v>8841</v>
      </c>
      <c r="D5191" t="s">
        <v>26</v>
      </c>
      <c r="E5191" t="s">
        <v>27</v>
      </c>
      <c r="F5191" t="s">
        <v>28</v>
      </c>
      <c r="G5191">
        <v>10</v>
      </c>
      <c r="H5191">
        <v>4</v>
      </c>
      <c r="I5191" t="s">
        <v>29</v>
      </c>
      <c r="J5191">
        <v>150113</v>
      </c>
      <c r="K5191" t="s">
        <v>30</v>
      </c>
      <c r="L5191" t="s">
        <v>30</v>
      </c>
      <c r="M5191" t="s">
        <v>53</v>
      </c>
      <c r="N5191">
        <v>150101</v>
      </c>
      <c r="O5191" t="s">
        <v>30</v>
      </c>
      <c r="P5191" t="s">
        <v>30</v>
      </c>
      <c r="Q5191" t="s">
        <v>30</v>
      </c>
      <c r="R5191" t="s">
        <v>8842</v>
      </c>
      <c r="X5191">
        <v>20220808</v>
      </c>
      <c r="Y5191">
        <v>20230103</v>
      </c>
    </row>
    <row r="5192" spans="1:25" x14ac:dyDescent="0.25">
      <c r="A5192">
        <v>20230822</v>
      </c>
      <c r="B5192">
        <v>202209997</v>
      </c>
      <c r="C5192" t="s">
        <v>8843</v>
      </c>
      <c r="D5192" t="s">
        <v>26</v>
      </c>
      <c r="E5192" t="s">
        <v>27</v>
      </c>
      <c r="F5192" t="s">
        <v>28</v>
      </c>
      <c r="G5192">
        <v>10</v>
      </c>
      <c r="H5192">
        <v>4</v>
      </c>
      <c r="I5192" t="s">
        <v>29</v>
      </c>
      <c r="J5192">
        <v>150120</v>
      </c>
      <c r="K5192" t="s">
        <v>30</v>
      </c>
      <c r="L5192" t="s">
        <v>30</v>
      </c>
      <c r="M5192" t="s">
        <v>154</v>
      </c>
      <c r="N5192">
        <v>150101</v>
      </c>
      <c r="O5192" t="s">
        <v>30</v>
      </c>
      <c r="P5192" t="s">
        <v>30</v>
      </c>
      <c r="Q5192" t="s">
        <v>30</v>
      </c>
      <c r="R5192" t="s">
        <v>8844</v>
      </c>
      <c r="S5192">
        <v>19500409</v>
      </c>
      <c r="X5192">
        <v>20220930</v>
      </c>
      <c r="Y5192">
        <v>20230103</v>
      </c>
    </row>
    <row r="5193" spans="1:25" x14ac:dyDescent="0.25">
      <c r="A5193">
        <v>20230822</v>
      </c>
      <c r="B5193">
        <v>202208300</v>
      </c>
      <c r="C5193" t="s">
        <v>8845</v>
      </c>
      <c r="D5193" t="s">
        <v>26</v>
      </c>
      <c r="E5193" t="s">
        <v>27</v>
      </c>
      <c r="F5193" t="s">
        <v>28</v>
      </c>
      <c r="G5193">
        <v>15</v>
      </c>
      <c r="H5193">
        <v>4</v>
      </c>
      <c r="I5193" t="s">
        <v>29</v>
      </c>
      <c r="J5193">
        <v>150121</v>
      </c>
      <c r="K5193" t="s">
        <v>30</v>
      </c>
      <c r="L5193" t="s">
        <v>30</v>
      </c>
      <c r="M5193" t="s">
        <v>33</v>
      </c>
      <c r="N5193">
        <v>150117</v>
      </c>
      <c r="O5193" t="s">
        <v>30</v>
      </c>
      <c r="P5193" t="s">
        <v>30</v>
      </c>
      <c r="Q5193" t="s">
        <v>437</v>
      </c>
      <c r="R5193" t="s">
        <v>8846</v>
      </c>
      <c r="S5193">
        <v>19000101</v>
      </c>
      <c r="T5193" t="s">
        <v>8847</v>
      </c>
      <c r="U5193">
        <v>19000101</v>
      </c>
      <c r="V5193" t="s">
        <v>8848</v>
      </c>
      <c r="W5193">
        <v>19730917</v>
      </c>
      <c r="X5193">
        <v>20220901</v>
      </c>
      <c r="Y5193">
        <v>20230103</v>
      </c>
    </row>
    <row r="5194" spans="1:25" x14ac:dyDescent="0.25">
      <c r="A5194">
        <v>20230822</v>
      </c>
      <c r="B5194">
        <v>202206594</v>
      </c>
      <c r="C5194" t="s">
        <v>8849</v>
      </c>
      <c r="D5194" t="s">
        <v>26</v>
      </c>
      <c r="E5194" t="s">
        <v>27</v>
      </c>
      <c r="F5194" t="s">
        <v>28</v>
      </c>
      <c r="G5194">
        <v>15</v>
      </c>
      <c r="H5194">
        <v>4</v>
      </c>
      <c r="I5194" t="s">
        <v>29</v>
      </c>
      <c r="J5194">
        <v>150121</v>
      </c>
      <c r="K5194" t="s">
        <v>30</v>
      </c>
      <c r="L5194" t="s">
        <v>30</v>
      </c>
      <c r="M5194" t="s">
        <v>33</v>
      </c>
      <c r="N5194">
        <v>150117</v>
      </c>
      <c r="O5194" t="s">
        <v>30</v>
      </c>
      <c r="P5194" t="s">
        <v>30</v>
      </c>
      <c r="Q5194" t="s">
        <v>437</v>
      </c>
      <c r="R5194" t="s">
        <v>8850</v>
      </c>
      <c r="S5194">
        <v>19000101</v>
      </c>
      <c r="X5194">
        <v>20220719</v>
      </c>
      <c r="Y5194">
        <v>20230103</v>
      </c>
    </row>
    <row r="5195" spans="1:25" x14ac:dyDescent="0.25">
      <c r="A5195">
        <v>20230822</v>
      </c>
      <c r="B5195">
        <v>202210509</v>
      </c>
      <c r="C5195" t="s">
        <v>8851</v>
      </c>
      <c r="D5195" t="s">
        <v>26</v>
      </c>
      <c r="E5195" t="s">
        <v>27</v>
      </c>
      <c r="F5195" t="s">
        <v>28</v>
      </c>
      <c r="G5195">
        <v>150</v>
      </c>
      <c r="H5195">
        <v>4</v>
      </c>
      <c r="I5195" t="s">
        <v>29</v>
      </c>
      <c r="J5195">
        <v>150140</v>
      </c>
      <c r="K5195" t="s">
        <v>30</v>
      </c>
      <c r="L5195" t="s">
        <v>30</v>
      </c>
      <c r="M5195" t="s">
        <v>135</v>
      </c>
      <c r="N5195">
        <v>150116</v>
      </c>
      <c r="O5195" t="s">
        <v>30</v>
      </c>
      <c r="P5195" t="s">
        <v>30</v>
      </c>
      <c r="Q5195" t="s">
        <v>82</v>
      </c>
      <c r="R5195" t="s">
        <v>4231</v>
      </c>
      <c r="S5195">
        <v>19720728</v>
      </c>
      <c r="X5195">
        <v>20221013</v>
      </c>
      <c r="Y5195">
        <v>20230103</v>
      </c>
    </row>
    <row r="5196" spans="1:25" x14ac:dyDescent="0.25">
      <c r="A5196">
        <v>20230822</v>
      </c>
      <c r="B5196">
        <v>202211204</v>
      </c>
      <c r="C5196" t="s">
        <v>8852</v>
      </c>
      <c r="D5196" t="s">
        <v>26</v>
      </c>
      <c r="E5196" t="s">
        <v>27</v>
      </c>
      <c r="F5196" t="s">
        <v>28</v>
      </c>
      <c r="G5196">
        <v>35</v>
      </c>
      <c r="H5196">
        <v>4</v>
      </c>
      <c r="I5196" t="s">
        <v>29</v>
      </c>
      <c r="J5196">
        <v>150121</v>
      </c>
      <c r="K5196" t="s">
        <v>30</v>
      </c>
      <c r="L5196" t="s">
        <v>30</v>
      </c>
      <c r="M5196" t="s">
        <v>33</v>
      </c>
      <c r="N5196">
        <v>150117</v>
      </c>
      <c r="O5196" t="s">
        <v>30</v>
      </c>
      <c r="P5196" t="s">
        <v>30</v>
      </c>
      <c r="Q5196" t="s">
        <v>437</v>
      </c>
      <c r="R5196" t="s">
        <v>1259</v>
      </c>
      <c r="S5196">
        <v>19580615</v>
      </c>
      <c r="X5196">
        <v>20221031</v>
      </c>
      <c r="Y5196">
        <v>20230103</v>
      </c>
    </row>
    <row r="5197" spans="1:25" x14ac:dyDescent="0.25">
      <c r="A5197">
        <v>20230822</v>
      </c>
      <c r="B5197">
        <v>202206593</v>
      </c>
      <c r="C5197" t="s">
        <v>8853</v>
      </c>
      <c r="D5197" t="s">
        <v>26</v>
      </c>
      <c r="E5197" t="s">
        <v>27</v>
      </c>
      <c r="F5197" t="s">
        <v>28</v>
      </c>
      <c r="G5197">
        <v>15</v>
      </c>
      <c r="H5197">
        <v>4</v>
      </c>
      <c r="I5197" t="s">
        <v>29</v>
      </c>
      <c r="J5197">
        <v>150121</v>
      </c>
      <c r="K5197" t="s">
        <v>30</v>
      </c>
      <c r="L5197" t="s">
        <v>30</v>
      </c>
      <c r="M5197" t="s">
        <v>33</v>
      </c>
      <c r="N5197">
        <v>150117</v>
      </c>
      <c r="O5197" t="s">
        <v>30</v>
      </c>
      <c r="P5197" t="s">
        <v>30</v>
      </c>
      <c r="Q5197" t="s">
        <v>437</v>
      </c>
      <c r="R5197" t="s">
        <v>8854</v>
      </c>
      <c r="S5197">
        <v>19461104</v>
      </c>
      <c r="X5197">
        <v>20220719</v>
      </c>
      <c r="Y5197">
        <v>20230103</v>
      </c>
    </row>
    <row r="5198" spans="1:25" x14ac:dyDescent="0.25">
      <c r="A5198">
        <v>20230822</v>
      </c>
      <c r="B5198">
        <v>202200700</v>
      </c>
      <c r="C5198" t="s">
        <v>8855</v>
      </c>
      <c r="D5198" t="s">
        <v>26</v>
      </c>
      <c r="E5198" t="s">
        <v>27</v>
      </c>
      <c r="F5198" t="s">
        <v>28</v>
      </c>
      <c r="G5198">
        <v>15</v>
      </c>
      <c r="H5198">
        <v>4</v>
      </c>
      <c r="I5198" t="s">
        <v>29</v>
      </c>
      <c r="J5198">
        <v>150121</v>
      </c>
      <c r="K5198" t="s">
        <v>30</v>
      </c>
      <c r="L5198" t="s">
        <v>30</v>
      </c>
      <c r="M5198" t="s">
        <v>33</v>
      </c>
      <c r="N5198">
        <v>150117</v>
      </c>
      <c r="O5198" t="s">
        <v>30</v>
      </c>
      <c r="P5198" t="s">
        <v>30</v>
      </c>
      <c r="Q5198" t="s">
        <v>437</v>
      </c>
      <c r="R5198" t="s">
        <v>8856</v>
      </c>
      <c r="S5198">
        <v>19540602</v>
      </c>
      <c r="X5198">
        <v>20220126</v>
      </c>
      <c r="Y5198">
        <v>20230103</v>
      </c>
    </row>
    <row r="5199" spans="1:25" x14ac:dyDescent="0.25">
      <c r="A5199">
        <v>20230822</v>
      </c>
      <c r="B5199">
        <v>202203526</v>
      </c>
      <c r="C5199" t="s">
        <v>8857</v>
      </c>
      <c r="D5199" t="s">
        <v>26</v>
      </c>
      <c r="E5199" t="s">
        <v>27</v>
      </c>
      <c r="F5199" t="s">
        <v>28</v>
      </c>
      <c r="G5199">
        <v>15</v>
      </c>
      <c r="H5199">
        <v>4</v>
      </c>
      <c r="I5199" t="s">
        <v>29</v>
      </c>
      <c r="J5199">
        <v>150121</v>
      </c>
      <c r="K5199" t="s">
        <v>30</v>
      </c>
      <c r="L5199" t="s">
        <v>30</v>
      </c>
      <c r="M5199" t="s">
        <v>33</v>
      </c>
      <c r="N5199">
        <v>150117</v>
      </c>
      <c r="O5199" t="s">
        <v>30</v>
      </c>
      <c r="P5199" t="s">
        <v>30</v>
      </c>
      <c r="Q5199" t="s">
        <v>437</v>
      </c>
      <c r="R5199" t="s">
        <v>7637</v>
      </c>
      <c r="S5199">
        <v>19650615</v>
      </c>
      <c r="X5199">
        <v>20220420</v>
      </c>
      <c r="Y5199">
        <v>20230103</v>
      </c>
    </row>
    <row r="5200" spans="1:25" x14ac:dyDescent="0.25">
      <c r="A5200">
        <v>20230822</v>
      </c>
      <c r="B5200">
        <v>202202771</v>
      </c>
      <c r="C5200" t="s">
        <v>8858</v>
      </c>
      <c r="D5200" t="s">
        <v>26</v>
      </c>
      <c r="E5200" t="s">
        <v>27</v>
      </c>
      <c r="F5200" t="s">
        <v>28</v>
      </c>
      <c r="G5200">
        <v>15</v>
      </c>
      <c r="H5200">
        <v>4</v>
      </c>
      <c r="I5200" t="s">
        <v>29</v>
      </c>
      <c r="J5200">
        <v>150121</v>
      </c>
      <c r="K5200" t="s">
        <v>30</v>
      </c>
      <c r="L5200" t="s">
        <v>30</v>
      </c>
      <c r="M5200" t="s">
        <v>33</v>
      </c>
      <c r="N5200">
        <v>150117</v>
      </c>
      <c r="O5200" t="s">
        <v>30</v>
      </c>
      <c r="P5200" t="s">
        <v>30</v>
      </c>
      <c r="Q5200" t="s">
        <v>437</v>
      </c>
      <c r="R5200" t="s">
        <v>8859</v>
      </c>
      <c r="S5200">
        <v>19770405</v>
      </c>
      <c r="X5200">
        <v>20220328</v>
      </c>
      <c r="Y5200">
        <v>20230103</v>
      </c>
    </row>
    <row r="5201" spans="1:25" x14ac:dyDescent="0.25">
      <c r="A5201">
        <v>20230822</v>
      </c>
      <c r="B5201">
        <v>202206596</v>
      </c>
      <c r="C5201" t="s">
        <v>8860</v>
      </c>
      <c r="D5201" t="s">
        <v>26</v>
      </c>
      <c r="E5201" t="s">
        <v>27</v>
      </c>
      <c r="F5201" t="s">
        <v>28</v>
      </c>
      <c r="G5201">
        <v>15</v>
      </c>
      <c r="H5201">
        <v>4</v>
      </c>
      <c r="I5201" t="s">
        <v>29</v>
      </c>
      <c r="J5201">
        <v>150121</v>
      </c>
      <c r="K5201" t="s">
        <v>30</v>
      </c>
      <c r="L5201" t="s">
        <v>30</v>
      </c>
      <c r="M5201" t="s">
        <v>33</v>
      </c>
      <c r="N5201">
        <v>150117</v>
      </c>
      <c r="O5201" t="s">
        <v>30</v>
      </c>
      <c r="P5201" t="s">
        <v>30</v>
      </c>
      <c r="Q5201" t="s">
        <v>437</v>
      </c>
      <c r="R5201" t="s">
        <v>8861</v>
      </c>
      <c r="S5201">
        <v>19440713</v>
      </c>
      <c r="X5201">
        <v>20220719</v>
      </c>
      <c r="Y5201">
        <v>20230103</v>
      </c>
    </row>
    <row r="5202" spans="1:25" x14ac:dyDescent="0.25">
      <c r="A5202">
        <v>20230822</v>
      </c>
      <c r="B5202">
        <v>202203277</v>
      </c>
      <c r="C5202" t="s">
        <v>8862</v>
      </c>
      <c r="D5202" t="s">
        <v>26</v>
      </c>
      <c r="E5202" t="s">
        <v>27</v>
      </c>
      <c r="F5202" t="s">
        <v>28</v>
      </c>
      <c r="G5202">
        <v>50</v>
      </c>
      <c r="H5202">
        <v>4</v>
      </c>
      <c r="I5202" t="s">
        <v>29</v>
      </c>
      <c r="J5202">
        <v>150130</v>
      </c>
      <c r="K5202" t="s">
        <v>30</v>
      </c>
      <c r="L5202" t="s">
        <v>30</v>
      </c>
      <c r="M5202" t="s">
        <v>160</v>
      </c>
      <c r="N5202">
        <v>150130</v>
      </c>
      <c r="O5202" t="s">
        <v>30</v>
      </c>
      <c r="P5202" t="s">
        <v>30</v>
      </c>
      <c r="Q5202" t="s">
        <v>160</v>
      </c>
      <c r="R5202" t="s">
        <v>8863</v>
      </c>
      <c r="S5202">
        <v>19510501</v>
      </c>
      <c r="X5202">
        <v>20220412</v>
      </c>
      <c r="Y5202">
        <v>20230103</v>
      </c>
    </row>
    <row r="5203" spans="1:25" x14ac:dyDescent="0.25">
      <c r="A5203">
        <v>20230822</v>
      </c>
      <c r="B5203">
        <v>202204524</v>
      </c>
      <c r="C5203" t="s">
        <v>8864</v>
      </c>
      <c r="D5203" t="s">
        <v>26</v>
      </c>
      <c r="E5203" t="s">
        <v>27</v>
      </c>
      <c r="F5203" t="s">
        <v>28</v>
      </c>
      <c r="G5203">
        <v>15</v>
      </c>
      <c r="H5203">
        <v>4</v>
      </c>
      <c r="I5203" t="s">
        <v>29</v>
      </c>
      <c r="J5203">
        <v>150121</v>
      </c>
      <c r="K5203" t="s">
        <v>30</v>
      </c>
      <c r="L5203" t="s">
        <v>30</v>
      </c>
      <c r="M5203" t="s">
        <v>33</v>
      </c>
      <c r="N5203">
        <v>150117</v>
      </c>
      <c r="O5203" t="s">
        <v>30</v>
      </c>
      <c r="P5203" t="s">
        <v>30</v>
      </c>
      <c r="Q5203" t="s">
        <v>437</v>
      </c>
      <c r="R5203" t="s">
        <v>8865</v>
      </c>
      <c r="S5203">
        <v>19000101</v>
      </c>
      <c r="T5203" t="s">
        <v>8866</v>
      </c>
      <c r="U5203">
        <v>19000101</v>
      </c>
      <c r="X5203">
        <v>20220527</v>
      </c>
      <c r="Y5203">
        <v>20230103</v>
      </c>
    </row>
    <row r="5204" spans="1:25" x14ac:dyDescent="0.25">
      <c r="A5204">
        <v>20230822</v>
      </c>
      <c r="B5204">
        <v>202210814</v>
      </c>
      <c r="C5204" t="s">
        <v>8867</v>
      </c>
      <c r="D5204" t="s">
        <v>26</v>
      </c>
      <c r="E5204" t="s">
        <v>27</v>
      </c>
      <c r="F5204" t="s">
        <v>28</v>
      </c>
      <c r="G5204">
        <v>65</v>
      </c>
      <c r="H5204">
        <v>4</v>
      </c>
      <c r="I5204" t="s">
        <v>29</v>
      </c>
      <c r="J5204">
        <v>150140</v>
      </c>
      <c r="K5204" t="s">
        <v>30</v>
      </c>
      <c r="L5204" t="s">
        <v>30</v>
      </c>
      <c r="M5204" t="s">
        <v>135</v>
      </c>
      <c r="N5204">
        <v>150116</v>
      </c>
      <c r="O5204" t="s">
        <v>30</v>
      </c>
      <c r="P5204" t="s">
        <v>30</v>
      </c>
      <c r="Q5204" t="s">
        <v>82</v>
      </c>
      <c r="R5204" t="s">
        <v>8868</v>
      </c>
      <c r="S5204">
        <v>19660908</v>
      </c>
      <c r="T5204" t="s">
        <v>8869</v>
      </c>
      <c r="U5204">
        <v>19000101</v>
      </c>
      <c r="V5204" t="s">
        <v>8870</v>
      </c>
      <c r="W5204">
        <v>19500528</v>
      </c>
      <c r="X5204">
        <v>20221019</v>
      </c>
      <c r="Y5204">
        <v>20230103</v>
      </c>
    </row>
    <row r="5205" spans="1:25" x14ac:dyDescent="0.25">
      <c r="A5205">
        <v>20230822</v>
      </c>
      <c r="B5205">
        <v>202201717</v>
      </c>
      <c r="C5205" t="s">
        <v>8871</v>
      </c>
      <c r="D5205" t="s">
        <v>26</v>
      </c>
      <c r="E5205" t="s">
        <v>27</v>
      </c>
      <c r="F5205" t="s">
        <v>28</v>
      </c>
      <c r="G5205">
        <v>50</v>
      </c>
      <c r="H5205">
        <v>4</v>
      </c>
      <c r="I5205" t="s">
        <v>29</v>
      </c>
      <c r="J5205">
        <v>150114</v>
      </c>
      <c r="K5205" t="s">
        <v>30</v>
      </c>
      <c r="L5205" t="s">
        <v>30</v>
      </c>
      <c r="M5205" t="s">
        <v>48</v>
      </c>
      <c r="N5205">
        <v>150105</v>
      </c>
      <c r="O5205" t="s">
        <v>30</v>
      </c>
      <c r="P5205" t="s">
        <v>30</v>
      </c>
      <c r="Q5205" t="s">
        <v>32</v>
      </c>
      <c r="R5205" t="s">
        <v>8872</v>
      </c>
      <c r="S5205">
        <v>19790421</v>
      </c>
      <c r="T5205" t="s">
        <v>8873</v>
      </c>
      <c r="U5205">
        <v>19790718</v>
      </c>
      <c r="V5205" t="s">
        <v>8874</v>
      </c>
      <c r="W5205">
        <v>19771021</v>
      </c>
      <c r="X5205">
        <v>20220222</v>
      </c>
      <c r="Y5205">
        <v>20230103</v>
      </c>
    </row>
    <row r="5206" spans="1:25" x14ac:dyDescent="0.25">
      <c r="A5206">
        <v>20230822</v>
      </c>
      <c r="B5206">
        <v>202112111</v>
      </c>
      <c r="C5206" t="s">
        <v>8875</v>
      </c>
      <c r="D5206" t="s">
        <v>26</v>
      </c>
      <c r="E5206" t="s">
        <v>27</v>
      </c>
      <c r="F5206" t="s">
        <v>28</v>
      </c>
      <c r="G5206">
        <v>200</v>
      </c>
      <c r="H5206">
        <v>4</v>
      </c>
      <c r="I5206" t="s">
        <v>29</v>
      </c>
      <c r="J5206">
        <v>150114</v>
      </c>
      <c r="K5206" t="s">
        <v>30</v>
      </c>
      <c r="L5206" t="s">
        <v>30</v>
      </c>
      <c r="M5206" t="s">
        <v>48</v>
      </c>
      <c r="N5206">
        <v>150123</v>
      </c>
      <c r="O5206" t="s">
        <v>30</v>
      </c>
      <c r="P5206" t="s">
        <v>30</v>
      </c>
      <c r="Q5206" t="s">
        <v>313</v>
      </c>
      <c r="R5206" t="s">
        <v>165</v>
      </c>
      <c r="X5206">
        <v>20211103</v>
      </c>
      <c r="Y5206">
        <v>20230103</v>
      </c>
    </row>
    <row r="5207" spans="1:25" x14ac:dyDescent="0.25">
      <c r="A5207">
        <v>20230822</v>
      </c>
      <c r="B5207">
        <v>202210480</v>
      </c>
      <c r="C5207" t="s">
        <v>8876</v>
      </c>
      <c r="D5207" t="s">
        <v>26</v>
      </c>
      <c r="E5207" t="s">
        <v>27</v>
      </c>
      <c r="F5207" t="s">
        <v>73</v>
      </c>
      <c r="G5207">
        <v>10</v>
      </c>
      <c r="H5207">
        <v>4</v>
      </c>
      <c r="I5207" t="s">
        <v>29</v>
      </c>
      <c r="J5207">
        <v>150140</v>
      </c>
      <c r="K5207" t="s">
        <v>30</v>
      </c>
      <c r="L5207" t="s">
        <v>30</v>
      </c>
      <c r="M5207" t="s">
        <v>135</v>
      </c>
      <c r="N5207">
        <v>150105</v>
      </c>
      <c r="O5207" t="s">
        <v>30</v>
      </c>
      <c r="P5207" t="s">
        <v>30</v>
      </c>
      <c r="Q5207" t="s">
        <v>32</v>
      </c>
      <c r="R5207" t="s">
        <v>165</v>
      </c>
      <c r="X5207">
        <v>20221012</v>
      </c>
      <c r="Y5207">
        <v>20230103</v>
      </c>
    </row>
    <row r="5208" spans="1:25" x14ac:dyDescent="0.25">
      <c r="A5208">
        <v>20230822</v>
      </c>
      <c r="B5208">
        <v>202211698</v>
      </c>
      <c r="C5208" t="s">
        <v>8877</v>
      </c>
      <c r="D5208" t="s">
        <v>26</v>
      </c>
      <c r="E5208" t="s">
        <v>27</v>
      </c>
      <c r="F5208" t="s">
        <v>73</v>
      </c>
      <c r="G5208">
        <v>10</v>
      </c>
      <c r="H5208">
        <v>4</v>
      </c>
      <c r="I5208" t="s">
        <v>29</v>
      </c>
      <c r="J5208">
        <v>50110</v>
      </c>
      <c r="K5208" t="s">
        <v>104</v>
      </c>
      <c r="L5208" t="s">
        <v>105</v>
      </c>
      <c r="M5208" t="s">
        <v>6449</v>
      </c>
      <c r="N5208">
        <v>50101</v>
      </c>
      <c r="O5208" t="s">
        <v>104</v>
      </c>
      <c r="P5208" t="s">
        <v>105</v>
      </c>
      <c r="Q5208" t="s">
        <v>104</v>
      </c>
      <c r="R5208" t="s">
        <v>8878</v>
      </c>
      <c r="X5208">
        <v>20221112</v>
      </c>
      <c r="Y5208">
        <v>20230103</v>
      </c>
    </row>
    <row r="5209" spans="1:25" x14ac:dyDescent="0.25">
      <c r="A5209">
        <v>20230822</v>
      </c>
      <c r="B5209">
        <v>202207859</v>
      </c>
      <c r="C5209" t="s">
        <v>8879</v>
      </c>
      <c r="D5209" t="s">
        <v>26</v>
      </c>
      <c r="E5209" t="s">
        <v>27</v>
      </c>
      <c r="F5209" t="s">
        <v>73</v>
      </c>
      <c r="G5209">
        <v>5</v>
      </c>
      <c r="H5209">
        <v>4</v>
      </c>
      <c r="I5209" t="s">
        <v>29</v>
      </c>
      <c r="J5209">
        <v>150130</v>
      </c>
      <c r="K5209" t="s">
        <v>30</v>
      </c>
      <c r="L5209" t="s">
        <v>30</v>
      </c>
      <c r="M5209" t="s">
        <v>160</v>
      </c>
      <c r="N5209">
        <v>150103</v>
      </c>
      <c r="O5209" t="s">
        <v>30</v>
      </c>
      <c r="P5209" t="s">
        <v>30</v>
      </c>
      <c r="Q5209" t="s">
        <v>95</v>
      </c>
      <c r="R5209" t="s">
        <v>8880</v>
      </c>
      <c r="X5209">
        <v>20220818</v>
      </c>
      <c r="Y5209">
        <v>20230103</v>
      </c>
    </row>
    <row r="5210" spans="1:25" x14ac:dyDescent="0.25">
      <c r="A5210">
        <v>20230822</v>
      </c>
      <c r="B5210">
        <v>202207860</v>
      </c>
      <c r="C5210" t="s">
        <v>8881</v>
      </c>
      <c r="D5210" t="s">
        <v>26</v>
      </c>
      <c r="E5210" t="s">
        <v>27</v>
      </c>
      <c r="F5210" t="s">
        <v>73</v>
      </c>
      <c r="G5210">
        <v>5</v>
      </c>
      <c r="H5210">
        <v>4</v>
      </c>
      <c r="I5210" t="s">
        <v>29</v>
      </c>
      <c r="J5210">
        <v>150130</v>
      </c>
      <c r="K5210" t="s">
        <v>30</v>
      </c>
      <c r="L5210" t="s">
        <v>30</v>
      </c>
      <c r="M5210" t="s">
        <v>160</v>
      </c>
      <c r="N5210">
        <v>150103</v>
      </c>
      <c r="O5210" t="s">
        <v>30</v>
      </c>
      <c r="P5210" t="s">
        <v>30</v>
      </c>
      <c r="Q5210" t="s">
        <v>95</v>
      </c>
      <c r="R5210" t="s">
        <v>8880</v>
      </c>
      <c r="X5210">
        <v>20220818</v>
      </c>
      <c r="Y5210">
        <v>20230103</v>
      </c>
    </row>
    <row r="5211" spans="1:25" x14ac:dyDescent="0.25">
      <c r="A5211">
        <v>20230822</v>
      </c>
      <c r="B5211">
        <v>202207862</v>
      </c>
      <c r="C5211" t="s">
        <v>8882</v>
      </c>
      <c r="D5211" t="s">
        <v>26</v>
      </c>
      <c r="E5211" t="s">
        <v>27</v>
      </c>
      <c r="F5211" t="s">
        <v>73</v>
      </c>
      <c r="G5211">
        <v>6</v>
      </c>
      <c r="H5211">
        <v>4</v>
      </c>
      <c r="I5211" t="s">
        <v>29</v>
      </c>
      <c r="J5211">
        <v>150130</v>
      </c>
      <c r="K5211" t="s">
        <v>30</v>
      </c>
      <c r="L5211" t="s">
        <v>30</v>
      </c>
      <c r="M5211" t="s">
        <v>160</v>
      </c>
      <c r="N5211">
        <v>150103</v>
      </c>
      <c r="O5211" t="s">
        <v>30</v>
      </c>
      <c r="P5211" t="s">
        <v>30</v>
      </c>
      <c r="Q5211" t="s">
        <v>95</v>
      </c>
      <c r="R5211" t="s">
        <v>8880</v>
      </c>
      <c r="X5211">
        <v>20220818</v>
      </c>
      <c r="Y5211">
        <v>20230103</v>
      </c>
    </row>
    <row r="5212" spans="1:25" x14ac:dyDescent="0.25">
      <c r="A5212">
        <v>20230822</v>
      </c>
      <c r="B5212">
        <v>202207863</v>
      </c>
      <c r="C5212" t="s">
        <v>8883</v>
      </c>
      <c r="D5212" t="s">
        <v>26</v>
      </c>
      <c r="E5212" t="s">
        <v>27</v>
      </c>
      <c r="F5212" t="s">
        <v>73</v>
      </c>
      <c r="G5212">
        <v>6</v>
      </c>
      <c r="H5212">
        <v>4</v>
      </c>
      <c r="I5212" t="s">
        <v>29</v>
      </c>
      <c r="J5212">
        <v>150130</v>
      </c>
      <c r="K5212" t="s">
        <v>30</v>
      </c>
      <c r="L5212" t="s">
        <v>30</v>
      </c>
      <c r="M5212" t="s">
        <v>160</v>
      </c>
      <c r="N5212">
        <v>150103</v>
      </c>
      <c r="O5212" t="s">
        <v>30</v>
      </c>
      <c r="P5212" t="s">
        <v>30</v>
      </c>
      <c r="Q5212" t="s">
        <v>95</v>
      </c>
      <c r="R5212" t="s">
        <v>8880</v>
      </c>
      <c r="X5212">
        <v>20220818</v>
      </c>
      <c r="Y5212">
        <v>20230103</v>
      </c>
    </row>
    <row r="5213" spans="1:25" x14ac:dyDescent="0.25">
      <c r="A5213">
        <v>20230822</v>
      </c>
      <c r="B5213">
        <v>202204658</v>
      </c>
      <c r="C5213" t="s">
        <v>8884</v>
      </c>
      <c r="D5213" t="s">
        <v>26</v>
      </c>
      <c r="E5213" t="s">
        <v>27</v>
      </c>
      <c r="F5213" t="s">
        <v>28</v>
      </c>
      <c r="G5213">
        <v>44</v>
      </c>
      <c r="H5213">
        <v>4</v>
      </c>
      <c r="I5213" t="s">
        <v>29</v>
      </c>
      <c r="J5213">
        <v>150120</v>
      </c>
      <c r="K5213" t="s">
        <v>30</v>
      </c>
      <c r="L5213" t="s">
        <v>30</v>
      </c>
      <c r="M5213" t="s">
        <v>154</v>
      </c>
      <c r="N5213">
        <v>150108</v>
      </c>
      <c r="O5213" t="s">
        <v>30</v>
      </c>
      <c r="P5213" t="s">
        <v>30</v>
      </c>
      <c r="Q5213" t="s">
        <v>132</v>
      </c>
      <c r="R5213" t="s">
        <v>8885</v>
      </c>
      <c r="X5213">
        <v>20220601</v>
      </c>
      <c r="Y5213">
        <v>20230103</v>
      </c>
    </row>
    <row r="5214" spans="1:25" x14ac:dyDescent="0.25">
      <c r="A5214">
        <v>20230822</v>
      </c>
      <c r="B5214">
        <v>202210318</v>
      </c>
      <c r="C5214" t="s">
        <v>8886</v>
      </c>
      <c r="D5214" t="s">
        <v>26</v>
      </c>
      <c r="E5214" t="s">
        <v>27</v>
      </c>
      <c r="F5214" t="s">
        <v>28</v>
      </c>
      <c r="G5214">
        <v>40</v>
      </c>
      <c r="H5214">
        <v>4</v>
      </c>
      <c r="I5214" t="s">
        <v>29</v>
      </c>
      <c r="J5214">
        <v>100101</v>
      </c>
      <c r="K5214" t="s">
        <v>163</v>
      </c>
      <c r="L5214" t="s">
        <v>163</v>
      </c>
      <c r="M5214" t="s">
        <v>163</v>
      </c>
      <c r="N5214">
        <v>100101</v>
      </c>
      <c r="O5214" t="s">
        <v>163</v>
      </c>
      <c r="P5214" t="s">
        <v>163</v>
      </c>
      <c r="Q5214" t="s">
        <v>163</v>
      </c>
      <c r="R5214" t="s">
        <v>8887</v>
      </c>
      <c r="S5214">
        <v>19780727</v>
      </c>
      <c r="T5214" t="s">
        <v>8888</v>
      </c>
      <c r="U5214">
        <v>19721024</v>
      </c>
      <c r="V5214" t="s">
        <v>8889</v>
      </c>
      <c r="W5214">
        <v>19700524</v>
      </c>
      <c r="X5214">
        <v>20221010</v>
      </c>
      <c r="Y5214">
        <v>20230103</v>
      </c>
    </row>
    <row r="5215" spans="1:25" x14ac:dyDescent="0.25">
      <c r="A5215">
        <v>20230822</v>
      </c>
      <c r="B5215">
        <v>202208264</v>
      </c>
      <c r="C5215" t="s">
        <v>8890</v>
      </c>
      <c r="D5215" t="s">
        <v>26</v>
      </c>
      <c r="E5215" t="s">
        <v>27</v>
      </c>
      <c r="F5215" t="s">
        <v>73</v>
      </c>
      <c r="G5215">
        <v>20</v>
      </c>
      <c r="H5215">
        <v>4</v>
      </c>
      <c r="I5215" t="s">
        <v>29</v>
      </c>
      <c r="J5215">
        <v>70102</v>
      </c>
      <c r="K5215" t="s">
        <v>266</v>
      </c>
      <c r="L5215" t="s">
        <v>266</v>
      </c>
      <c r="M5215" t="s">
        <v>893</v>
      </c>
      <c r="N5215">
        <v>150101</v>
      </c>
      <c r="O5215" t="s">
        <v>30</v>
      </c>
      <c r="P5215" t="s">
        <v>30</v>
      </c>
      <c r="Q5215" t="s">
        <v>30</v>
      </c>
      <c r="R5215" t="s">
        <v>165</v>
      </c>
      <c r="X5215">
        <v>20220831</v>
      </c>
      <c r="Y5215">
        <v>20230103</v>
      </c>
    </row>
    <row r="5216" spans="1:25" x14ac:dyDescent="0.25">
      <c r="A5216">
        <v>20230822</v>
      </c>
      <c r="B5216">
        <v>202112765</v>
      </c>
      <c r="C5216" t="s">
        <v>8891</v>
      </c>
      <c r="D5216" t="s">
        <v>26</v>
      </c>
      <c r="E5216" t="s">
        <v>27</v>
      </c>
      <c r="F5216" t="s">
        <v>73</v>
      </c>
      <c r="G5216">
        <v>25</v>
      </c>
      <c r="H5216">
        <v>10</v>
      </c>
      <c r="I5216" t="s">
        <v>29</v>
      </c>
      <c r="J5216">
        <v>150122</v>
      </c>
      <c r="K5216" t="s">
        <v>30</v>
      </c>
      <c r="L5216" t="s">
        <v>30</v>
      </c>
      <c r="M5216" t="s">
        <v>42</v>
      </c>
      <c r="N5216">
        <v>150101</v>
      </c>
      <c r="O5216" t="s">
        <v>30</v>
      </c>
      <c r="P5216" t="s">
        <v>30</v>
      </c>
      <c r="Q5216" t="s">
        <v>30</v>
      </c>
      <c r="R5216" t="s">
        <v>165</v>
      </c>
      <c r="X5216">
        <v>20211116</v>
      </c>
      <c r="Y5216">
        <v>20230103</v>
      </c>
    </row>
    <row r="5217" spans="1:25" x14ac:dyDescent="0.25">
      <c r="A5217">
        <v>20230822</v>
      </c>
      <c r="B5217">
        <v>202207466</v>
      </c>
      <c r="C5217" t="s">
        <v>8892</v>
      </c>
      <c r="D5217" t="s">
        <v>26</v>
      </c>
      <c r="E5217" t="s">
        <v>27</v>
      </c>
      <c r="F5217" t="s">
        <v>28</v>
      </c>
      <c r="G5217">
        <v>10</v>
      </c>
      <c r="H5217">
        <v>4</v>
      </c>
      <c r="I5217" t="s">
        <v>29</v>
      </c>
      <c r="J5217">
        <v>150120</v>
      </c>
      <c r="K5217" t="s">
        <v>30</v>
      </c>
      <c r="L5217" t="s">
        <v>30</v>
      </c>
      <c r="M5217" t="s">
        <v>154</v>
      </c>
      <c r="N5217">
        <v>150101</v>
      </c>
      <c r="O5217" t="s">
        <v>30</v>
      </c>
      <c r="P5217" t="s">
        <v>30</v>
      </c>
      <c r="Q5217" t="s">
        <v>30</v>
      </c>
      <c r="R5217" t="s">
        <v>8844</v>
      </c>
      <c r="S5217">
        <v>19500409</v>
      </c>
      <c r="X5217">
        <v>20220809</v>
      </c>
      <c r="Y5217">
        <v>20230103</v>
      </c>
    </row>
    <row r="5218" spans="1:25" x14ac:dyDescent="0.25">
      <c r="A5218">
        <v>20230822</v>
      </c>
      <c r="B5218">
        <v>202210983</v>
      </c>
      <c r="C5218" t="s">
        <v>8893</v>
      </c>
      <c r="D5218" t="s">
        <v>26</v>
      </c>
      <c r="E5218" t="s">
        <v>27</v>
      </c>
      <c r="F5218" t="s">
        <v>28</v>
      </c>
      <c r="G5218">
        <v>10</v>
      </c>
      <c r="H5218">
        <v>4</v>
      </c>
      <c r="I5218" t="s">
        <v>29</v>
      </c>
      <c r="J5218">
        <v>150136</v>
      </c>
      <c r="K5218" t="s">
        <v>30</v>
      </c>
      <c r="L5218" t="s">
        <v>30</v>
      </c>
      <c r="M5218" t="s">
        <v>162</v>
      </c>
      <c r="N5218">
        <v>150101</v>
      </c>
      <c r="O5218" t="s">
        <v>30</v>
      </c>
      <c r="P5218" t="s">
        <v>30</v>
      </c>
      <c r="Q5218" t="s">
        <v>30</v>
      </c>
      <c r="X5218">
        <v>20221025</v>
      </c>
      <c r="Y5218">
        <v>20230103</v>
      </c>
    </row>
    <row r="5219" spans="1:25" x14ac:dyDescent="0.25">
      <c r="A5219">
        <v>20230822</v>
      </c>
      <c r="B5219">
        <v>202208049</v>
      </c>
      <c r="C5219" t="s">
        <v>8894</v>
      </c>
      <c r="D5219" t="s">
        <v>26</v>
      </c>
      <c r="E5219" t="s">
        <v>27</v>
      </c>
      <c r="F5219" t="s">
        <v>28</v>
      </c>
      <c r="G5219">
        <v>10</v>
      </c>
      <c r="H5219">
        <v>4</v>
      </c>
      <c r="I5219" t="s">
        <v>29</v>
      </c>
      <c r="J5219">
        <v>150136</v>
      </c>
      <c r="K5219" t="s">
        <v>30</v>
      </c>
      <c r="L5219" t="s">
        <v>30</v>
      </c>
      <c r="M5219" t="s">
        <v>162</v>
      </c>
      <c r="N5219">
        <v>150101</v>
      </c>
      <c r="O5219" t="s">
        <v>30</v>
      </c>
      <c r="P5219" t="s">
        <v>30</v>
      </c>
      <c r="Q5219" t="s">
        <v>30</v>
      </c>
      <c r="X5219">
        <v>20220822</v>
      </c>
      <c r="Y5219">
        <v>20230103</v>
      </c>
    </row>
    <row r="5220" spans="1:25" x14ac:dyDescent="0.25">
      <c r="A5220">
        <v>20230822</v>
      </c>
      <c r="B5220">
        <v>202207461</v>
      </c>
      <c r="C5220" t="s">
        <v>8895</v>
      </c>
      <c r="D5220" t="s">
        <v>26</v>
      </c>
      <c r="E5220" t="s">
        <v>27</v>
      </c>
      <c r="F5220" t="s">
        <v>28</v>
      </c>
      <c r="G5220">
        <v>10</v>
      </c>
      <c r="H5220">
        <v>4</v>
      </c>
      <c r="I5220" t="s">
        <v>29</v>
      </c>
      <c r="J5220">
        <v>150120</v>
      </c>
      <c r="K5220" t="s">
        <v>30</v>
      </c>
      <c r="L5220" t="s">
        <v>30</v>
      </c>
      <c r="M5220" t="s">
        <v>154</v>
      </c>
      <c r="N5220">
        <v>150101</v>
      </c>
      <c r="O5220" t="s">
        <v>30</v>
      </c>
      <c r="P5220" t="s">
        <v>30</v>
      </c>
      <c r="Q5220" t="s">
        <v>30</v>
      </c>
      <c r="R5220" t="s">
        <v>8844</v>
      </c>
      <c r="S5220">
        <v>19500409</v>
      </c>
      <c r="X5220">
        <v>20220809</v>
      </c>
      <c r="Y5220">
        <v>20230103</v>
      </c>
    </row>
    <row r="5221" spans="1:25" x14ac:dyDescent="0.25">
      <c r="A5221">
        <v>20230822</v>
      </c>
      <c r="B5221">
        <v>202209804</v>
      </c>
      <c r="C5221" t="s">
        <v>8896</v>
      </c>
      <c r="D5221" t="s">
        <v>26</v>
      </c>
      <c r="E5221" t="s">
        <v>27</v>
      </c>
      <c r="F5221" t="s">
        <v>28</v>
      </c>
      <c r="G5221">
        <v>10</v>
      </c>
      <c r="H5221">
        <v>4</v>
      </c>
      <c r="I5221" t="s">
        <v>29</v>
      </c>
      <c r="J5221">
        <v>150136</v>
      </c>
      <c r="K5221" t="s">
        <v>30</v>
      </c>
      <c r="L5221" t="s">
        <v>30</v>
      </c>
      <c r="M5221" t="s">
        <v>162</v>
      </c>
      <c r="N5221">
        <v>150101</v>
      </c>
      <c r="O5221" t="s">
        <v>30</v>
      </c>
      <c r="P5221" t="s">
        <v>30</v>
      </c>
      <c r="Q5221" t="s">
        <v>30</v>
      </c>
      <c r="R5221" t="s">
        <v>8897</v>
      </c>
      <c r="S5221">
        <v>19600417</v>
      </c>
      <c r="X5221">
        <v>20220925</v>
      </c>
      <c r="Y5221">
        <v>20230103</v>
      </c>
    </row>
    <row r="5222" spans="1:25" x14ac:dyDescent="0.25">
      <c r="A5222">
        <v>20230822</v>
      </c>
      <c r="B5222">
        <v>202209954</v>
      </c>
      <c r="C5222" t="s">
        <v>8898</v>
      </c>
      <c r="D5222" t="s">
        <v>26</v>
      </c>
      <c r="E5222" t="s">
        <v>27</v>
      </c>
      <c r="F5222" t="s">
        <v>28</v>
      </c>
      <c r="G5222">
        <v>10</v>
      </c>
      <c r="H5222">
        <v>4</v>
      </c>
      <c r="I5222" t="s">
        <v>29</v>
      </c>
      <c r="J5222">
        <v>150135</v>
      </c>
      <c r="K5222" t="s">
        <v>30</v>
      </c>
      <c r="L5222" t="s">
        <v>30</v>
      </c>
      <c r="M5222" t="s">
        <v>206</v>
      </c>
      <c r="N5222">
        <v>150135</v>
      </c>
      <c r="O5222" t="s">
        <v>30</v>
      </c>
      <c r="P5222" t="s">
        <v>30</v>
      </c>
      <c r="Q5222" t="s">
        <v>206</v>
      </c>
      <c r="R5222" t="s">
        <v>8899</v>
      </c>
      <c r="X5222">
        <v>20220929</v>
      </c>
      <c r="Y5222">
        <v>20230103</v>
      </c>
    </row>
    <row r="5223" spans="1:25" x14ac:dyDescent="0.25">
      <c r="A5223">
        <v>20230822</v>
      </c>
      <c r="B5223">
        <v>202210598</v>
      </c>
      <c r="C5223" t="s">
        <v>8900</v>
      </c>
      <c r="D5223" t="s">
        <v>26</v>
      </c>
      <c r="E5223" t="s">
        <v>27</v>
      </c>
      <c r="F5223" t="s">
        <v>28</v>
      </c>
      <c r="G5223">
        <v>20</v>
      </c>
      <c r="H5223">
        <v>4</v>
      </c>
      <c r="I5223" t="s">
        <v>29</v>
      </c>
      <c r="J5223">
        <v>190201</v>
      </c>
      <c r="K5223" t="s">
        <v>2146</v>
      </c>
      <c r="L5223" t="s">
        <v>8901</v>
      </c>
      <c r="M5223" t="s">
        <v>8902</v>
      </c>
      <c r="N5223">
        <v>150116</v>
      </c>
      <c r="O5223" t="s">
        <v>30</v>
      </c>
      <c r="P5223" t="s">
        <v>30</v>
      </c>
      <c r="Q5223" t="s">
        <v>82</v>
      </c>
      <c r="R5223" t="s">
        <v>8903</v>
      </c>
      <c r="S5223">
        <v>19860322</v>
      </c>
      <c r="X5223">
        <v>20221015</v>
      </c>
      <c r="Y5223">
        <v>20230103</v>
      </c>
    </row>
    <row r="5224" spans="1:25" x14ac:dyDescent="0.25">
      <c r="A5224">
        <v>20230822</v>
      </c>
      <c r="B5224">
        <v>202210894</v>
      </c>
      <c r="C5224" t="s">
        <v>8904</v>
      </c>
      <c r="D5224" t="s">
        <v>26</v>
      </c>
      <c r="E5224" t="s">
        <v>27</v>
      </c>
      <c r="F5224" t="s">
        <v>28</v>
      </c>
      <c r="G5224">
        <v>10</v>
      </c>
      <c r="H5224">
        <v>4</v>
      </c>
      <c r="I5224" t="s">
        <v>29</v>
      </c>
      <c r="J5224">
        <v>130102</v>
      </c>
      <c r="K5224" t="s">
        <v>76</v>
      </c>
      <c r="L5224" t="s">
        <v>187</v>
      </c>
      <c r="M5224" t="s">
        <v>1221</v>
      </c>
      <c r="N5224">
        <v>130106</v>
      </c>
      <c r="O5224" t="s">
        <v>76</v>
      </c>
      <c r="P5224" t="s">
        <v>187</v>
      </c>
      <c r="Q5224" t="s">
        <v>8711</v>
      </c>
      <c r="R5224" t="s">
        <v>8905</v>
      </c>
      <c r="S5224">
        <v>19840729</v>
      </c>
      <c r="X5224">
        <v>20221021</v>
      </c>
      <c r="Y5224">
        <v>20230103</v>
      </c>
    </row>
    <row r="5225" spans="1:25" x14ac:dyDescent="0.25">
      <c r="A5225">
        <v>20230822</v>
      </c>
      <c r="B5225">
        <v>202210906</v>
      </c>
      <c r="C5225" t="s">
        <v>8906</v>
      </c>
      <c r="D5225" t="s">
        <v>26</v>
      </c>
      <c r="E5225" t="s">
        <v>27</v>
      </c>
      <c r="F5225" t="s">
        <v>28</v>
      </c>
      <c r="G5225">
        <v>10</v>
      </c>
      <c r="H5225">
        <v>4</v>
      </c>
      <c r="I5225" t="s">
        <v>29</v>
      </c>
      <c r="J5225">
        <v>130101</v>
      </c>
      <c r="K5225" t="s">
        <v>76</v>
      </c>
      <c r="L5225" t="s">
        <v>187</v>
      </c>
      <c r="M5225" t="s">
        <v>187</v>
      </c>
      <c r="N5225">
        <v>130106</v>
      </c>
      <c r="O5225" t="s">
        <v>76</v>
      </c>
      <c r="P5225" t="s">
        <v>187</v>
      </c>
      <c r="Q5225" t="s">
        <v>8711</v>
      </c>
      <c r="R5225" t="s">
        <v>8907</v>
      </c>
      <c r="S5225">
        <v>19800501</v>
      </c>
      <c r="X5225">
        <v>20221022</v>
      </c>
      <c r="Y5225">
        <v>20230103</v>
      </c>
    </row>
    <row r="5226" spans="1:25" x14ac:dyDescent="0.25">
      <c r="A5226">
        <v>20230822</v>
      </c>
      <c r="B5226">
        <v>202211179</v>
      </c>
      <c r="C5226" t="s">
        <v>8908</v>
      </c>
      <c r="D5226" t="s">
        <v>26</v>
      </c>
      <c r="E5226" t="s">
        <v>27</v>
      </c>
      <c r="F5226" t="s">
        <v>28</v>
      </c>
      <c r="G5226">
        <v>10</v>
      </c>
      <c r="H5226">
        <v>4</v>
      </c>
      <c r="I5226" t="s">
        <v>29</v>
      </c>
      <c r="J5226">
        <v>130101</v>
      </c>
      <c r="K5226" t="s">
        <v>76</v>
      </c>
      <c r="L5226" t="s">
        <v>187</v>
      </c>
      <c r="M5226" t="s">
        <v>187</v>
      </c>
      <c r="N5226">
        <v>130106</v>
      </c>
      <c r="O5226" t="s">
        <v>76</v>
      </c>
      <c r="P5226" t="s">
        <v>187</v>
      </c>
      <c r="Q5226" t="s">
        <v>8711</v>
      </c>
      <c r="R5226" t="s">
        <v>8909</v>
      </c>
      <c r="S5226">
        <v>19610409</v>
      </c>
      <c r="X5226">
        <v>20221028</v>
      </c>
      <c r="Y5226">
        <v>20230103</v>
      </c>
    </row>
    <row r="5227" spans="1:25" x14ac:dyDescent="0.25">
      <c r="A5227">
        <v>20230822</v>
      </c>
      <c r="B5227">
        <v>202104925</v>
      </c>
      <c r="C5227" t="s">
        <v>8910</v>
      </c>
      <c r="D5227" t="s">
        <v>26</v>
      </c>
      <c r="E5227" t="s">
        <v>27</v>
      </c>
      <c r="F5227" t="s">
        <v>28</v>
      </c>
      <c r="G5227">
        <v>49</v>
      </c>
      <c r="H5227">
        <v>4</v>
      </c>
      <c r="I5227" t="s">
        <v>29</v>
      </c>
      <c r="J5227">
        <v>150122</v>
      </c>
      <c r="K5227" t="s">
        <v>30</v>
      </c>
      <c r="L5227" t="s">
        <v>30</v>
      </c>
      <c r="M5227" t="s">
        <v>42</v>
      </c>
      <c r="N5227">
        <v>150103</v>
      </c>
      <c r="O5227" t="s">
        <v>30</v>
      </c>
      <c r="P5227" t="s">
        <v>30</v>
      </c>
      <c r="Q5227" t="s">
        <v>95</v>
      </c>
      <c r="R5227" t="s">
        <v>3373</v>
      </c>
      <c r="S5227">
        <v>19730811</v>
      </c>
      <c r="T5227" t="s">
        <v>3374</v>
      </c>
      <c r="U5227">
        <v>19690513</v>
      </c>
      <c r="X5227">
        <v>20210513</v>
      </c>
      <c r="Y5227">
        <v>20230103</v>
      </c>
    </row>
    <row r="5228" spans="1:25" x14ac:dyDescent="0.25">
      <c r="A5228">
        <v>20230822</v>
      </c>
      <c r="B5228">
        <v>202205601</v>
      </c>
      <c r="C5228" t="s">
        <v>8911</v>
      </c>
      <c r="D5228" t="s">
        <v>26</v>
      </c>
      <c r="E5228" t="s">
        <v>27</v>
      </c>
      <c r="F5228" t="s">
        <v>28</v>
      </c>
      <c r="G5228">
        <v>59</v>
      </c>
      <c r="H5228">
        <v>4</v>
      </c>
      <c r="I5228" t="s">
        <v>29</v>
      </c>
      <c r="J5228">
        <v>150122</v>
      </c>
      <c r="K5228" t="s">
        <v>30</v>
      </c>
      <c r="L5228" t="s">
        <v>30</v>
      </c>
      <c r="M5228" t="s">
        <v>42</v>
      </c>
      <c r="N5228">
        <v>150116</v>
      </c>
      <c r="O5228" t="s">
        <v>30</v>
      </c>
      <c r="P5228" t="s">
        <v>30</v>
      </c>
      <c r="Q5228" t="s">
        <v>82</v>
      </c>
      <c r="R5228" t="s">
        <v>8912</v>
      </c>
      <c r="S5228">
        <v>18671112</v>
      </c>
      <c r="T5228" t="s">
        <v>5207</v>
      </c>
      <c r="U5228">
        <v>17910810</v>
      </c>
      <c r="X5228">
        <v>20220628</v>
      </c>
      <c r="Y5228">
        <v>20230103</v>
      </c>
    </row>
    <row r="5229" spans="1:25" x14ac:dyDescent="0.25">
      <c r="A5229">
        <v>20230822</v>
      </c>
      <c r="B5229">
        <v>202208777</v>
      </c>
      <c r="C5229" t="s">
        <v>8913</v>
      </c>
      <c r="D5229" t="s">
        <v>26</v>
      </c>
      <c r="E5229" t="s">
        <v>27</v>
      </c>
      <c r="F5229" t="s">
        <v>28</v>
      </c>
      <c r="G5229">
        <v>50</v>
      </c>
      <c r="H5229">
        <v>4</v>
      </c>
      <c r="I5229" t="s">
        <v>29</v>
      </c>
      <c r="J5229">
        <v>150140</v>
      </c>
      <c r="K5229" t="s">
        <v>30</v>
      </c>
      <c r="L5229" t="s">
        <v>30</v>
      </c>
      <c r="M5229" t="s">
        <v>135</v>
      </c>
      <c r="N5229">
        <v>150116</v>
      </c>
      <c r="O5229" t="s">
        <v>30</v>
      </c>
      <c r="P5229" t="s">
        <v>30</v>
      </c>
      <c r="Q5229" t="s">
        <v>82</v>
      </c>
      <c r="R5229" t="s">
        <v>8914</v>
      </c>
      <c r="S5229">
        <v>19500114</v>
      </c>
      <c r="X5229">
        <v>20220908</v>
      </c>
      <c r="Y5229">
        <v>20230103</v>
      </c>
    </row>
    <row r="5230" spans="1:25" x14ac:dyDescent="0.25">
      <c r="A5230">
        <v>20230822</v>
      </c>
      <c r="B5230">
        <v>202207237</v>
      </c>
      <c r="C5230" t="s">
        <v>8915</v>
      </c>
      <c r="D5230" t="s">
        <v>26</v>
      </c>
      <c r="E5230" t="s">
        <v>27</v>
      </c>
      <c r="F5230" t="s">
        <v>28</v>
      </c>
      <c r="G5230">
        <v>10</v>
      </c>
      <c r="H5230">
        <v>4</v>
      </c>
      <c r="I5230" t="s">
        <v>29</v>
      </c>
      <c r="J5230">
        <v>80106</v>
      </c>
      <c r="K5230" t="s">
        <v>431</v>
      </c>
      <c r="L5230" t="s">
        <v>431</v>
      </c>
      <c r="M5230" t="s">
        <v>519</v>
      </c>
      <c r="N5230">
        <v>40101</v>
      </c>
      <c r="O5230" t="s">
        <v>34</v>
      </c>
      <c r="P5230" t="s">
        <v>34</v>
      </c>
      <c r="Q5230" t="s">
        <v>34</v>
      </c>
      <c r="R5230" t="s">
        <v>8916</v>
      </c>
      <c r="S5230">
        <v>19770715</v>
      </c>
      <c r="X5230">
        <v>20220803</v>
      </c>
      <c r="Y5230">
        <v>20230103</v>
      </c>
    </row>
    <row r="5231" spans="1:25" x14ac:dyDescent="0.25">
      <c r="A5231">
        <v>20230822</v>
      </c>
      <c r="B5231">
        <v>202105411</v>
      </c>
      <c r="C5231" t="s">
        <v>8917</v>
      </c>
      <c r="D5231" t="s">
        <v>26</v>
      </c>
      <c r="E5231" t="s">
        <v>27</v>
      </c>
      <c r="F5231" t="s">
        <v>28</v>
      </c>
      <c r="G5231">
        <v>45</v>
      </c>
      <c r="H5231">
        <v>4</v>
      </c>
      <c r="I5231" t="s">
        <v>29</v>
      </c>
      <c r="J5231">
        <v>150140</v>
      </c>
      <c r="K5231" t="s">
        <v>30</v>
      </c>
      <c r="L5231" t="s">
        <v>30</v>
      </c>
      <c r="M5231" t="s">
        <v>135</v>
      </c>
      <c r="N5231">
        <v>150135</v>
      </c>
      <c r="O5231" t="s">
        <v>30</v>
      </c>
      <c r="P5231" t="s">
        <v>30</v>
      </c>
      <c r="Q5231" t="s">
        <v>206</v>
      </c>
      <c r="R5231" t="s">
        <v>8918</v>
      </c>
      <c r="S5231">
        <v>19220522</v>
      </c>
      <c r="X5231">
        <v>20210528</v>
      </c>
      <c r="Y5231">
        <v>20230103</v>
      </c>
    </row>
    <row r="5232" spans="1:25" x14ac:dyDescent="0.25">
      <c r="A5232">
        <v>20230822</v>
      </c>
      <c r="B5232">
        <v>202111203</v>
      </c>
      <c r="C5232" t="s">
        <v>8919</v>
      </c>
      <c r="D5232" t="s">
        <v>26</v>
      </c>
      <c r="E5232" t="s">
        <v>27</v>
      </c>
      <c r="F5232" t="s">
        <v>28</v>
      </c>
      <c r="G5232">
        <v>50</v>
      </c>
      <c r="H5232">
        <v>4</v>
      </c>
      <c r="I5232" t="s">
        <v>29</v>
      </c>
      <c r="J5232">
        <v>150140</v>
      </c>
      <c r="K5232" t="s">
        <v>30</v>
      </c>
      <c r="L5232" t="s">
        <v>30</v>
      </c>
      <c r="M5232" t="s">
        <v>135</v>
      </c>
      <c r="N5232">
        <v>150105</v>
      </c>
      <c r="O5232" t="s">
        <v>30</v>
      </c>
      <c r="P5232" t="s">
        <v>30</v>
      </c>
      <c r="Q5232" t="s">
        <v>32</v>
      </c>
      <c r="R5232" t="s">
        <v>7728</v>
      </c>
      <c r="S5232">
        <v>19360901</v>
      </c>
      <c r="X5232">
        <v>20211012</v>
      </c>
      <c r="Y5232">
        <v>20230103</v>
      </c>
    </row>
    <row r="5233" spans="1:25" x14ac:dyDescent="0.25">
      <c r="A5233">
        <v>20230822</v>
      </c>
      <c r="B5233">
        <v>202209978</v>
      </c>
      <c r="C5233" t="s">
        <v>8920</v>
      </c>
      <c r="D5233" t="s">
        <v>26</v>
      </c>
      <c r="E5233" t="s">
        <v>27</v>
      </c>
      <c r="F5233" t="s">
        <v>28</v>
      </c>
      <c r="G5233">
        <v>10</v>
      </c>
      <c r="H5233">
        <v>4</v>
      </c>
      <c r="I5233" t="s">
        <v>29</v>
      </c>
      <c r="J5233">
        <v>150117</v>
      </c>
      <c r="K5233" t="s">
        <v>30</v>
      </c>
      <c r="L5233" t="s">
        <v>30</v>
      </c>
      <c r="M5233" t="s">
        <v>437</v>
      </c>
      <c r="N5233">
        <v>150117</v>
      </c>
      <c r="O5233" t="s">
        <v>30</v>
      </c>
      <c r="P5233" t="s">
        <v>30</v>
      </c>
      <c r="Q5233" t="s">
        <v>437</v>
      </c>
      <c r="R5233" t="s">
        <v>8921</v>
      </c>
      <c r="T5233" t="s">
        <v>8922</v>
      </c>
      <c r="U5233">
        <v>19600618</v>
      </c>
      <c r="V5233" t="s">
        <v>8923</v>
      </c>
      <c r="W5233">
        <v>19520827</v>
      </c>
      <c r="X5233">
        <v>20220930</v>
      </c>
      <c r="Y5233">
        <v>20230103</v>
      </c>
    </row>
    <row r="5234" spans="1:25" x14ac:dyDescent="0.25">
      <c r="A5234">
        <v>20230822</v>
      </c>
      <c r="B5234">
        <v>202204336</v>
      </c>
      <c r="C5234" t="s">
        <v>8924</v>
      </c>
      <c r="D5234" t="s">
        <v>26</v>
      </c>
      <c r="E5234" t="s">
        <v>27</v>
      </c>
      <c r="F5234" t="s">
        <v>28</v>
      </c>
      <c r="G5234">
        <v>12</v>
      </c>
      <c r="H5234">
        <v>4</v>
      </c>
      <c r="I5234" t="s">
        <v>29</v>
      </c>
      <c r="J5234">
        <v>150805</v>
      </c>
      <c r="K5234" t="s">
        <v>30</v>
      </c>
      <c r="L5234" t="s">
        <v>54</v>
      </c>
      <c r="M5234" t="s">
        <v>8925</v>
      </c>
      <c r="N5234">
        <v>150801</v>
      </c>
      <c r="O5234" t="s">
        <v>30</v>
      </c>
      <c r="P5234" t="s">
        <v>54</v>
      </c>
      <c r="Q5234" t="s">
        <v>55</v>
      </c>
      <c r="R5234" t="s">
        <v>8926</v>
      </c>
      <c r="S5234">
        <v>19540321</v>
      </c>
      <c r="T5234" t="s">
        <v>8927</v>
      </c>
      <c r="U5234">
        <v>19900524</v>
      </c>
      <c r="X5234">
        <v>20220519</v>
      </c>
      <c r="Y5234">
        <v>20230103</v>
      </c>
    </row>
    <row r="5235" spans="1:25" x14ac:dyDescent="0.25">
      <c r="A5235">
        <v>20230822</v>
      </c>
      <c r="B5235">
        <v>202209979</v>
      </c>
      <c r="C5235" t="s">
        <v>8928</v>
      </c>
      <c r="D5235" t="s">
        <v>26</v>
      </c>
      <c r="E5235" t="s">
        <v>27</v>
      </c>
      <c r="F5235" t="s">
        <v>28</v>
      </c>
      <c r="G5235">
        <v>10</v>
      </c>
      <c r="H5235">
        <v>4</v>
      </c>
      <c r="I5235" t="s">
        <v>29</v>
      </c>
      <c r="J5235">
        <v>150117</v>
      </c>
      <c r="K5235" t="s">
        <v>30</v>
      </c>
      <c r="L5235" t="s">
        <v>30</v>
      </c>
      <c r="M5235" t="s">
        <v>437</v>
      </c>
      <c r="N5235">
        <v>150117</v>
      </c>
      <c r="O5235" t="s">
        <v>30</v>
      </c>
      <c r="P5235" t="s">
        <v>30</v>
      </c>
      <c r="Q5235" t="s">
        <v>437</v>
      </c>
      <c r="R5235" t="s">
        <v>8921</v>
      </c>
      <c r="S5235">
        <v>19720912</v>
      </c>
      <c r="T5235" t="s">
        <v>8929</v>
      </c>
      <c r="U5235">
        <v>19720618</v>
      </c>
      <c r="V5235" t="s">
        <v>8930</v>
      </c>
      <c r="W5235">
        <v>19790101</v>
      </c>
      <c r="X5235">
        <v>20220930</v>
      </c>
      <c r="Y5235">
        <v>20230103</v>
      </c>
    </row>
    <row r="5236" spans="1:25" x14ac:dyDescent="0.25">
      <c r="A5236">
        <v>20230822</v>
      </c>
      <c r="B5236">
        <v>202205105</v>
      </c>
      <c r="C5236" t="s">
        <v>8931</v>
      </c>
      <c r="D5236" t="s">
        <v>26</v>
      </c>
      <c r="E5236" t="s">
        <v>27</v>
      </c>
      <c r="F5236" t="s">
        <v>28</v>
      </c>
      <c r="G5236">
        <v>10</v>
      </c>
      <c r="H5236">
        <v>4</v>
      </c>
      <c r="I5236" t="s">
        <v>29</v>
      </c>
      <c r="J5236">
        <v>150110</v>
      </c>
      <c r="K5236" t="s">
        <v>30</v>
      </c>
      <c r="L5236" t="s">
        <v>30</v>
      </c>
      <c r="M5236" t="s">
        <v>151</v>
      </c>
      <c r="N5236">
        <v>150105</v>
      </c>
      <c r="O5236" t="s">
        <v>30</v>
      </c>
      <c r="P5236" t="s">
        <v>30</v>
      </c>
      <c r="Q5236" t="s">
        <v>32</v>
      </c>
      <c r="R5236" t="s">
        <v>8932</v>
      </c>
      <c r="S5236">
        <v>19640817</v>
      </c>
      <c r="X5236">
        <v>20220616</v>
      </c>
      <c r="Y5236">
        <v>20230103</v>
      </c>
    </row>
    <row r="5237" spans="1:25" x14ac:dyDescent="0.25">
      <c r="A5237">
        <v>20230822</v>
      </c>
      <c r="B5237">
        <v>202210922</v>
      </c>
      <c r="C5237" t="s">
        <v>8933</v>
      </c>
      <c r="D5237" t="s">
        <v>26</v>
      </c>
      <c r="E5237" t="s">
        <v>27</v>
      </c>
      <c r="F5237" t="s">
        <v>28</v>
      </c>
      <c r="G5237">
        <v>20</v>
      </c>
      <c r="H5237">
        <v>4</v>
      </c>
      <c r="I5237" t="s">
        <v>29</v>
      </c>
      <c r="J5237">
        <v>50101</v>
      </c>
      <c r="K5237" t="s">
        <v>104</v>
      </c>
      <c r="L5237" t="s">
        <v>105</v>
      </c>
      <c r="M5237" t="s">
        <v>104</v>
      </c>
      <c r="N5237">
        <v>50101</v>
      </c>
      <c r="O5237" t="s">
        <v>104</v>
      </c>
      <c r="P5237" t="s">
        <v>105</v>
      </c>
      <c r="Q5237" t="s">
        <v>104</v>
      </c>
      <c r="R5237" t="s">
        <v>8934</v>
      </c>
      <c r="S5237">
        <v>19881104</v>
      </c>
      <c r="X5237">
        <v>20221024</v>
      </c>
      <c r="Y5237">
        <v>20230103</v>
      </c>
    </row>
    <row r="5238" spans="1:25" x14ac:dyDescent="0.25">
      <c r="A5238">
        <v>20230822</v>
      </c>
      <c r="B5238">
        <v>202206895</v>
      </c>
      <c r="C5238" t="s">
        <v>8935</v>
      </c>
      <c r="D5238" t="s">
        <v>26</v>
      </c>
      <c r="E5238" t="s">
        <v>27</v>
      </c>
      <c r="F5238" t="s">
        <v>28</v>
      </c>
      <c r="G5238">
        <v>20</v>
      </c>
      <c r="H5238">
        <v>4</v>
      </c>
      <c r="I5238" t="s">
        <v>29</v>
      </c>
      <c r="J5238">
        <v>150130</v>
      </c>
      <c r="K5238" t="s">
        <v>30</v>
      </c>
      <c r="L5238" t="s">
        <v>30</v>
      </c>
      <c r="M5238" t="s">
        <v>160</v>
      </c>
      <c r="N5238">
        <v>150101</v>
      </c>
      <c r="O5238" t="s">
        <v>30</v>
      </c>
      <c r="P5238" t="s">
        <v>30</v>
      </c>
      <c r="Q5238" t="s">
        <v>30</v>
      </c>
      <c r="R5238" t="s">
        <v>6362</v>
      </c>
      <c r="S5238">
        <v>19490501</v>
      </c>
      <c r="X5238">
        <v>20220725</v>
      </c>
      <c r="Y5238">
        <v>20230102</v>
      </c>
    </row>
    <row r="5239" spans="1:25" x14ac:dyDescent="0.25">
      <c r="A5239">
        <v>20230822</v>
      </c>
      <c r="B5239">
        <v>202207346</v>
      </c>
      <c r="C5239" t="s">
        <v>8936</v>
      </c>
      <c r="D5239" t="s">
        <v>26</v>
      </c>
      <c r="E5239" t="s">
        <v>27</v>
      </c>
      <c r="F5239" t="s">
        <v>28</v>
      </c>
      <c r="G5239">
        <v>15</v>
      </c>
      <c r="H5239">
        <v>4</v>
      </c>
      <c r="I5239" t="s">
        <v>29</v>
      </c>
      <c r="J5239">
        <v>80101</v>
      </c>
      <c r="K5239" t="s">
        <v>431</v>
      </c>
      <c r="L5239" t="s">
        <v>431</v>
      </c>
      <c r="M5239" t="s">
        <v>431</v>
      </c>
      <c r="N5239">
        <v>80101</v>
      </c>
      <c r="O5239" t="s">
        <v>431</v>
      </c>
      <c r="P5239" t="s">
        <v>431</v>
      </c>
      <c r="Q5239" t="s">
        <v>431</v>
      </c>
      <c r="R5239" t="s">
        <v>8937</v>
      </c>
      <c r="S5239">
        <v>19960525</v>
      </c>
      <c r="X5239">
        <v>20220804</v>
      </c>
      <c r="Y5239">
        <v>20230102</v>
      </c>
    </row>
    <row r="5240" spans="1:25" x14ac:dyDescent="0.25">
      <c r="A5240">
        <v>20230822</v>
      </c>
      <c r="B5240">
        <v>202206966</v>
      </c>
      <c r="C5240" t="s">
        <v>8938</v>
      </c>
      <c r="D5240" t="s">
        <v>26</v>
      </c>
      <c r="E5240" t="s">
        <v>27</v>
      </c>
      <c r="F5240" t="s">
        <v>28</v>
      </c>
      <c r="G5240">
        <v>25</v>
      </c>
      <c r="H5240">
        <v>4</v>
      </c>
      <c r="I5240" t="s">
        <v>29</v>
      </c>
      <c r="J5240">
        <v>100102</v>
      </c>
      <c r="K5240" t="s">
        <v>163</v>
      </c>
      <c r="L5240" t="s">
        <v>163</v>
      </c>
      <c r="M5240" t="s">
        <v>2886</v>
      </c>
      <c r="N5240">
        <v>100102</v>
      </c>
      <c r="O5240" t="s">
        <v>163</v>
      </c>
      <c r="P5240" t="s">
        <v>163</v>
      </c>
      <c r="Q5240" t="s">
        <v>2886</v>
      </c>
      <c r="R5240" t="s">
        <v>3497</v>
      </c>
      <c r="S5240">
        <v>19740815</v>
      </c>
      <c r="X5240">
        <v>20220727</v>
      </c>
      <c r="Y5240">
        <v>20230102</v>
      </c>
    </row>
    <row r="5241" spans="1:25" x14ac:dyDescent="0.25">
      <c r="A5241">
        <v>20230822</v>
      </c>
      <c r="B5241">
        <v>202210942</v>
      </c>
      <c r="C5241" t="s">
        <v>8939</v>
      </c>
      <c r="D5241" t="s">
        <v>26</v>
      </c>
      <c r="E5241" t="s">
        <v>27</v>
      </c>
      <c r="F5241" t="s">
        <v>28</v>
      </c>
      <c r="G5241">
        <v>35</v>
      </c>
      <c r="H5241">
        <v>4</v>
      </c>
      <c r="I5241" t="s">
        <v>29</v>
      </c>
      <c r="J5241">
        <v>100102</v>
      </c>
      <c r="K5241" t="s">
        <v>163</v>
      </c>
      <c r="L5241" t="s">
        <v>163</v>
      </c>
      <c r="M5241" t="s">
        <v>2886</v>
      </c>
      <c r="N5241">
        <v>100102</v>
      </c>
      <c r="O5241" t="s">
        <v>163</v>
      </c>
      <c r="P5241" t="s">
        <v>163</v>
      </c>
      <c r="Q5241" t="s">
        <v>2886</v>
      </c>
      <c r="R5241" t="s">
        <v>8940</v>
      </c>
      <c r="S5241">
        <v>19750424</v>
      </c>
      <c r="X5241">
        <v>20221024</v>
      </c>
      <c r="Y5241">
        <v>20230102</v>
      </c>
    </row>
    <row r="5242" spans="1:25" x14ac:dyDescent="0.25">
      <c r="A5242">
        <v>20230822</v>
      </c>
      <c r="B5242">
        <v>202205975</v>
      </c>
      <c r="C5242" t="s">
        <v>8941</v>
      </c>
      <c r="D5242" t="s">
        <v>26</v>
      </c>
      <c r="E5242" t="s">
        <v>27</v>
      </c>
      <c r="F5242" t="s">
        <v>28</v>
      </c>
      <c r="G5242">
        <v>50</v>
      </c>
      <c r="H5242">
        <v>4</v>
      </c>
      <c r="I5242" t="s">
        <v>29</v>
      </c>
      <c r="J5242">
        <v>150121</v>
      </c>
      <c r="K5242" t="s">
        <v>30</v>
      </c>
      <c r="L5242" t="s">
        <v>30</v>
      </c>
      <c r="M5242" t="s">
        <v>33</v>
      </c>
      <c r="N5242">
        <v>150117</v>
      </c>
      <c r="O5242" t="s">
        <v>30</v>
      </c>
      <c r="P5242" t="s">
        <v>30</v>
      </c>
      <c r="Q5242" t="s">
        <v>437</v>
      </c>
      <c r="R5242" t="s">
        <v>8942</v>
      </c>
      <c r="S5242">
        <v>19000101</v>
      </c>
      <c r="X5242">
        <v>20220709</v>
      </c>
      <c r="Y5242">
        <v>20230102</v>
      </c>
    </row>
    <row r="5243" spans="1:25" x14ac:dyDescent="0.25">
      <c r="A5243">
        <v>20230822</v>
      </c>
      <c r="B5243">
        <v>202206904</v>
      </c>
      <c r="C5243" t="s">
        <v>8943</v>
      </c>
      <c r="D5243" t="s">
        <v>26</v>
      </c>
      <c r="E5243" t="s">
        <v>27</v>
      </c>
      <c r="F5243" t="s">
        <v>28</v>
      </c>
      <c r="G5243">
        <v>15</v>
      </c>
      <c r="H5243">
        <v>4</v>
      </c>
      <c r="I5243" t="s">
        <v>29</v>
      </c>
      <c r="J5243">
        <v>150121</v>
      </c>
      <c r="K5243" t="s">
        <v>30</v>
      </c>
      <c r="L5243" t="s">
        <v>30</v>
      </c>
      <c r="M5243" t="s">
        <v>33</v>
      </c>
      <c r="N5243">
        <v>150117</v>
      </c>
      <c r="O5243" t="s">
        <v>30</v>
      </c>
      <c r="P5243" t="s">
        <v>30</v>
      </c>
      <c r="Q5243" t="s">
        <v>437</v>
      </c>
      <c r="R5243" t="s">
        <v>8944</v>
      </c>
      <c r="S5243">
        <v>19500206</v>
      </c>
      <c r="X5243">
        <v>20220726</v>
      </c>
      <c r="Y5243">
        <v>20230102</v>
      </c>
    </row>
    <row r="5244" spans="1:25" x14ac:dyDescent="0.25">
      <c r="A5244">
        <v>20230822</v>
      </c>
      <c r="B5244">
        <v>202207221</v>
      </c>
      <c r="C5244" t="s">
        <v>8945</v>
      </c>
      <c r="D5244" t="s">
        <v>26</v>
      </c>
      <c r="E5244" t="s">
        <v>27</v>
      </c>
      <c r="F5244" t="s">
        <v>28</v>
      </c>
      <c r="G5244">
        <v>30</v>
      </c>
      <c r="H5244">
        <v>4</v>
      </c>
      <c r="I5244" t="s">
        <v>29</v>
      </c>
      <c r="J5244">
        <v>130901</v>
      </c>
      <c r="K5244" t="s">
        <v>76</v>
      </c>
      <c r="L5244" t="s">
        <v>77</v>
      </c>
      <c r="M5244" t="s">
        <v>78</v>
      </c>
      <c r="N5244">
        <v>150116</v>
      </c>
      <c r="O5244" t="s">
        <v>30</v>
      </c>
      <c r="P5244" t="s">
        <v>30</v>
      </c>
      <c r="Q5244" t="s">
        <v>82</v>
      </c>
      <c r="R5244" t="s">
        <v>8946</v>
      </c>
      <c r="S5244">
        <v>19000101</v>
      </c>
      <c r="T5244" t="s">
        <v>8947</v>
      </c>
      <c r="U5244">
        <v>19000101</v>
      </c>
      <c r="V5244" t="s">
        <v>8948</v>
      </c>
      <c r="W5244">
        <v>19000101</v>
      </c>
      <c r="X5244">
        <v>20220802</v>
      </c>
      <c r="Y5244">
        <v>20230102</v>
      </c>
    </row>
    <row r="5245" spans="1:25" x14ac:dyDescent="0.25">
      <c r="A5245">
        <v>20230822</v>
      </c>
      <c r="B5245">
        <v>202204794</v>
      </c>
      <c r="C5245" t="s">
        <v>8949</v>
      </c>
      <c r="D5245" t="s">
        <v>26</v>
      </c>
      <c r="E5245" t="s">
        <v>27</v>
      </c>
      <c r="F5245" t="s">
        <v>73</v>
      </c>
      <c r="G5245">
        <v>10</v>
      </c>
      <c r="H5245">
        <v>4</v>
      </c>
      <c r="I5245" t="s">
        <v>29</v>
      </c>
      <c r="J5245">
        <v>150117</v>
      </c>
      <c r="K5245" t="s">
        <v>30</v>
      </c>
      <c r="L5245" t="s">
        <v>30</v>
      </c>
      <c r="M5245" t="s">
        <v>437</v>
      </c>
      <c r="N5245">
        <v>150135</v>
      </c>
      <c r="O5245" t="s">
        <v>30</v>
      </c>
      <c r="P5245" t="s">
        <v>30</v>
      </c>
      <c r="Q5245" t="s">
        <v>206</v>
      </c>
      <c r="R5245" t="s">
        <v>8950</v>
      </c>
      <c r="S5245">
        <v>19000101</v>
      </c>
      <c r="X5245">
        <v>20220606</v>
      </c>
      <c r="Y5245">
        <v>20230102</v>
      </c>
    </row>
    <row r="5246" spans="1:25" x14ac:dyDescent="0.25">
      <c r="A5246">
        <v>20230822</v>
      </c>
      <c r="B5246">
        <v>202209934</v>
      </c>
      <c r="C5246" t="s">
        <v>8951</v>
      </c>
      <c r="D5246" t="s">
        <v>26</v>
      </c>
      <c r="E5246" t="s">
        <v>27</v>
      </c>
      <c r="F5246" t="s">
        <v>28</v>
      </c>
      <c r="G5246">
        <v>10</v>
      </c>
      <c r="H5246">
        <v>4</v>
      </c>
      <c r="I5246" t="s">
        <v>29</v>
      </c>
      <c r="J5246">
        <v>150117</v>
      </c>
      <c r="K5246" t="s">
        <v>30</v>
      </c>
      <c r="L5246" t="s">
        <v>30</v>
      </c>
      <c r="M5246" t="s">
        <v>437</v>
      </c>
      <c r="N5246">
        <v>150101</v>
      </c>
      <c r="O5246" t="s">
        <v>30</v>
      </c>
      <c r="P5246" t="s">
        <v>30</v>
      </c>
      <c r="Q5246" t="s">
        <v>30</v>
      </c>
      <c r="R5246" t="s">
        <v>8952</v>
      </c>
      <c r="S5246">
        <v>19730808</v>
      </c>
      <c r="X5246">
        <v>20220928</v>
      </c>
      <c r="Y5246">
        <v>20230102</v>
      </c>
    </row>
    <row r="5247" spans="1:25" x14ac:dyDescent="0.25">
      <c r="A5247">
        <v>20230822</v>
      </c>
      <c r="B5247">
        <v>202203245</v>
      </c>
      <c r="C5247" t="s">
        <v>8953</v>
      </c>
      <c r="D5247" t="s">
        <v>26</v>
      </c>
      <c r="E5247" t="s">
        <v>27</v>
      </c>
      <c r="F5247" t="s">
        <v>73</v>
      </c>
      <c r="G5247">
        <v>18</v>
      </c>
      <c r="H5247">
        <v>4</v>
      </c>
      <c r="I5247" t="s">
        <v>29</v>
      </c>
      <c r="J5247">
        <v>150117</v>
      </c>
      <c r="K5247" t="s">
        <v>30</v>
      </c>
      <c r="L5247" t="s">
        <v>30</v>
      </c>
      <c r="M5247" t="s">
        <v>437</v>
      </c>
      <c r="N5247">
        <v>150135</v>
      </c>
      <c r="O5247" t="s">
        <v>30</v>
      </c>
      <c r="P5247" t="s">
        <v>30</v>
      </c>
      <c r="Q5247" t="s">
        <v>206</v>
      </c>
      <c r="R5247" t="s">
        <v>483</v>
      </c>
      <c r="S5247">
        <v>19000101</v>
      </c>
      <c r="X5247">
        <v>20220411</v>
      </c>
      <c r="Y5247">
        <v>20230102</v>
      </c>
    </row>
    <row r="5248" spans="1:25" x14ac:dyDescent="0.25">
      <c r="A5248">
        <v>20230822</v>
      </c>
      <c r="B5248">
        <v>202211456</v>
      </c>
      <c r="C5248" t="s">
        <v>8954</v>
      </c>
      <c r="D5248" t="s">
        <v>26</v>
      </c>
      <c r="E5248" t="s">
        <v>27</v>
      </c>
      <c r="F5248" t="s">
        <v>28</v>
      </c>
      <c r="G5248">
        <v>45</v>
      </c>
      <c r="H5248">
        <v>4</v>
      </c>
      <c r="I5248" t="s">
        <v>29</v>
      </c>
      <c r="J5248">
        <v>150110</v>
      </c>
      <c r="K5248" t="s">
        <v>30</v>
      </c>
      <c r="L5248" t="s">
        <v>30</v>
      </c>
      <c r="M5248" t="s">
        <v>151</v>
      </c>
      <c r="N5248">
        <v>150105</v>
      </c>
      <c r="O5248" t="s">
        <v>30</v>
      </c>
      <c r="P5248" t="s">
        <v>30</v>
      </c>
      <c r="Q5248" t="s">
        <v>32</v>
      </c>
      <c r="R5248" t="s">
        <v>8955</v>
      </c>
      <c r="S5248">
        <v>19870723</v>
      </c>
      <c r="X5248">
        <v>20221107</v>
      </c>
      <c r="Y5248">
        <v>20230102</v>
      </c>
    </row>
    <row r="5249" spans="1:25" x14ac:dyDescent="0.25">
      <c r="A5249">
        <v>20230822</v>
      </c>
      <c r="B5249">
        <v>202205724</v>
      </c>
      <c r="C5249" t="s">
        <v>8956</v>
      </c>
      <c r="D5249" t="s">
        <v>26</v>
      </c>
      <c r="E5249" t="s">
        <v>27</v>
      </c>
      <c r="F5249" t="s">
        <v>28</v>
      </c>
      <c r="G5249">
        <v>250</v>
      </c>
      <c r="H5249">
        <v>4</v>
      </c>
      <c r="I5249" t="s">
        <v>29</v>
      </c>
      <c r="J5249">
        <v>150122</v>
      </c>
      <c r="K5249" t="s">
        <v>30</v>
      </c>
      <c r="L5249" t="s">
        <v>30</v>
      </c>
      <c r="M5249" t="s">
        <v>42</v>
      </c>
      <c r="N5249">
        <v>150141</v>
      </c>
      <c r="O5249" t="s">
        <v>30</v>
      </c>
      <c r="P5249" t="s">
        <v>30</v>
      </c>
      <c r="Q5249" t="s">
        <v>36</v>
      </c>
      <c r="R5249" t="s">
        <v>165</v>
      </c>
      <c r="X5249">
        <v>20220704</v>
      </c>
      <c r="Y5249">
        <v>20230102</v>
      </c>
    </row>
    <row r="5250" spans="1:25" x14ac:dyDescent="0.25">
      <c r="A5250">
        <v>20230822</v>
      </c>
      <c r="B5250">
        <v>202207379</v>
      </c>
      <c r="C5250" t="s">
        <v>8957</v>
      </c>
      <c r="D5250" t="s">
        <v>26</v>
      </c>
      <c r="E5250" t="s">
        <v>27</v>
      </c>
      <c r="F5250" t="s">
        <v>28</v>
      </c>
      <c r="G5250">
        <v>22</v>
      </c>
      <c r="H5250">
        <v>4</v>
      </c>
      <c r="I5250" t="s">
        <v>29</v>
      </c>
      <c r="J5250">
        <v>150115</v>
      </c>
      <c r="K5250" t="s">
        <v>30</v>
      </c>
      <c r="L5250" t="s">
        <v>30</v>
      </c>
      <c r="M5250" t="s">
        <v>87</v>
      </c>
      <c r="N5250">
        <v>150116</v>
      </c>
      <c r="O5250" t="s">
        <v>30</v>
      </c>
      <c r="P5250" t="s">
        <v>30</v>
      </c>
      <c r="Q5250" t="s">
        <v>82</v>
      </c>
      <c r="R5250" t="s">
        <v>4177</v>
      </c>
      <c r="S5250">
        <v>19000101</v>
      </c>
      <c r="X5250">
        <v>20220806</v>
      </c>
      <c r="Y5250">
        <v>20230102</v>
      </c>
    </row>
    <row r="5251" spans="1:25" x14ac:dyDescent="0.25">
      <c r="A5251">
        <v>20230822</v>
      </c>
      <c r="B5251">
        <v>202205491</v>
      </c>
      <c r="C5251" t="s">
        <v>8958</v>
      </c>
      <c r="D5251" t="s">
        <v>26</v>
      </c>
      <c r="E5251" t="s">
        <v>27</v>
      </c>
      <c r="F5251" t="s">
        <v>28</v>
      </c>
      <c r="G5251">
        <v>35</v>
      </c>
      <c r="H5251">
        <v>4</v>
      </c>
      <c r="I5251" t="s">
        <v>29</v>
      </c>
      <c r="J5251">
        <v>150115</v>
      </c>
      <c r="K5251" t="s">
        <v>30</v>
      </c>
      <c r="L5251" t="s">
        <v>30</v>
      </c>
      <c r="M5251" t="s">
        <v>87</v>
      </c>
      <c r="N5251">
        <v>150116</v>
      </c>
      <c r="O5251" t="s">
        <v>30</v>
      </c>
      <c r="P5251" t="s">
        <v>30</v>
      </c>
      <c r="Q5251" t="s">
        <v>82</v>
      </c>
      <c r="R5251" t="s">
        <v>8759</v>
      </c>
      <c r="S5251">
        <v>19000101</v>
      </c>
      <c r="T5251" t="s">
        <v>8760</v>
      </c>
      <c r="U5251">
        <v>19000101</v>
      </c>
      <c r="X5251">
        <v>20220627</v>
      </c>
      <c r="Y5251">
        <v>20230102</v>
      </c>
    </row>
    <row r="5252" spans="1:25" x14ac:dyDescent="0.25">
      <c r="A5252">
        <v>20230822</v>
      </c>
      <c r="B5252">
        <v>202202616</v>
      </c>
      <c r="C5252" t="s">
        <v>8959</v>
      </c>
      <c r="D5252" t="s">
        <v>26</v>
      </c>
      <c r="E5252" t="s">
        <v>27</v>
      </c>
      <c r="F5252" t="s">
        <v>73</v>
      </c>
      <c r="G5252">
        <v>25</v>
      </c>
      <c r="H5252">
        <v>4</v>
      </c>
      <c r="I5252" t="s">
        <v>29</v>
      </c>
      <c r="J5252">
        <v>150137</v>
      </c>
      <c r="K5252" t="s">
        <v>30</v>
      </c>
      <c r="L5252" t="s">
        <v>30</v>
      </c>
      <c r="M5252" t="s">
        <v>807</v>
      </c>
      <c r="N5252">
        <v>150137</v>
      </c>
      <c r="O5252" t="s">
        <v>30</v>
      </c>
      <c r="P5252" t="s">
        <v>30</v>
      </c>
      <c r="Q5252" t="s">
        <v>807</v>
      </c>
      <c r="R5252" t="s">
        <v>8960</v>
      </c>
      <c r="S5252">
        <v>19000101</v>
      </c>
      <c r="X5252">
        <v>20220323</v>
      </c>
      <c r="Y5252">
        <v>20230102</v>
      </c>
    </row>
    <row r="5253" spans="1:25" x14ac:dyDescent="0.25">
      <c r="A5253">
        <v>20230822</v>
      </c>
      <c r="B5253">
        <v>202209321</v>
      </c>
      <c r="C5253" t="s">
        <v>8961</v>
      </c>
      <c r="D5253" t="s">
        <v>26</v>
      </c>
      <c r="E5253" t="s">
        <v>27</v>
      </c>
      <c r="F5253" t="s">
        <v>73</v>
      </c>
      <c r="G5253">
        <v>25</v>
      </c>
      <c r="H5253">
        <v>4</v>
      </c>
      <c r="I5253" t="s">
        <v>29</v>
      </c>
      <c r="J5253">
        <v>120101</v>
      </c>
      <c r="K5253" t="s">
        <v>308</v>
      </c>
      <c r="L5253" t="s">
        <v>309</v>
      </c>
      <c r="M5253" t="s">
        <v>309</v>
      </c>
      <c r="N5253">
        <v>120101</v>
      </c>
      <c r="O5253" t="s">
        <v>308</v>
      </c>
      <c r="P5253" t="s">
        <v>309</v>
      </c>
      <c r="Q5253" t="s">
        <v>309</v>
      </c>
      <c r="R5253" t="s">
        <v>8962</v>
      </c>
      <c r="S5253">
        <v>19750723</v>
      </c>
      <c r="T5253" t="s">
        <v>8963</v>
      </c>
      <c r="U5253">
        <v>19770206</v>
      </c>
      <c r="X5253">
        <v>20220920</v>
      </c>
      <c r="Y5253">
        <v>20230102</v>
      </c>
    </row>
    <row r="5254" spans="1:25" x14ac:dyDescent="0.25">
      <c r="A5254">
        <v>20230822</v>
      </c>
      <c r="B5254">
        <v>202209597</v>
      </c>
      <c r="C5254" t="s">
        <v>8964</v>
      </c>
      <c r="D5254" t="s">
        <v>26</v>
      </c>
      <c r="E5254" t="s">
        <v>27</v>
      </c>
      <c r="F5254" t="s">
        <v>28</v>
      </c>
      <c r="G5254">
        <v>15</v>
      </c>
      <c r="H5254">
        <v>4</v>
      </c>
      <c r="I5254" t="s">
        <v>29</v>
      </c>
      <c r="J5254">
        <v>120101</v>
      </c>
      <c r="K5254" t="s">
        <v>308</v>
      </c>
      <c r="L5254" t="s">
        <v>309</v>
      </c>
      <c r="M5254" t="s">
        <v>309</v>
      </c>
      <c r="N5254">
        <v>120101</v>
      </c>
      <c r="O5254" t="s">
        <v>308</v>
      </c>
      <c r="P5254" t="s">
        <v>309</v>
      </c>
      <c r="Q5254" t="s">
        <v>309</v>
      </c>
      <c r="R5254" t="s">
        <v>8962</v>
      </c>
      <c r="S5254">
        <v>19750723</v>
      </c>
      <c r="T5254" t="s">
        <v>8963</v>
      </c>
      <c r="U5254">
        <v>19770206</v>
      </c>
      <c r="X5254">
        <v>20220922</v>
      </c>
      <c r="Y5254">
        <v>20230102</v>
      </c>
    </row>
    <row r="5255" spans="1:25" x14ac:dyDescent="0.25">
      <c r="A5255">
        <v>20230822</v>
      </c>
      <c r="B5255">
        <v>202106651</v>
      </c>
      <c r="C5255" t="s">
        <v>8965</v>
      </c>
      <c r="D5255" t="s">
        <v>26</v>
      </c>
      <c r="E5255" t="s">
        <v>27</v>
      </c>
      <c r="F5255" t="s">
        <v>28</v>
      </c>
      <c r="G5255">
        <v>15</v>
      </c>
      <c r="H5255">
        <v>4</v>
      </c>
      <c r="I5255" t="s">
        <v>29</v>
      </c>
      <c r="J5255">
        <v>20101</v>
      </c>
      <c r="K5255" t="s">
        <v>512</v>
      </c>
      <c r="L5255" t="s">
        <v>1675</v>
      </c>
      <c r="M5255" t="s">
        <v>1675</v>
      </c>
      <c r="N5255">
        <v>20101</v>
      </c>
      <c r="O5255" t="s">
        <v>512</v>
      </c>
      <c r="P5255" t="s">
        <v>1675</v>
      </c>
      <c r="Q5255" t="s">
        <v>1675</v>
      </c>
      <c r="R5255" t="s">
        <v>8966</v>
      </c>
      <c r="S5255">
        <v>19441010</v>
      </c>
      <c r="X5255">
        <v>20210630</v>
      </c>
      <c r="Y5255">
        <v>20230102</v>
      </c>
    </row>
    <row r="5256" spans="1:25" x14ac:dyDescent="0.25">
      <c r="A5256">
        <v>20230822</v>
      </c>
      <c r="B5256">
        <v>202209595</v>
      </c>
      <c r="C5256" t="s">
        <v>8967</v>
      </c>
      <c r="D5256" t="s">
        <v>26</v>
      </c>
      <c r="E5256" t="s">
        <v>27</v>
      </c>
      <c r="F5256" t="s">
        <v>28</v>
      </c>
      <c r="G5256">
        <v>15</v>
      </c>
      <c r="H5256">
        <v>4</v>
      </c>
      <c r="I5256" t="s">
        <v>29</v>
      </c>
      <c r="J5256">
        <v>120101</v>
      </c>
      <c r="K5256" t="s">
        <v>308</v>
      </c>
      <c r="L5256" t="s">
        <v>309</v>
      </c>
      <c r="M5256" t="s">
        <v>309</v>
      </c>
      <c r="N5256">
        <v>120101</v>
      </c>
      <c r="O5256" t="s">
        <v>308</v>
      </c>
      <c r="P5256" t="s">
        <v>309</v>
      </c>
      <c r="Q5256" t="s">
        <v>309</v>
      </c>
      <c r="R5256" t="s">
        <v>8962</v>
      </c>
      <c r="S5256">
        <v>19750723</v>
      </c>
      <c r="T5256" t="s">
        <v>8963</v>
      </c>
      <c r="U5256">
        <v>19770206</v>
      </c>
      <c r="X5256">
        <v>20220922</v>
      </c>
      <c r="Y5256">
        <v>20230102</v>
      </c>
    </row>
    <row r="5257" spans="1:25" x14ac:dyDescent="0.25">
      <c r="A5257">
        <v>20230822</v>
      </c>
      <c r="B5257">
        <v>202207380</v>
      </c>
      <c r="C5257" t="s">
        <v>8968</v>
      </c>
      <c r="D5257" t="s">
        <v>26</v>
      </c>
      <c r="E5257" t="s">
        <v>27</v>
      </c>
      <c r="F5257" t="s">
        <v>28</v>
      </c>
      <c r="G5257">
        <v>30</v>
      </c>
      <c r="H5257">
        <v>4</v>
      </c>
      <c r="I5257" t="s">
        <v>29</v>
      </c>
      <c r="J5257">
        <v>160101</v>
      </c>
      <c r="K5257" t="s">
        <v>562</v>
      </c>
      <c r="L5257" t="s">
        <v>563</v>
      </c>
      <c r="M5257" t="s">
        <v>645</v>
      </c>
      <c r="N5257">
        <v>160101</v>
      </c>
      <c r="O5257" t="s">
        <v>562</v>
      </c>
      <c r="P5257" t="s">
        <v>563</v>
      </c>
      <c r="Q5257" t="s">
        <v>645</v>
      </c>
      <c r="R5257" t="s">
        <v>8969</v>
      </c>
      <c r="S5257">
        <v>19580525</v>
      </c>
      <c r="X5257">
        <v>20220806</v>
      </c>
      <c r="Y5257">
        <v>20230101</v>
      </c>
    </row>
    <row r="5258" spans="1:25" x14ac:dyDescent="0.25">
      <c r="A5258">
        <v>20230822</v>
      </c>
      <c r="B5258">
        <v>201916706</v>
      </c>
      <c r="C5258" t="s">
        <v>8970</v>
      </c>
      <c r="D5258" t="s">
        <v>440</v>
      </c>
      <c r="E5258" t="s">
        <v>8971</v>
      </c>
      <c r="F5258" t="s">
        <v>28</v>
      </c>
      <c r="G5258">
        <v>3</v>
      </c>
      <c r="H5258">
        <v>3</v>
      </c>
      <c r="I5258" t="s">
        <v>29</v>
      </c>
      <c r="J5258">
        <v>150101</v>
      </c>
      <c r="K5258" t="s">
        <v>30</v>
      </c>
      <c r="L5258" t="s">
        <v>30</v>
      </c>
      <c r="M5258" t="s">
        <v>30</v>
      </c>
      <c r="N5258">
        <v>150101</v>
      </c>
      <c r="O5258" t="s">
        <v>30</v>
      </c>
      <c r="P5258" t="s">
        <v>30</v>
      </c>
      <c r="Q5258" t="s">
        <v>30</v>
      </c>
      <c r="R5258" t="s">
        <v>8019</v>
      </c>
      <c r="S5258">
        <v>19530416</v>
      </c>
      <c r="X5258">
        <v>20191114</v>
      </c>
      <c r="Y5258">
        <v>20230101</v>
      </c>
    </row>
    <row r="5259" spans="1:25" x14ac:dyDescent="0.25">
      <c r="A5259">
        <v>20230822</v>
      </c>
      <c r="B5259">
        <v>202208484</v>
      </c>
      <c r="C5259" t="s">
        <v>5283</v>
      </c>
      <c r="D5259" t="s">
        <v>26</v>
      </c>
      <c r="E5259" t="s">
        <v>27</v>
      </c>
      <c r="F5259" t="s">
        <v>28</v>
      </c>
      <c r="G5259">
        <v>100</v>
      </c>
      <c r="H5259">
        <v>4</v>
      </c>
      <c r="I5259" t="s">
        <v>29</v>
      </c>
      <c r="J5259">
        <v>150105</v>
      </c>
      <c r="K5259" t="s">
        <v>30</v>
      </c>
      <c r="L5259" t="s">
        <v>30</v>
      </c>
      <c r="M5259" t="s">
        <v>32</v>
      </c>
      <c r="N5259">
        <v>150105</v>
      </c>
      <c r="O5259" t="s">
        <v>30</v>
      </c>
      <c r="P5259" t="s">
        <v>30</v>
      </c>
      <c r="Q5259" t="s">
        <v>32</v>
      </c>
      <c r="R5259" t="s">
        <v>8972</v>
      </c>
      <c r="S5259">
        <v>19640219</v>
      </c>
      <c r="X5259">
        <v>20220905</v>
      </c>
      <c r="Y5259">
        <v>20230101</v>
      </c>
    </row>
    <row r="5260" spans="1:25" x14ac:dyDescent="0.25">
      <c r="A5260">
        <v>20230822</v>
      </c>
      <c r="B5260">
        <v>202204474</v>
      </c>
      <c r="C5260" t="s">
        <v>8973</v>
      </c>
      <c r="D5260" t="s">
        <v>26</v>
      </c>
      <c r="E5260" t="s">
        <v>27</v>
      </c>
      <c r="F5260" t="s">
        <v>28</v>
      </c>
      <c r="G5260">
        <v>200</v>
      </c>
      <c r="H5260">
        <v>4</v>
      </c>
      <c r="I5260" t="s">
        <v>29</v>
      </c>
      <c r="J5260">
        <v>150122</v>
      </c>
      <c r="K5260" t="s">
        <v>30</v>
      </c>
      <c r="L5260" t="s">
        <v>30</v>
      </c>
      <c r="M5260" t="s">
        <v>42</v>
      </c>
      <c r="N5260">
        <v>150141</v>
      </c>
      <c r="O5260" t="s">
        <v>30</v>
      </c>
      <c r="P5260" t="s">
        <v>30</v>
      </c>
      <c r="Q5260" t="s">
        <v>36</v>
      </c>
      <c r="R5260" t="s">
        <v>165</v>
      </c>
      <c r="X5260">
        <v>20220525</v>
      </c>
      <c r="Y5260">
        <v>20230101</v>
      </c>
    </row>
    <row r="5261" spans="1:25" x14ac:dyDescent="0.25">
      <c r="A5261">
        <v>20230822</v>
      </c>
      <c r="B5261">
        <v>202210761</v>
      </c>
      <c r="C5261" t="s">
        <v>8974</v>
      </c>
      <c r="D5261" t="s">
        <v>26</v>
      </c>
      <c r="E5261" t="s">
        <v>27</v>
      </c>
      <c r="F5261" t="s">
        <v>28</v>
      </c>
      <c r="G5261">
        <v>10</v>
      </c>
      <c r="H5261">
        <v>4</v>
      </c>
      <c r="I5261" t="s">
        <v>29</v>
      </c>
      <c r="J5261">
        <v>150101</v>
      </c>
      <c r="K5261" t="s">
        <v>30</v>
      </c>
      <c r="L5261" t="s">
        <v>30</v>
      </c>
      <c r="M5261" t="s">
        <v>30</v>
      </c>
      <c r="N5261">
        <v>150101</v>
      </c>
      <c r="O5261" t="s">
        <v>30</v>
      </c>
      <c r="P5261" t="s">
        <v>30</v>
      </c>
      <c r="Q5261" t="s">
        <v>30</v>
      </c>
      <c r="R5261" t="s">
        <v>8975</v>
      </c>
      <c r="S5261">
        <v>19620722</v>
      </c>
      <c r="X5261">
        <v>20221018</v>
      </c>
      <c r="Y5261">
        <v>20230101</v>
      </c>
    </row>
    <row r="5262" spans="1:25" x14ac:dyDescent="0.25">
      <c r="A5262">
        <v>20230822</v>
      </c>
      <c r="B5262">
        <v>202207772</v>
      </c>
      <c r="C5262" t="s">
        <v>8976</v>
      </c>
      <c r="D5262" t="s">
        <v>26</v>
      </c>
      <c r="E5262" t="s">
        <v>27</v>
      </c>
      <c r="F5262" t="s">
        <v>28</v>
      </c>
      <c r="G5262">
        <v>40</v>
      </c>
      <c r="H5262">
        <v>4</v>
      </c>
      <c r="I5262" t="s">
        <v>29</v>
      </c>
      <c r="J5262">
        <v>150120</v>
      </c>
      <c r="K5262" t="s">
        <v>30</v>
      </c>
      <c r="L5262" t="s">
        <v>30</v>
      </c>
      <c r="M5262" t="s">
        <v>154</v>
      </c>
      <c r="N5262">
        <v>150105</v>
      </c>
      <c r="O5262" t="s">
        <v>30</v>
      </c>
      <c r="P5262" t="s">
        <v>30</v>
      </c>
      <c r="Q5262" t="s">
        <v>32</v>
      </c>
      <c r="R5262" t="s">
        <v>8977</v>
      </c>
      <c r="S5262">
        <v>19940818</v>
      </c>
      <c r="X5262">
        <v>20220816</v>
      </c>
      <c r="Y5262">
        <v>20230101</v>
      </c>
    </row>
    <row r="5263" spans="1:25" x14ac:dyDescent="0.25">
      <c r="A5263">
        <v>20230822</v>
      </c>
      <c r="B5263">
        <v>202206899</v>
      </c>
      <c r="C5263" t="s">
        <v>8978</v>
      </c>
      <c r="D5263" t="s">
        <v>26</v>
      </c>
      <c r="E5263" t="s">
        <v>27</v>
      </c>
      <c r="F5263" t="s">
        <v>28</v>
      </c>
      <c r="G5263">
        <v>40</v>
      </c>
      <c r="H5263">
        <v>4</v>
      </c>
      <c r="I5263" t="s">
        <v>29</v>
      </c>
      <c r="J5263">
        <v>150120</v>
      </c>
      <c r="K5263" t="s">
        <v>30</v>
      </c>
      <c r="L5263" t="s">
        <v>30</v>
      </c>
      <c r="M5263" t="s">
        <v>154</v>
      </c>
      <c r="N5263">
        <v>150122</v>
      </c>
      <c r="O5263" t="s">
        <v>30</v>
      </c>
      <c r="P5263" t="s">
        <v>30</v>
      </c>
      <c r="Q5263" t="s">
        <v>42</v>
      </c>
      <c r="R5263" t="s">
        <v>8979</v>
      </c>
      <c r="S5263">
        <v>19890611</v>
      </c>
      <c r="X5263">
        <v>20220726</v>
      </c>
      <c r="Y5263">
        <v>20230101</v>
      </c>
    </row>
    <row r="5264" spans="1:25" x14ac:dyDescent="0.25">
      <c r="A5264">
        <v>20230822</v>
      </c>
      <c r="B5264">
        <v>202209335</v>
      </c>
      <c r="C5264" t="s">
        <v>8980</v>
      </c>
      <c r="D5264" t="s">
        <v>26</v>
      </c>
      <c r="E5264" t="s">
        <v>27</v>
      </c>
      <c r="F5264" t="s">
        <v>28</v>
      </c>
      <c r="G5264">
        <v>10</v>
      </c>
      <c r="H5264">
        <v>4</v>
      </c>
      <c r="I5264" t="s">
        <v>29</v>
      </c>
      <c r="J5264">
        <v>150107</v>
      </c>
      <c r="K5264" t="s">
        <v>30</v>
      </c>
      <c r="L5264" t="s">
        <v>30</v>
      </c>
      <c r="M5264" t="s">
        <v>3075</v>
      </c>
      <c r="N5264">
        <v>150117</v>
      </c>
      <c r="O5264" t="s">
        <v>30</v>
      </c>
      <c r="P5264" t="s">
        <v>30</v>
      </c>
      <c r="Q5264" t="s">
        <v>437</v>
      </c>
      <c r="R5264" t="s">
        <v>8981</v>
      </c>
      <c r="S5264">
        <v>19600920</v>
      </c>
      <c r="X5264">
        <v>20220920</v>
      </c>
      <c r="Y5264">
        <v>20230101</v>
      </c>
    </row>
    <row r="5265" spans="1:25" x14ac:dyDescent="0.25">
      <c r="A5265">
        <v>20230822</v>
      </c>
      <c r="B5265">
        <v>202208126</v>
      </c>
      <c r="C5265" t="s">
        <v>8982</v>
      </c>
      <c r="D5265" t="s">
        <v>26</v>
      </c>
      <c r="E5265" t="s">
        <v>27</v>
      </c>
      <c r="F5265" t="s">
        <v>28</v>
      </c>
      <c r="G5265">
        <v>70</v>
      </c>
      <c r="H5265">
        <v>4</v>
      </c>
      <c r="I5265" t="s">
        <v>29</v>
      </c>
      <c r="J5265">
        <v>150131</v>
      </c>
      <c r="K5265" t="s">
        <v>30</v>
      </c>
      <c r="L5265" t="s">
        <v>30</v>
      </c>
      <c r="M5265" t="s">
        <v>47</v>
      </c>
      <c r="N5265">
        <v>150105</v>
      </c>
      <c r="O5265" t="s">
        <v>30</v>
      </c>
      <c r="P5265" t="s">
        <v>30</v>
      </c>
      <c r="Q5265" t="s">
        <v>32</v>
      </c>
      <c r="R5265" t="s">
        <v>8983</v>
      </c>
      <c r="S5265">
        <v>19000101</v>
      </c>
      <c r="X5265">
        <v>20220824</v>
      </c>
      <c r="Y5265">
        <v>20230101</v>
      </c>
    </row>
    <row r="5266" spans="1:25" x14ac:dyDescent="0.25">
      <c r="A5266">
        <v>20230822</v>
      </c>
      <c r="B5266">
        <v>202210094</v>
      </c>
      <c r="C5266" t="s">
        <v>8984</v>
      </c>
      <c r="D5266" t="s">
        <v>26</v>
      </c>
      <c r="E5266" t="s">
        <v>27</v>
      </c>
      <c r="F5266" t="s">
        <v>28</v>
      </c>
      <c r="G5266">
        <v>30</v>
      </c>
      <c r="H5266">
        <v>4</v>
      </c>
      <c r="I5266" t="s">
        <v>29</v>
      </c>
      <c r="J5266">
        <v>150131</v>
      </c>
      <c r="K5266" t="s">
        <v>30</v>
      </c>
      <c r="L5266" t="s">
        <v>30</v>
      </c>
      <c r="M5266" t="s">
        <v>47</v>
      </c>
      <c r="N5266">
        <v>150105</v>
      </c>
      <c r="O5266" t="s">
        <v>30</v>
      </c>
      <c r="P5266" t="s">
        <v>30</v>
      </c>
      <c r="Q5266" t="s">
        <v>32</v>
      </c>
      <c r="R5266" t="s">
        <v>8985</v>
      </c>
      <c r="S5266">
        <v>19420929</v>
      </c>
      <c r="X5266">
        <v>20221004</v>
      </c>
      <c r="Y5266">
        <v>20230101</v>
      </c>
    </row>
    <row r="5267" spans="1:25" x14ac:dyDescent="0.25">
      <c r="A5267">
        <v>20230822</v>
      </c>
      <c r="B5267">
        <v>202207692</v>
      </c>
      <c r="C5267" t="s">
        <v>8986</v>
      </c>
      <c r="D5267" t="s">
        <v>26</v>
      </c>
      <c r="E5267" t="s">
        <v>27</v>
      </c>
      <c r="F5267" t="s">
        <v>28</v>
      </c>
      <c r="G5267">
        <v>45</v>
      </c>
      <c r="H5267">
        <v>4</v>
      </c>
      <c r="I5267" t="s">
        <v>29</v>
      </c>
      <c r="J5267">
        <v>150120</v>
      </c>
      <c r="K5267" t="s">
        <v>30</v>
      </c>
      <c r="L5267" t="s">
        <v>30</v>
      </c>
      <c r="M5267" t="s">
        <v>154</v>
      </c>
      <c r="N5267">
        <v>150105</v>
      </c>
      <c r="O5267" t="s">
        <v>30</v>
      </c>
      <c r="P5267" t="s">
        <v>30</v>
      </c>
      <c r="Q5267" t="s">
        <v>32</v>
      </c>
      <c r="R5267" t="s">
        <v>8987</v>
      </c>
      <c r="S5267">
        <v>19000101</v>
      </c>
      <c r="X5267">
        <v>20220813</v>
      </c>
      <c r="Y5267">
        <v>20230101</v>
      </c>
    </row>
    <row r="5268" spans="1:25" x14ac:dyDescent="0.25">
      <c r="A5268">
        <v>20230822</v>
      </c>
      <c r="B5268">
        <v>202207693</v>
      </c>
      <c r="C5268" t="s">
        <v>8988</v>
      </c>
      <c r="D5268" t="s">
        <v>26</v>
      </c>
      <c r="E5268" t="s">
        <v>27</v>
      </c>
      <c r="F5268" t="s">
        <v>28</v>
      </c>
      <c r="G5268">
        <v>45</v>
      </c>
      <c r="H5268">
        <v>4</v>
      </c>
      <c r="I5268" t="s">
        <v>29</v>
      </c>
      <c r="J5268">
        <v>150120</v>
      </c>
      <c r="K5268" t="s">
        <v>30</v>
      </c>
      <c r="L5268" t="s">
        <v>30</v>
      </c>
      <c r="M5268" t="s">
        <v>154</v>
      </c>
      <c r="N5268">
        <v>150105</v>
      </c>
      <c r="O5268" t="s">
        <v>30</v>
      </c>
      <c r="P5268" t="s">
        <v>30</v>
      </c>
      <c r="Q5268" t="s">
        <v>32</v>
      </c>
      <c r="R5268" t="s">
        <v>8831</v>
      </c>
      <c r="S5268">
        <v>19000101</v>
      </c>
      <c r="X5268">
        <v>20220813</v>
      </c>
      <c r="Y5268">
        <v>20230101</v>
      </c>
    </row>
    <row r="5269" spans="1:25" x14ac:dyDescent="0.25">
      <c r="A5269">
        <v>20230822</v>
      </c>
      <c r="B5269">
        <v>202203889</v>
      </c>
      <c r="C5269" t="s">
        <v>8989</v>
      </c>
      <c r="D5269" t="s">
        <v>26</v>
      </c>
      <c r="E5269" t="s">
        <v>27</v>
      </c>
      <c r="F5269" t="s">
        <v>73</v>
      </c>
      <c r="G5269">
        <v>20</v>
      </c>
      <c r="H5269">
        <v>4</v>
      </c>
      <c r="I5269" t="s">
        <v>29</v>
      </c>
      <c r="J5269">
        <v>150117</v>
      </c>
      <c r="K5269" t="s">
        <v>30</v>
      </c>
      <c r="L5269" t="s">
        <v>30</v>
      </c>
      <c r="M5269" t="s">
        <v>437</v>
      </c>
      <c r="N5269">
        <v>150135</v>
      </c>
      <c r="O5269" t="s">
        <v>30</v>
      </c>
      <c r="P5269" t="s">
        <v>30</v>
      </c>
      <c r="Q5269" t="s">
        <v>206</v>
      </c>
      <c r="R5269" t="s">
        <v>8990</v>
      </c>
      <c r="S5269">
        <v>19000101</v>
      </c>
      <c r="X5269">
        <v>20220503</v>
      </c>
      <c r="Y5269">
        <v>20230101</v>
      </c>
    </row>
    <row r="5270" spans="1:25" x14ac:dyDescent="0.25">
      <c r="A5270">
        <v>20230822</v>
      </c>
      <c r="B5270">
        <v>202210520</v>
      </c>
      <c r="C5270" t="s">
        <v>8991</v>
      </c>
      <c r="D5270" t="s">
        <v>26</v>
      </c>
      <c r="E5270" t="s">
        <v>27</v>
      </c>
      <c r="F5270" t="s">
        <v>28</v>
      </c>
      <c r="G5270">
        <v>25</v>
      </c>
      <c r="H5270">
        <v>4</v>
      </c>
      <c r="I5270" t="s">
        <v>29</v>
      </c>
      <c r="J5270">
        <v>70101</v>
      </c>
      <c r="K5270" t="s">
        <v>266</v>
      </c>
      <c r="L5270" t="s">
        <v>266</v>
      </c>
      <c r="M5270" t="s">
        <v>266</v>
      </c>
      <c r="N5270">
        <v>150132</v>
      </c>
      <c r="O5270" t="s">
        <v>30</v>
      </c>
      <c r="P5270" t="s">
        <v>30</v>
      </c>
      <c r="Q5270" t="s">
        <v>888</v>
      </c>
      <c r="R5270" t="s">
        <v>8992</v>
      </c>
      <c r="S5270">
        <v>18920316</v>
      </c>
      <c r="X5270">
        <v>20221013</v>
      </c>
      <c r="Y5270">
        <v>20230101</v>
      </c>
    </row>
    <row r="5271" spans="1:25" x14ac:dyDescent="0.25">
      <c r="A5271">
        <v>20230822</v>
      </c>
      <c r="B5271">
        <v>202204168</v>
      </c>
      <c r="C5271" t="s">
        <v>8993</v>
      </c>
      <c r="D5271" t="s">
        <v>26</v>
      </c>
      <c r="E5271" t="s">
        <v>27</v>
      </c>
      <c r="F5271" t="s">
        <v>28</v>
      </c>
      <c r="G5271">
        <v>35</v>
      </c>
      <c r="H5271">
        <v>4</v>
      </c>
      <c r="I5271" t="s">
        <v>29</v>
      </c>
      <c r="J5271">
        <v>150136</v>
      </c>
      <c r="K5271" t="s">
        <v>30</v>
      </c>
      <c r="L5271" t="s">
        <v>30</v>
      </c>
      <c r="M5271" t="s">
        <v>162</v>
      </c>
      <c r="N5271">
        <v>150116</v>
      </c>
      <c r="O5271" t="s">
        <v>30</v>
      </c>
      <c r="P5271" t="s">
        <v>30</v>
      </c>
      <c r="Q5271" t="s">
        <v>82</v>
      </c>
      <c r="R5271" t="s">
        <v>8994</v>
      </c>
      <c r="S5271">
        <v>19840812</v>
      </c>
      <c r="X5271">
        <v>20220513</v>
      </c>
      <c r="Y5271">
        <v>20230101</v>
      </c>
    </row>
    <row r="5272" spans="1:25" x14ac:dyDescent="0.25">
      <c r="A5272">
        <v>20230822</v>
      </c>
      <c r="B5272">
        <v>202200300</v>
      </c>
      <c r="C5272" t="s">
        <v>8995</v>
      </c>
      <c r="D5272" t="s">
        <v>26</v>
      </c>
      <c r="E5272" t="s">
        <v>27</v>
      </c>
      <c r="F5272" t="s">
        <v>28</v>
      </c>
      <c r="G5272">
        <v>30</v>
      </c>
      <c r="H5272">
        <v>4</v>
      </c>
      <c r="I5272" t="s">
        <v>29</v>
      </c>
      <c r="J5272">
        <v>150136</v>
      </c>
      <c r="K5272" t="s">
        <v>30</v>
      </c>
      <c r="L5272" t="s">
        <v>30</v>
      </c>
      <c r="M5272" t="s">
        <v>162</v>
      </c>
      <c r="N5272">
        <v>150116</v>
      </c>
      <c r="O5272" t="s">
        <v>30</v>
      </c>
      <c r="P5272" t="s">
        <v>30</v>
      </c>
      <c r="Q5272" t="s">
        <v>82</v>
      </c>
      <c r="R5272" t="s">
        <v>8996</v>
      </c>
      <c r="S5272">
        <v>19830303</v>
      </c>
      <c r="X5272">
        <v>20220112</v>
      </c>
      <c r="Y5272">
        <v>20230101</v>
      </c>
    </row>
    <row r="5273" spans="1:25" x14ac:dyDescent="0.25">
      <c r="A5273">
        <v>20230822</v>
      </c>
      <c r="B5273">
        <v>202104695</v>
      </c>
      <c r="C5273" t="s">
        <v>8997</v>
      </c>
      <c r="D5273" t="s">
        <v>26</v>
      </c>
      <c r="E5273" t="s">
        <v>27</v>
      </c>
      <c r="F5273" t="s">
        <v>28</v>
      </c>
      <c r="G5273">
        <v>40</v>
      </c>
      <c r="H5273">
        <v>4</v>
      </c>
      <c r="I5273" t="s">
        <v>29</v>
      </c>
      <c r="J5273">
        <v>150136</v>
      </c>
      <c r="K5273" t="s">
        <v>30</v>
      </c>
      <c r="L5273" t="s">
        <v>30</v>
      </c>
      <c r="M5273" t="s">
        <v>162</v>
      </c>
      <c r="N5273">
        <v>150116</v>
      </c>
      <c r="O5273" t="s">
        <v>30</v>
      </c>
      <c r="P5273" t="s">
        <v>30</v>
      </c>
      <c r="Q5273" t="s">
        <v>82</v>
      </c>
      <c r="R5273" t="s">
        <v>8998</v>
      </c>
      <c r="S5273">
        <v>19670208</v>
      </c>
      <c r="X5273">
        <v>20210506</v>
      </c>
      <c r="Y5273">
        <v>20230101</v>
      </c>
    </row>
    <row r="5274" spans="1:25" x14ac:dyDescent="0.25">
      <c r="A5274">
        <v>20230822</v>
      </c>
      <c r="B5274">
        <v>202210156</v>
      </c>
      <c r="C5274" t="s">
        <v>8999</v>
      </c>
      <c r="D5274" t="s">
        <v>26</v>
      </c>
      <c r="E5274" t="s">
        <v>27</v>
      </c>
      <c r="F5274" t="s">
        <v>28</v>
      </c>
      <c r="G5274">
        <v>35</v>
      </c>
      <c r="H5274">
        <v>4</v>
      </c>
      <c r="I5274" t="s">
        <v>29</v>
      </c>
      <c r="J5274">
        <v>150110</v>
      </c>
      <c r="K5274" t="s">
        <v>30</v>
      </c>
      <c r="L5274" t="s">
        <v>30</v>
      </c>
      <c r="M5274" t="s">
        <v>151</v>
      </c>
      <c r="N5274">
        <v>150105</v>
      </c>
      <c r="O5274" t="s">
        <v>30</v>
      </c>
      <c r="P5274" t="s">
        <v>30</v>
      </c>
      <c r="Q5274" t="s">
        <v>32</v>
      </c>
      <c r="R5274" t="s">
        <v>9000</v>
      </c>
      <c r="S5274">
        <v>19980616</v>
      </c>
      <c r="X5274">
        <v>20221004</v>
      </c>
      <c r="Y5274">
        <v>20230101</v>
      </c>
    </row>
    <row r="5275" spans="1:25" x14ac:dyDescent="0.25">
      <c r="A5275">
        <v>20230822</v>
      </c>
      <c r="B5275">
        <v>202202644</v>
      </c>
      <c r="C5275" t="s">
        <v>9001</v>
      </c>
      <c r="D5275" t="s">
        <v>26</v>
      </c>
      <c r="E5275" t="s">
        <v>27</v>
      </c>
      <c r="F5275" t="s">
        <v>28</v>
      </c>
      <c r="G5275">
        <v>35</v>
      </c>
      <c r="H5275">
        <v>4</v>
      </c>
      <c r="I5275" t="s">
        <v>29</v>
      </c>
      <c r="J5275">
        <v>150136</v>
      </c>
      <c r="K5275" t="s">
        <v>30</v>
      </c>
      <c r="L5275" t="s">
        <v>30</v>
      </c>
      <c r="M5275" t="s">
        <v>162</v>
      </c>
      <c r="N5275">
        <v>150116</v>
      </c>
      <c r="O5275" t="s">
        <v>30</v>
      </c>
      <c r="P5275" t="s">
        <v>30</v>
      </c>
      <c r="Q5275" t="s">
        <v>82</v>
      </c>
      <c r="R5275" t="s">
        <v>9002</v>
      </c>
      <c r="S5275">
        <v>19880722</v>
      </c>
      <c r="X5275">
        <v>20220323</v>
      </c>
      <c r="Y5275">
        <v>20230101</v>
      </c>
    </row>
    <row r="5276" spans="1:25" x14ac:dyDescent="0.25">
      <c r="A5276">
        <v>20230822</v>
      </c>
      <c r="B5276">
        <v>202208477</v>
      </c>
      <c r="C5276" t="s">
        <v>9003</v>
      </c>
      <c r="D5276" t="s">
        <v>26</v>
      </c>
      <c r="E5276" t="s">
        <v>27</v>
      </c>
      <c r="F5276" t="s">
        <v>28</v>
      </c>
      <c r="G5276">
        <v>15</v>
      </c>
      <c r="H5276">
        <v>4</v>
      </c>
      <c r="I5276" t="s">
        <v>29</v>
      </c>
      <c r="J5276">
        <v>150121</v>
      </c>
      <c r="K5276" t="s">
        <v>30</v>
      </c>
      <c r="L5276" t="s">
        <v>30</v>
      </c>
      <c r="M5276" t="s">
        <v>33</v>
      </c>
      <c r="N5276">
        <v>150105</v>
      </c>
      <c r="O5276" t="s">
        <v>30</v>
      </c>
      <c r="P5276" t="s">
        <v>30</v>
      </c>
      <c r="Q5276" t="s">
        <v>32</v>
      </c>
      <c r="R5276" t="s">
        <v>9004</v>
      </c>
      <c r="S5276">
        <v>19000101</v>
      </c>
      <c r="X5276">
        <v>20220905</v>
      </c>
      <c r="Y5276">
        <v>20230101</v>
      </c>
    </row>
    <row r="5277" spans="1:25" x14ac:dyDescent="0.25">
      <c r="A5277">
        <v>20230822</v>
      </c>
      <c r="B5277">
        <v>202203575</v>
      </c>
      <c r="C5277" t="s">
        <v>9005</v>
      </c>
      <c r="D5277" t="s">
        <v>26</v>
      </c>
      <c r="E5277" t="s">
        <v>27</v>
      </c>
      <c r="F5277" t="s">
        <v>28</v>
      </c>
      <c r="G5277">
        <v>13</v>
      </c>
      <c r="H5277">
        <v>4</v>
      </c>
      <c r="I5277" t="s">
        <v>29</v>
      </c>
      <c r="J5277">
        <v>150121</v>
      </c>
      <c r="K5277" t="s">
        <v>30</v>
      </c>
      <c r="L5277" t="s">
        <v>30</v>
      </c>
      <c r="M5277" t="s">
        <v>33</v>
      </c>
      <c r="N5277">
        <v>150117</v>
      </c>
      <c r="O5277" t="s">
        <v>30</v>
      </c>
      <c r="P5277" t="s">
        <v>30</v>
      </c>
      <c r="Q5277" t="s">
        <v>437</v>
      </c>
      <c r="R5277" t="s">
        <v>9006</v>
      </c>
      <c r="S5277">
        <v>19920717</v>
      </c>
      <c r="X5277">
        <v>20220421</v>
      </c>
      <c r="Y5277">
        <v>20230101</v>
      </c>
    </row>
    <row r="5278" spans="1:25" x14ac:dyDescent="0.25">
      <c r="A5278">
        <v>20230822</v>
      </c>
      <c r="B5278">
        <v>202205979</v>
      </c>
      <c r="C5278" t="s">
        <v>9007</v>
      </c>
      <c r="D5278" t="s">
        <v>26</v>
      </c>
      <c r="E5278" t="s">
        <v>27</v>
      </c>
      <c r="F5278" t="s">
        <v>28</v>
      </c>
      <c r="G5278">
        <v>40</v>
      </c>
      <c r="H5278">
        <v>4</v>
      </c>
      <c r="I5278" t="s">
        <v>29</v>
      </c>
      <c r="J5278">
        <v>150121</v>
      </c>
      <c r="K5278" t="s">
        <v>30</v>
      </c>
      <c r="L5278" t="s">
        <v>30</v>
      </c>
      <c r="M5278" t="s">
        <v>33</v>
      </c>
      <c r="N5278">
        <v>150117</v>
      </c>
      <c r="O5278" t="s">
        <v>30</v>
      </c>
      <c r="P5278" t="s">
        <v>30</v>
      </c>
      <c r="Q5278" t="s">
        <v>437</v>
      </c>
      <c r="R5278" t="s">
        <v>7328</v>
      </c>
      <c r="S5278">
        <v>19000101</v>
      </c>
      <c r="X5278">
        <v>20220709</v>
      </c>
      <c r="Y5278">
        <v>20230101</v>
      </c>
    </row>
    <row r="5279" spans="1:25" x14ac:dyDescent="0.25">
      <c r="A5279">
        <v>20230822</v>
      </c>
      <c r="B5279">
        <v>202202320</v>
      </c>
      <c r="C5279" t="s">
        <v>9008</v>
      </c>
      <c r="D5279" t="s">
        <v>26</v>
      </c>
      <c r="E5279" t="s">
        <v>27</v>
      </c>
      <c r="F5279" t="s">
        <v>28</v>
      </c>
      <c r="G5279">
        <v>15</v>
      </c>
      <c r="H5279">
        <v>4</v>
      </c>
      <c r="I5279" t="s">
        <v>29</v>
      </c>
      <c r="J5279">
        <v>150121</v>
      </c>
      <c r="K5279" t="s">
        <v>30</v>
      </c>
      <c r="L5279" t="s">
        <v>30</v>
      </c>
      <c r="M5279" t="s">
        <v>33</v>
      </c>
      <c r="N5279">
        <v>150117</v>
      </c>
      <c r="O5279" t="s">
        <v>30</v>
      </c>
      <c r="P5279" t="s">
        <v>30</v>
      </c>
      <c r="Q5279" t="s">
        <v>437</v>
      </c>
      <c r="R5279" t="s">
        <v>9009</v>
      </c>
      <c r="S5279">
        <v>19880204</v>
      </c>
      <c r="X5279">
        <v>20220314</v>
      </c>
      <c r="Y5279">
        <v>20230101</v>
      </c>
    </row>
    <row r="5280" spans="1:25" x14ac:dyDescent="0.25">
      <c r="A5280">
        <v>20230822</v>
      </c>
      <c r="B5280">
        <v>202210872</v>
      </c>
      <c r="C5280" t="s">
        <v>9010</v>
      </c>
      <c r="D5280" t="s">
        <v>26</v>
      </c>
      <c r="E5280" t="s">
        <v>27</v>
      </c>
      <c r="F5280" t="s">
        <v>28</v>
      </c>
      <c r="G5280">
        <v>15</v>
      </c>
      <c r="H5280">
        <v>4</v>
      </c>
      <c r="I5280" t="s">
        <v>29</v>
      </c>
      <c r="J5280">
        <v>150103</v>
      </c>
      <c r="K5280" t="s">
        <v>30</v>
      </c>
      <c r="L5280" t="s">
        <v>30</v>
      </c>
      <c r="M5280" t="s">
        <v>95</v>
      </c>
      <c r="N5280">
        <v>150116</v>
      </c>
      <c r="O5280" t="s">
        <v>30</v>
      </c>
      <c r="P5280" t="s">
        <v>30</v>
      </c>
      <c r="Q5280" t="s">
        <v>82</v>
      </c>
      <c r="R5280" t="s">
        <v>9011</v>
      </c>
      <c r="S5280">
        <v>19750525</v>
      </c>
      <c r="X5280">
        <v>20221021</v>
      </c>
      <c r="Y5280">
        <v>20230101</v>
      </c>
    </row>
    <row r="5281" spans="1:25" x14ac:dyDescent="0.25">
      <c r="A5281">
        <v>20230822</v>
      </c>
      <c r="B5281">
        <v>202206536</v>
      </c>
      <c r="C5281" t="s">
        <v>9012</v>
      </c>
      <c r="D5281" t="s">
        <v>26</v>
      </c>
      <c r="E5281" t="s">
        <v>27</v>
      </c>
      <c r="F5281" t="s">
        <v>28</v>
      </c>
      <c r="G5281">
        <v>20</v>
      </c>
      <c r="H5281">
        <v>4</v>
      </c>
      <c r="I5281" t="s">
        <v>29</v>
      </c>
      <c r="J5281">
        <v>150113</v>
      </c>
      <c r="K5281" t="s">
        <v>30</v>
      </c>
      <c r="L5281" t="s">
        <v>30</v>
      </c>
      <c r="M5281" t="s">
        <v>53</v>
      </c>
      <c r="N5281">
        <v>150105</v>
      </c>
      <c r="O5281" t="s">
        <v>30</v>
      </c>
      <c r="P5281" t="s">
        <v>30</v>
      </c>
      <c r="Q5281" t="s">
        <v>32</v>
      </c>
      <c r="R5281" t="s">
        <v>9013</v>
      </c>
      <c r="S5281">
        <v>19490313</v>
      </c>
      <c r="X5281">
        <v>20220718</v>
      </c>
      <c r="Y5281">
        <v>20230101</v>
      </c>
    </row>
    <row r="5282" spans="1:25" x14ac:dyDescent="0.25">
      <c r="A5282">
        <v>20230822</v>
      </c>
      <c r="B5282">
        <v>202209860</v>
      </c>
      <c r="C5282" t="s">
        <v>9014</v>
      </c>
      <c r="D5282" t="s">
        <v>26</v>
      </c>
      <c r="E5282" t="s">
        <v>27</v>
      </c>
      <c r="F5282" t="s">
        <v>28</v>
      </c>
      <c r="G5282">
        <v>50</v>
      </c>
      <c r="H5282">
        <v>4</v>
      </c>
      <c r="I5282" t="s">
        <v>29</v>
      </c>
      <c r="J5282">
        <v>150130</v>
      </c>
      <c r="K5282" t="s">
        <v>30</v>
      </c>
      <c r="L5282" t="s">
        <v>30</v>
      </c>
      <c r="M5282" t="s">
        <v>160</v>
      </c>
      <c r="N5282">
        <v>150130</v>
      </c>
      <c r="O5282" t="s">
        <v>30</v>
      </c>
      <c r="P5282" t="s">
        <v>30</v>
      </c>
      <c r="Q5282" t="s">
        <v>160</v>
      </c>
      <c r="R5282" t="s">
        <v>9015</v>
      </c>
      <c r="S5282">
        <v>19660704</v>
      </c>
      <c r="X5282">
        <v>20220927</v>
      </c>
      <c r="Y5282">
        <v>20230101</v>
      </c>
    </row>
    <row r="5283" spans="1:25" x14ac:dyDescent="0.25">
      <c r="A5283">
        <v>20230822</v>
      </c>
      <c r="B5283">
        <v>202212120</v>
      </c>
      <c r="C5283" t="s">
        <v>9016</v>
      </c>
      <c r="D5283" t="s">
        <v>26</v>
      </c>
      <c r="E5283" t="s">
        <v>27</v>
      </c>
      <c r="F5283" t="s">
        <v>28</v>
      </c>
      <c r="G5283">
        <v>50</v>
      </c>
      <c r="H5283">
        <v>4</v>
      </c>
      <c r="I5283" t="s">
        <v>29</v>
      </c>
      <c r="J5283">
        <v>150114</v>
      </c>
      <c r="K5283" t="s">
        <v>30</v>
      </c>
      <c r="L5283" t="s">
        <v>30</v>
      </c>
      <c r="M5283" t="s">
        <v>48</v>
      </c>
      <c r="N5283">
        <v>150101</v>
      </c>
      <c r="O5283" t="s">
        <v>30</v>
      </c>
      <c r="P5283" t="s">
        <v>30</v>
      </c>
      <c r="Q5283" t="s">
        <v>30</v>
      </c>
      <c r="R5283" t="s">
        <v>165</v>
      </c>
      <c r="X5283">
        <v>20221122</v>
      </c>
      <c r="Y5283">
        <v>20230101</v>
      </c>
    </row>
    <row r="5284" spans="1:25" x14ac:dyDescent="0.25">
      <c r="A5284">
        <v>20230822</v>
      </c>
      <c r="B5284">
        <v>202111355</v>
      </c>
      <c r="C5284" t="s">
        <v>9017</v>
      </c>
      <c r="D5284" t="s">
        <v>26</v>
      </c>
      <c r="E5284" t="s">
        <v>27</v>
      </c>
      <c r="F5284" t="s">
        <v>28</v>
      </c>
      <c r="G5284">
        <v>50</v>
      </c>
      <c r="H5284">
        <v>4</v>
      </c>
      <c r="I5284" t="s">
        <v>29</v>
      </c>
      <c r="J5284">
        <v>150130</v>
      </c>
      <c r="K5284" t="s">
        <v>30</v>
      </c>
      <c r="L5284" t="s">
        <v>30</v>
      </c>
      <c r="M5284" t="s">
        <v>160</v>
      </c>
      <c r="N5284">
        <v>150130</v>
      </c>
      <c r="O5284" t="s">
        <v>30</v>
      </c>
      <c r="P5284" t="s">
        <v>30</v>
      </c>
      <c r="Q5284" t="s">
        <v>160</v>
      </c>
      <c r="R5284" t="s">
        <v>1755</v>
      </c>
      <c r="S5284">
        <v>19590703</v>
      </c>
      <c r="X5284">
        <v>20211014</v>
      </c>
      <c r="Y5284">
        <v>20230101</v>
      </c>
    </row>
    <row r="5285" spans="1:25" x14ac:dyDescent="0.25">
      <c r="A5285">
        <v>20230822</v>
      </c>
      <c r="B5285">
        <v>202206763</v>
      </c>
      <c r="C5285" t="s">
        <v>9018</v>
      </c>
      <c r="D5285" t="s">
        <v>26</v>
      </c>
      <c r="E5285" t="s">
        <v>27</v>
      </c>
      <c r="F5285" t="s">
        <v>28</v>
      </c>
      <c r="G5285">
        <v>15</v>
      </c>
      <c r="H5285">
        <v>4</v>
      </c>
      <c r="I5285" t="s">
        <v>29</v>
      </c>
      <c r="J5285">
        <v>150121</v>
      </c>
      <c r="K5285" t="s">
        <v>30</v>
      </c>
      <c r="L5285" t="s">
        <v>30</v>
      </c>
      <c r="M5285" t="s">
        <v>33</v>
      </c>
      <c r="N5285">
        <v>150117</v>
      </c>
      <c r="O5285" t="s">
        <v>30</v>
      </c>
      <c r="P5285" t="s">
        <v>30</v>
      </c>
      <c r="Q5285" t="s">
        <v>437</v>
      </c>
      <c r="R5285" t="s">
        <v>9019</v>
      </c>
      <c r="S5285">
        <v>19930729</v>
      </c>
      <c r="X5285">
        <v>20220721</v>
      </c>
      <c r="Y5285">
        <v>20230101</v>
      </c>
    </row>
    <row r="5286" spans="1:25" x14ac:dyDescent="0.25">
      <c r="A5286">
        <v>20230822</v>
      </c>
      <c r="B5286">
        <v>202209882</v>
      </c>
      <c r="C5286" t="s">
        <v>9020</v>
      </c>
      <c r="D5286" t="s">
        <v>26</v>
      </c>
      <c r="E5286" t="s">
        <v>27</v>
      </c>
      <c r="F5286" t="s">
        <v>28</v>
      </c>
      <c r="G5286">
        <v>50</v>
      </c>
      <c r="H5286">
        <v>4</v>
      </c>
      <c r="I5286" t="s">
        <v>29</v>
      </c>
      <c r="J5286">
        <v>150121</v>
      </c>
      <c r="K5286" t="s">
        <v>30</v>
      </c>
      <c r="L5286" t="s">
        <v>30</v>
      </c>
      <c r="M5286" t="s">
        <v>33</v>
      </c>
      <c r="N5286">
        <v>150117</v>
      </c>
      <c r="O5286" t="s">
        <v>30</v>
      </c>
      <c r="P5286" t="s">
        <v>30</v>
      </c>
      <c r="Q5286" t="s">
        <v>437</v>
      </c>
      <c r="R5286" t="s">
        <v>9021</v>
      </c>
      <c r="S5286">
        <v>19871127</v>
      </c>
      <c r="X5286">
        <v>20220927</v>
      </c>
      <c r="Y5286">
        <v>20230101</v>
      </c>
    </row>
    <row r="5287" spans="1:25" x14ac:dyDescent="0.25">
      <c r="A5287">
        <v>20230822</v>
      </c>
      <c r="B5287">
        <v>202209622</v>
      </c>
      <c r="C5287" t="s">
        <v>9022</v>
      </c>
      <c r="D5287" t="s">
        <v>26</v>
      </c>
      <c r="E5287" t="s">
        <v>27</v>
      </c>
      <c r="F5287" t="s">
        <v>73</v>
      </c>
      <c r="G5287">
        <v>20</v>
      </c>
      <c r="H5287">
        <v>4</v>
      </c>
      <c r="I5287" t="s">
        <v>29</v>
      </c>
      <c r="J5287">
        <v>150114</v>
      </c>
      <c r="K5287" t="s">
        <v>30</v>
      </c>
      <c r="L5287" t="s">
        <v>30</v>
      </c>
      <c r="M5287" t="s">
        <v>48</v>
      </c>
      <c r="N5287">
        <v>150116</v>
      </c>
      <c r="O5287" t="s">
        <v>30</v>
      </c>
      <c r="P5287" t="s">
        <v>30</v>
      </c>
      <c r="Q5287" t="s">
        <v>82</v>
      </c>
      <c r="R5287" t="s">
        <v>9023</v>
      </c>
      <c r="S5287">
        <v>19570315</v>
      </c>
      <c r="X5287">
        <v>20220923</v>
      </c>
      <c r="Y5287">
        <v>20230101</v>
      </c>
    </row>
    <row r="5288" spans="1:25" x14ac:dyDescent="0.25">
      <c r="A5288">
        <v>20230822</v>
      </c>
      <c r="B5288">
        <v>202200082</v>
      </c>
      <c r="C5288" t="s">
        <v>9024</v>
      </c>
      <c r="D5288" t="s">
        <v>26</v>
      </c>
      <c r="E5288" t="s">
        <v>27</v>
      </c>
      <c r="F5288" t="s">
        <v>73</v>
      </c>
      <c r="G5288">
        <v>50</v>
      </c>
      <c r="H5288">
        <v>4</v>
      </c>
      <c r="I5288" t="s">
        <v>29</v>
      </c>
      <c r="J5288">
        <v>150114</v>
      </c>
      <c r="K5288" t="s">
        <v>30</v>
      </c>
      <c r="L5288" t="s">
        <v>30</v>
      </c>
      <c r="M5288" t="s">
        <v>48</v>
      </c>
      <c r="N5288">
        <v>150116</v>
      </c>
      <c r="O5288" t="s">
        <v>30</v>
      </c>
      <c r="P5288" t="s">
        <v>30</v>
      </c>
      <c r="Q5288" t="s">
        <v>82</v>
      </c>
      <c r="R5288" t="s">
        <v>9025</v>
      </c>
      <c r="X5288">
        <v>20220105</v>
      </c>
      <c r="Y5288">
        <v>20230101</v>
      </c>
    </row>
    <row r="5289" spans="1:25" x14ac:dyDescent="0.25">
      <c r="A5289">
        <v>20230822</v>
      </c>
      <c r="B5289">
        <v>201918880</v>
      </c>
      <c r="C5289" t="s">
        <v>9026</v>
      </c>
      <c r="D5289" t="s">
        <v>26</v>
      </c>
      <c r="E5289" t="s">
        <v>27</v>
      </c>
      <c r="F5289" t="s">
        <v>28</v>
      </c>
      <c r="G5289">
        <v>35</v>
      </c>
      <c r="H5289">
        <v>4</v>
      </c>
      <c r="I5289" t="s">
        <v>29</v>
      </c>
      <c r="J5289">
        <v>150114</v>
      </c>
      <c r="K5289" t="s">
        <v>30</v>
      </c>
      <c r="L5289" t="s">
        <v>30</v>
      </c>
      <c r="M5289" t="s">
        <v>48</v>
      </c>
      <c r="N5289">
        <v>150105</v>
      </c>
      <c r="O5289" t="s">
        <v>30</v>
      </c>
      <c r="P5289" t="s">
        <v>30</v>
      </c>
      <c r="Q5289" t="s">
        <v>32</v>
      </c>
      <c r="R5289" t="s">
        <v>9027</v>
      </c>
      <c r="S5289">
        <v>19000101</v>
      </c>
      <c r="X5289">
        <v>20191219</v>
      </c>
      <c r="Y5289">
        <v>20230101</v>
      </c>
    </row>
    <row r="5290" spans="1:25" x14ac:dyDescent="0.25">
      <c r="A5290">
        <v>20230822</v>
      </c>
      <c r="B5290">
        <v>202210945</v>
      </c>
      <c r="C5290" t="s">
        <v>9028</v>
      </c>
      <c r="D5290" t="s">
        <v>26</v>
      </c>
      <c r="E5290" t="s">
        <v>27</v>
      </c>
      <c r="F5290" t="s">
        <v>28</v>
      </c>
      <c r="G5290">
        <v>40</v>
      </c>
      <c r="H5290">
        <v>4</v>
      </c>
      <c r="I5290" t="s">
        <v>29</v>
      </c>
      <c r="J5290">
        <v>100102</v>
      </c>
      <c r="K5290" t="s">
        <v>163</v>
      </c>
      <c r="L5290" t="s">
        <v>163</v>
      </c>
      <c r="M5290" t="s">
        <v>2886</v>
      </c>
      <c r="N5290">
        <v>100102</v>
      </c>
      <c r="O5290" t="s">
        <v>163</v>
      </c>
      <c r="P5290" t="s">
        <v>163</v>
      </c>
      <c r="Q5290" t="s">
        <v>2886</v>
      </c>
      <c r="R5290" t="s">
        <v>9029</v>
      </c>
      <c r="S5290">
        <v>19870315</v>
      </c>
      <c r="X5290">
        <v>20221024</v>
      </c>
      <c r="Y5290">
        <v>20230101</v>
      </c>
    </row>
    <row r="5291" spans="1:25" x14ac:dyDescent="0.25">
      <c r="A5291">
        <v>20230822</v>
      </c>
      <c r="B5291">
        <v>202211033</v>
      </c>
      <c r="C5291" t="s">
        <v>9030</v>
      </c>
      <c r="D5291" t="s">
        <v>26</v>
      </c>
      <c r="E5291" t="s">
        <v>27</v>
      </c>
      <c r="F5291" t="s">
        <v>73</v>
      </c>
      <c r="G5291">
        <v>15</v>
      </c>
      <c r="H5291">
        <v>4</v>
      </c>
      <c r="I5291" t="s">
        <v>29</v>
      </c>
      <c r="J5291">
        <v>210101</v>
      </c>
      <c r="K5291" t="s">
        <v>58</v>
      </c>
      <c r="L5291" t="s">
        <v>58</v>
      </c>
      <c r="M5291" t="s">
        <v>58</v>
      </c>
      <c r="N5291">
        <v>210101</v>
      </c>
      <c r="O5291" t="s">
        <v>58</v>
      </c>
      <c r="P5291" t="s">
        <v>58</v>
      </c>
      <c r="Q5291" t="s">
        <v>58</v>
      </c>
      <c r="R5291" t="s">
        <v>9031</v>
      </c>
      <c r="S5291">
        <v>19700202</v>
      </c>
      <c r="T5291" t="s">
        <v>9032</v>
      </c>
      <c r="U5291">
        <v>19840919</v>
      </c>
      <c r="V5291" t="s">
        <v>9033</v>
      </c>
      <c r="W5291">
        <v>19840318</v>
      </c>
      <c r="X5291">
        <v>20221025</v>
      </c>
      <c r="Y5291">
        <v>20230101</v>
      </c>
    </row>
    <row r="5292" spans="1:25" x14ac:dyDescent="0.25">
      <c r="A5292">
        <v>20230822</v>
      </c>
      <c r="B5292">
        <v>202210417</v>
      </c>
      <c r="C5292" t="s">
        <v>9034</v>
      </c>
      <c r="D5292" t="s">
        <v>26</v>
      </c>
      <c r="E5292" t="s">
        <v>27</v>
      </c>
      <c r="F5292" t="s">
        <v>28</v>
      </c>
      <c r="G5292">
        <v>12</v>
      </c>
      <c r="H5292">
        <v>4</v>
      </c>
      <c r="I5292" t="s">
        <v>29</v>
      </c>
      <c r="J5292">
        <v>190101</v>
      </c>
      <c r="K5292" t="s">
        <v>2146</v>
      </c>
      <c r="L5292" t="s">
        <v>2146</v>
      </c>
      <c r="M5292" t="s">
        <v>5417</v>
      </c>
      <c r="N5292">
        <v>120101</v>
      </c>
      <c r="O5292" t="s">
        <v>308</v>
      </c>
      <c r="P5292" t="s">
        <v>309</v>
      </c>
      <c r="Q5292" t="s">
        <v>309</v>
      </c>
      <c r="R5292" t="s">
        <v>9035</v>
      </c>
      <c r="S5292">
        <v>19551114</v>
      </c>
      <c r="X5292">
        <v>20221011</v>
      </c>
      <c r="Y5292">
        <v>20230101</v>
      </c>
    </row>
    <row r="5293" spans="1:25" x14ac:dyDescent="0.25">
      <c r="A5293">
        <v>20230822</v>
      </c>
      <c r="B5293">
        <v>202210479</v>
      </c>
      <c r="C5293" t="s">
        <v>9036</v>
      </c>
      <c r="D5293" t="s">
        <v>26</v>
      </c>
      <c r="E5293" t="s">
        <v>27</v>
      </c>
      <c r="F5293" t="s">
        <v>28</v>
      </c>
      <c r="G5293">
        <v>10</v>
      </c>
      <c r="H5293">
        <v>4</v>
      </c>
      <c r="I5293" t="s">
        <v>29</v>
      </c>
      <c r="J5293">
        <v>150121</v>
      </c>
      <c r="K5293" t="s">
        <v>30</v>
      </c>
      <c r="L5293" t="s">
        <v>30</v>
      </c>
      <c r="M5293" t="s">
        <v>33</v>
      </c>
      <c r="N5293">
        <v>150101</v>
      </c>
      <c r="O5293" t="s">
        <v>30</v>
      </c>
      <c r="P5293" t="s">
        <v>30</v>
      </c>
      <c r="Q5293" t="s">
        <v>30</v>
      </c>
      <c r="R5293" t="s">
        <v>9037</v>
      </c>
      <c r="X5293">
        <v>20221012</v>
      </c>
      <c r="Y5293">
        <v>20230101</v>
      </c>
    </row>
    <row r="5294" spans="1:25" x14ac:dyDescent="0.25">
      <c r="A5294">
        <v>20230822</v>
      </c>
      <c r="B5294">
        <v>202208468</v>
      </c>
      <c r="C5294" t="s">
        <v>9038</v>
      </c>
      <c r="D5294" t="s">
        <v>26</v>
      </c>
      <c r="E5294" t="s">
        <v>27</v>
      </c>
      <c r="F5294" t="s">
        <v>73</v>
      </c>
      <c r="G5294">
        <v>10</v>
      </c>
      <c r="H5294">
        <v>4</v>
      </c>
      <c r="I5294" t="s">
        <v>29</v>
      </c>
      <c r="J5294">
        <v>120901</v>
      </c>
      <c r="K5294" t="s">
        <v>308</v>
      </c>
      <c r="L5294" t="s">
        <v>1321</v>
      </c>
      <c r="M5294" t="s">
        <v>1321</v>
      </c>
      <c r="N5294">
        <v>120101</v>
      </c>
      <c r="O5294" t="s">
        <v>308</v>
      </c>
      <c r="P5294" t="s">
        <v>309</v>
      </c>
      <c r="Q5294" t="s">
        <v>309</v>
      </c>
      <c r="R5294" t="s">
        <v>1322</v>
      </c>
      <c r="S5294">
        <v>19570904</v>
      </c>
      <c r="X5294">
        <v>20220904</v>
      </c>
      <c r="Y5294">
        <v>20230101</v>
      </c>
    </row>
    <row r="5295" spans="1:25" x14ac:dyDescent="0.25">
      <c r="A5295">
        <v>20230822</v>
      </c>
      <c r="B5295">
        <v>202210901</v>
      </c>
      <c r="C5295" t="s">
        <v>9039</v>
      </c>
      <c r="D5295" t="s">
        <v>26</v>
      </c>
      <c r="E5295" t="s">
        <v>27</v>
      </c>
      <c r="F5295" t="s">
        <v>28</v>
      </c>
      <c r="G5295">
        <v>50</v>
      </c>
      <c r="H5295">
        <v>4</v>
      </c>
      <c r="I5295" t="s">
        <v>29</v>
      </c>
      <c r="J5295">
        <v>150101</v>
      </c>
      <c r="K5295" t="s">
        <v>30</v>
      </c>
      <c r="L5295" t="s">
        <v>30</v>
      </c>
      <c r="M5295" t="s">
        <v>30</v>
      </c>
      <c r="N5295">
        <v>150101</v>
      </c>
      <c r="O5295" t="s">
        <v>30</v>
      </c>
      <c r="P5295" t="s">
        <v>30</v>
      </c>
      <c r="Q5295" t="s">
        <v>30</v>
      </c>
      <c r="R5295" t="s">
        <v>9040</v>
      </c>
      <c r="S5295">
        <v>19350331</v>
      </c>
      <c r="X5295">
        <v>20221022</v>
      </c>
      <c r="Y5295">
        <v>20230101</v>
      </c>
    </row>
    <row r="5296" spans="1:25" x14ac:dyDescent="0.25">
      <c r="A5296">
        <v>20230822</v>
      </c>
      <c r="B5296">
        <v>202210900</v>
      </c>
      <c r="C5296" t="s">
        <v>9041</v>
      </c>
      <c r="D5296" t="s">
        <v>26</v>
      </c>
      <c r="E5296" t="s">
        <v>27</v>
      </c>
      <c r="F5296" t="s">
        <v>28</v>
      </c>
      <c r="G5296">
        <v>80</v>
      </c>
      <c r="H5296">
        <v>4</v>
      </c>
      <c r="I5296" t="s">
        <v>29</v>
      </c>
      <c r="J5296">
        <v>150101</v>
      </c>
      <c r="K5296" t="s">
        <v>30</v>
      </c>
      <c r="L5296" t="s">
        <v>30</v>
      </c>
      <c r="M5296" t="s">
        <v>30</v>
      </c>
      <c r="N5296">
        <v>150101</v>
      </c>
      <c r="O5296" t="s">
        <v>30</v>
      </c>
      <c r="P5296" t="s">
        <v>30</v>
      </c>
      <c r="Q5296" t="s">
        <v>30</v>
      </c>
      <c r="R5296" t="s">
        <v>9042</v>
      </c>
      <c r="S5296">
        <v>19601209</v>
      </c>
      <c r="X5296">
        <v>20221022</v>
      </c>
      <c r="Y5296">
        <v>20230101</v>
      </c>
    </row>
    <row r="5297" spans="1:25" x14ac:dyDescent="0.25">
      <c r="A5297">
        <v>20230822</v>
      </c>
      <c r="B5297">
        <v>202211058</v>
      </c>
      <c r="C5297" t="s">
        <v>9043</v>
      </c>
      <c r="D5297" t="s">
        <v>26</v>
      </c>
      <c r="E5297" t="s">
        <v>27</v>
      </c>
      <c r="F5297" t="s">
        <v>28</v>
      </c>
      <c r="G5297">
        <v>50</v>
      </c>
      <c r="H5297">
        <v>4</v>
      </c>
      <c r="I5297" t="s">
        <v>29</v>
      </c>
      <c r="J5297">
        <v>150101</v>
      </c>
      <c r="K5297" t="s">
        <v>30</v>
      </c>
      <c r="L5297" t="s">
        <v>30</v>
      </c>
      <c r="M5297" t="s">
        <v>30</v>
      </c>
      <c r="N5297">
        <v>150117</v>
      </c>
      <c r="O5297" t="s">
        <v>30</v>
      </c>
      <c r="P5297" t="s">
        <v>30</v>
      </c>
      <c r="Q5297" t="s">
        <v>437</v>
      </c>
      <c r="R5297" t="s">
        <v>9044</v>
      </c>
      <c r="X5297">
        <v>20221026</v>
      </c>
      <c r="Y5297">
        <v>20230101</v>
      </c>
    </row>
    <row r="5298" spans="1:25" x14ac:dyDescent="0.25">
      <c r="A5298">
        <v>20230822</v>
      </c>
      <c r="B5298">
        <v>202205291</v>
      </c>
      <c r="C5298" t="s">
        <v>9045</v>
      </c>
      <c r="D5298" t="s">
        <v>26</v>
      </c>
      <c r="E5298" t="s">
        <v>27</v>
      </c>
      <c r="F5298" t="s">
        <v>73</v>
      </c>
      <c r="G5298">
        <v>22</v>
      </c>
      <c r="H5298">
        <v>4</v>
      </c>
      <c r="I5298" t="s">
        <v>29</v>
      </c>
      <c r="J5298">
        <v>150117</v>
      </c>
      <c r="K5298" t="s">
        <v>30</v>
      </c>
      <c r="L5298" t="s">
        <v>30</v>
      </c>
      <c r="M5298" t="s">
        <v>437</v>
      </c>
      <c r="N5298">
        <v>150135</v>
      </c>
      <c r="O5298" t="s">
        <v>30</v>
      </c>
      <c r="P5298" t="s">
        <v>30</v>
      </c>
      <c r="Q5298" t="s">
        <v>206</v>
      </c>
      <c r="R5298" t="s">
        <v>9046</v>
      </c>
      <c r="S5298">
        <v>19000101</v>
      </c>
      <c r="X5298">
        <v>20220621</v>
      </c>
      <c r="Y5298">
        <v>20230101</v>
      </c>
    </row>
    <row r="5299" spans="1:25" x14ac:dyDescent="0.25">
      <c r="A5299">
        <v>20230822</v>
      </c>
      <c r="B5299">
        <v>202203246</v>
      </c>
      <c r="C5299" t="s">
        <v>9047</v>
      </c>
      <c r="D5299" t="s">
        <v>26</v>
      </c>
      <c r="E5299" t="s">
        <v>27</v>
      </c>
      <c r="F5299" t="s">
        <v>73</v>
      </c>
      <c r="G5299">
        <v>18</v>
      </c>
      <c r="H5299">
        <v>4</v>
      </c>
      <c r="I5299" t="s">
        <v>29</v>
      </c>
      <c r="J5299">
        <v>150117</v>
      </c>
      <c r="K5299" t="s">
        <v>30</v>
      </c>
      <c r="L5299" t="s">
        <v>30</v>
      </c>
      <c r="M5299" t="s">
        <v>437</v>
      </c>
      <c r="N5299">
        <v>150135</v>
      </c>
      <c r="O5299" t="s">
        <v>30</v>
      </c>
      <c r="P5299" t="s">
        <v>30</v>
      </c>
      <c r="Q5299" t="s">
        <v>206</v>
      </c>
      <c r="R5299" t="s">
        <v>483</v>
      </c>
      <c r="S5299">
        <v>19000101</v>
      </c>
      <c r="X5299">
        <v>20220411</v>
      </c>
      <c r="Y5299">
        <v>20230101</v>
      </c>
    </row>
    <row r="5300" spans="1:25" x14ac:dyDescent="0.25">
      <c r="A5300">
        <v>20230822</v>
      </c>
      <c r="B5300">
        <v>202111579</v>
      </c>
      <c r="C5300" t="s">
        <v>9048</v>
      </c>
      <c r="D5300" t="s">
        <v>26</v>
      </c>
      <c r="E5300" t="s">
        <v>27</v>
      </c>
      <c r="F5300" t="s">
        <v>28</v>
      </c>
      <c r="G5300">
        <v>95</v>
      </c>
      <c r="H5300">
        <v>4</v>
      </c>
      <c r="I5300" t="s">
        <v>29</v>
      </c>
      <c r="J5300">
        <v>150121</v>
      </c>
      <c r="K5300" t="s">
        <v>30</v>
      </c>
      <c r="L5300" t="s">
        <v>30</v>
      </c>
      <c r="M5300" t="s">
        <v>33</v>
      </c>
      <c r="N5300">
        <v>150117</v>
      </c>
      <c r="O5300" t="s">
        <v>30</v>
      </c>
      <c r="P5300" t="s">
        <v>30</v>
      </c>
      <c r="Q5300" t="s">
        <v>437</v>
      </c>
      <c r="R5300" t="s">
        <v>7562</v>
      </c>
      <c r="S5300">
        <v>19000101</v>
      </c>
      <c r="X5300">
        <v>20211020</v>
      </c>
      <c r="Y5300">
        <v>20230101</v>
      </c>
    </row>
    <row r="5301" spans="1:25" x14ac:dyDescent="0.25">
      <c r="A5301">
        <v>20230822</v>
      </c>
      <c r="B5301">
        <v>202204854</v>
      </c>
      <c r="C5301" t="s">
        <v>9049</v>
      </c>
      <c r="D5301" t="s">
        <v>26</v>
      </c>
      <c r="E5301" t="s">
        <v>27</v>
      </c>
      <c r="F5301" t="s">
        <v>28</v>
      </c>
      <c r="G5301">
        <v>15</v>
      </c>
      <c r="H5301">
        <v>4</v>
      </c>
      <c r="I5301" t="s">
        <v>29</v>
      </c>
      <c r="J5301">
        <v>150121</v>
      </c>
      <c r="K5301" t="s">
        <v>30</v>
      </c>
      <c r="L5301" t="s">
        <v>30</v>
      </c>
      <c r="M5301" t="s">
        <v>33</v>
      </c>
      <c r="N5301">
        <v>150117</v>
      </c>
      <c r="O5301" t="s">
        <v>30</v>
      </c>
      <c r="P5301" t="s">
        <v>30</v>
      </c>
      <c r="Q5301" t="s">
        <v>437</v>
      </c>
      <c r="R5301" t="s">
        <v>9050</v>
      </c>
      <c r="S5301">
        <v>19000101</v>
      </c>
      <c r="T5301" t="s">
        <v>9051</v>
      </c>
      <c r="U5301">
        <v>19000101</v>
      </c>
      <c r="X5301">
        <v>20220608</v>
      </c>
      <c r="Y5301">
        <v>20230101</v>
      </c>
    </row>
    <row r="5302" spans="1:25" x14ac:dyDescent="0.25">
      <c r="A5302">
        <v>20230822</v>
      </c>
      <c r="B5302">
        <v>202200473</v>
      </c>
      <c r="C5302" t="s">
        <v>9052</v>
      </c>
      <c r="D5302" t="s">
        <v>26</v>
      </c>
      <c r="E5302" t="s">
        <v>27</v>
      </c>
      <c r="F5302" t="s">
        <v>28</v>
      </c>
      <c r="G5302">
        <v>30</v>
      </c>
      <c r="H5302">
        <v>4</v>
      </c>
      <c r="I5302" t="s">
        <v>29</v>
      </c>
      <c r="J5302">
        <v>150121</v>
      </c>
      <c r="K5302" t="s">
        <v>30</v>
      </c>
      <c r="L5302" t="s">
        <v>30</v>
      </c>
      <c r="M5302" t="s">
        <v>33</v>
      </c>
      <c r="N5302">
        <v>150117</v>
      </c>
      <c r="O5302" t="s">
        <v>30</v>
      </c>
      <c r="P5302" t="s">
        <v>30</v>
      </c>
      <c r="Q5302" t="s">
        <v>437</v>
      </c>
      <c r="R5302" t="s">
        <v>9053</v>
      </c>
      <c r="S5302">
        <v>19880210</v>
      </c>
      <c r="X5302">
        <v>20220118</v>
      </c>
      <c r="Y5302">
        <v>20230101</v>
      </c>
    </row>
    <row r="5303" spans="1:25" x14ac:dyDescent="0.25">
      <c r="A5303">
        <v>20230822</v>
      </c>
      <c r="B5303">
        <v>202206212</v>
      </c>
      <c r="C5303" t="s">
        <v>9054</v>
      </c>
      <c r="D5303" t="s">
        <v>26</v>
      </c>
      <c r="E5303" t="s">
        <v>27</v>
      </c>
      <c r="F5303" t="s">
        <v>28</v>
      </c>
      <c r="G5303">
        <v>15</v>
      </c>
      <c r="H5303">
        <v>4</v>
      </c>
      <c r="I5303" t="s">
        <v>29</v>
      </c>
      <c r="J5303">
        <v>150121</v>
      </c>
      <c r="K5303" t="s">
        <v>30</v>
      </c>
      <c r="L5303" t="s">
        <v>30</v>
      </c>
      <c r="M5303" t="s">
        <v>33</v>
      </c>
      <c r="N5303">
        <v>150117</v>
      </c>
      <c r="O5303" t="s">
        <v>30</v>
      </c>
      <c r="P5303" t="s">
        <v>30</v>
      </c>
      <c r="Q5303" t="s">
        <v>437</v>
      </c>
      <c r="R5303" t="s">
        <v>9055</v>
      </c>
      <c r="S5303">
        <v>19720711</v>
      </c>
      <c r="X5303">
        <v>20220711</v>
      </c>
      <c r="Y5303">
        <v>20230101</v>
      </c>
    </row>
    <row r="5304" spans="1:25" x14ac:dyDescent="0.25">
      <c r="A5304">
        <v>20230822</v>
      </c>
      <c r="B5304">
        <v>202208045</v>
      </c>
      <c r="C5304" t="s">
        <v>9056</v>
      </c>
      <c r="D5304" t="s">
        <v>26</v>
      </c>
      <c r="E5304" t="s">
        <v>27</v>
      </c>
      <c r="F5304" t="s">
        <v>28</v>
      </c>
      <c r="G5304">
        <v>20</v>
      </c>
      <c r="H5304">
        <v>4</v>
      </c>
      <c r="I5304" t="s">
        <v>29</v>
      </c>
      <c r="J5304">
        <v>150121</v>
      </c>
      <c r="K5304" t="s">
        <v>30</v>
      </c>
      <c r="L5304" t="s">
        <v>30</v>
      </c>
      <c r="M5304" t="s">
        <v>33</v>
      </c>
      <c r="N5304">
        <v>150117</v>
      </c>
      <c r="O5304" t="s">
        <v>30</v>
      </c>
      <c r="P5304" t="s">
        <v>30</v>
      </c>
      <c r="Q5304" t="s">
        <v>437</v>
      </c>
      <c r="R5304" t="s">
        <v>9057</v>
      </c>
      <c r="S5304">
        <v>19880503</v>
      </c>
      <c r="X5304">
        <v>20220822</v>
      </c>
      <c r="Y5304">
        <v>20230101</v>
      </c>
    </row>
    <row r="5305" spans="1:25" x14ac:dyDescent="0.25">
      <c r="A5305">
        <v>20230822</v>
      </c>
      <c r="B5305">
        <v>202203973</v>
      </c>
      <c r="C5305" t="s">
        <v>9058</v>
      </c>
      <c r="D5305" t="s">
        <v>26</v>
      </c>
      <c r="E5305" t="s">
        <v>27</v>
      </c>
      <c r="F5305" t="s">
        <v>28</v>
      </c>
      <c r="G5305">
        <v>15</v>
      </c>
      <c r="H5305">
        <v>4</v>
      </c>
      <c r="I5305" t="s">
        <v>29</v>
      </c>
      <c r="J5305">
        <v>150121</v>
      </c>
      <c r="K5305" t="s">
        <v>30</v>
      </c>
      <c r="L5305" t="s">
        <v>30</v>
      </c>
      <c r="M5305" t="s">
        <v>33</v>
      </c>
      <c r="N5305">
        <v>150117</v>
      </c>
      <c r="O5305" t="s">
        <v>30</v>
      </c>
      <c r="P5305" t="s">
        <v>30</v>
      </c>
      <c r="Q5305" t="s">
        <v>437</v>
      </c>
      <c r="R5305" t="s">
        <v>7560</v>
      </c>
      <c r="S5305">
        <v>19000101</v>
      </c>
      <c r="X5305">
        <v>20220506</v>
      </c>
      <c r="Y5305">
        <v>20230101</v>
      </c>
    </row>
  </sheetData>
  <dataValidations count="1">
    <dataValidation type="textLength" operator="lessThan" allowBlank="1" showInputMessage="1" showErrorMessage="1" sqref="C1:C1048576" xr:uid="{FAD75E1B-DBEA-4735-8616-C1A7F20885A0}">
      <formula1>180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de libros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GINO JHON RODRIGUEZ COSIOS</cp:lastModifiedBy>
  <dcterms:created xsi:type="dcterms:W3CDTF">2023-11-25T07:02:55Z</dcterms:created>
  <dcterms:modified xsi:type="dcterms:W3CDTF">2023-11-25T20:00:01Z</dcterms:modified>
</cp:coreProperties>
</file>