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\Desktop\Luminar\"/>
    </mc:Choice>
  </mc:AlternateContent>
  <xr:revisionPtr revIDLastSave="0" documentId="13_ncr:1_{F7B1AEDE-F9A6-4E58-8B68-923E7D3B032F}" xr6:coauthVersionLast="47" xr6:coauthVersionMax="47" xr10:uidLastSave="{00000000-0000-0000-0000-000000000000}"/>
  <bookViews>
    <workbookView xWindow="-120" yWindow="-120" windowWidth="20730" windowHeight="11040" activeTab="3" xr2:uid="{5B601112-9F1E-4A64-8197-31C531A69FB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<sst xmlns="http://schemas.openxmlformats.org/spreadsheetml/2006/main" count="1219" uniqueCount="848">
  <si>
    <t>KERALA STATE ROAD TRANSPORT (KSRTC)</t>
  </si>
  <si>
    <t>VERSION:      OS:</t>
  </si>
  <si>
    <t>TESTED BY:GINO PETER</t>
  </si>
  <si>
    <t>VERIFIED BY:</t>
  </si>
  <si>
    <t>DATE:24/72024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</si>
  <si>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</si>
  <si>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</si>
  <si>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</si>
  <si>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</si>
  <si>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</si>
  <si>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</si>
  <si>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</si>
  <si>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</si>
  <si>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KSRTC_1</t>
  </si>
  <si>
    <t xml:space="preserve">Check whether the KSRTC official  page is open while clicking on the link </t>
  </si>
  <si>
    <t>1.open the google
2.click on ksrtc link</t>
  </si>
  <si>
    <t>https://www.keralartc.com/</t>
  </si>
  <si>
    <t>it should open ksrtc official page</t>
  </si>
  <si>
    <t>The ksrtc official page  is open without any error</t>
  </si>
  <si>
    <t>pass</t>
  </si>
  <si>
    <t>KSRTC_2</t>
  </si>
  <si>
    <t>Check whether ksrtc logo is present</t>
  </si>
  <si>
    <t>1.Open ksrtc page
2.Check logo is present or not</t>
  </si>
  <si>
    <t>Logo should be present in the page</t>
  </si>
  <si>
    <t>Logo is present in the home page</t>
  </si>
  <si>
    <t>Pass</t>
  </si>
  <si>
    <t>KSRTC_3</t>
  </si>
  <si>
    <t>Check whether ksrtc logo is clickable or not</t>
  </si>
  <si>
    <t xml:space="preserve">1.Open ksrtc page
2.Click on the logo  </t>
  </si>
  <si>
    <t>logo should be clickable</t>
  </si>
  <si>
    <t>The logo is clickable</t>
  </si>
  <si>
    <t>KSRTC_4</t>
  </si>
  <si>
    <t>Check whether the site is refresh when click on the logo</t>
  </si>
  <si>
    <t>When click on logo the page should refresh</t>
  </si>
  <si>
    <t>When click on the logo the page is refreshed</t>
  </si>
  <si>
    <t>KSRTC_5</t>
  </si>
  <si>
    <t>Check whether the logo is visible or not</t>
  </si>
  <si>
    <t xml:space="preserve">1.Open ksrtc page
2.Check logo </t>
  </si>
  <si>
    <t>The logo should be visible to users</t>
  </si>
  <si>
    <t>The logo is visible to users</t>
  </si>
  <si>
    <t>KSRTC_6</t>
  </si>
  <si>
    <t>Check whether the name of site is visible to users</t>
  </si>
  <si>
    <t>1.Open ksrtc page
2.Check site name</t>
  </si>
  <si>
    <t>The name should be visible to the users</t>
  </si>
  <si>
    <t>The name is visible to users</t>
  </si>
  <si>
    <t>KSRTC_7</t>
  </si>
  <si>
    <t>Check whether the name have any spelling mistakes</t>
  </si>
  <si>
    <t>The site name should not conatain any spelling mistakes</t>
  </si>
  <si>
    <t>The site name desnot contain spelling mistake</t>
  </si>
  <si>
    <t>KSRTC_8</t>
  </si>
  <si>
    <t>Check whether home button is present in main page navbar</t>
  </si>
  <si>
    <t>1.Open ksrtc
2.Check home button is present or not</t>
  </si>
  <si>
    <t>Home button should be present in the page</t>
  </si>
  <si>
    <t>Home button is present in the page</t>
  </si>
  <si>
    <t>KSRTC_9</t>
  </si>
  <si>
    <t>Check whether home button is clickable in the navbar</t>
  </si>
  <si>
    <t>1.Open ksrtc page
2.Click home button</t>
  </si>
  <si>
    <t>Home button should be clickable</t>
  </si>
  <si>
    <t>Home button  is clickable</t>
  </si>
  <si>
    <t>KSRTC_10</t>
  </si>
  <si>
    <t>Check whether home button is redirecting to home</t>
  </si>
  <si>
    <t>Should redirect to the  home page</t>
  </si>
  <si>
    <t>Home page is opened</t>
  </si>
  <si>
    <t>KSRTC_11</t>
  </si>
  <si>
    <t>Check whether the latest news are present or not</t>
  </si>
  <si>
    <t>1.Open ksrtc page
2.Check latest news</t>
  </si>
  <si>
    <t>The details should be present in the latest news area</t>
  </si>
  <si>
    <t>The details are present in the latest news area</t>
  </si>
  <si>
    <t>KSRTC_12</t>
  </si>
  <si>
    <t>Check whether the arrows are working or not</t>
  </si>
  <si>
    <t>1.Open ksrtc page
2.Click on  arrows</t>
  </si>
  <si>
    <t>The details are change</t>
  </si>
  <si>
    <t>On clicking on the arrows the details are change</t>
  </si>
  <si>
    <t>KSRTC_13</t>
  </si>
  <si>
    <t>Check whether the readmore button is present or not</t>
  </si>
  <si>
    <t>1.Open ksrtc page
2.Check readmore button</t>
  </si>
  <si>
    <t>The readmore button should be present</t>
  </si>
  <si>
    <t>The readmore button is present</t>
  </si>
  <si>
    <t>KSRTC_14</t>
  </si>
  <si>
    <t>check whether the readmore button is clickable or not</t>
  </si>
  <si>
    <t>1.Open ksrtc page
2.Click on readmore</t>
  </si>
  <si>
    <t>Clicking on the readmore button the details should be expand</t>
  </si>
  <si>
    <t>The details are expand while clicking on the readmore button</t>
  </si>
  <si>
    <t>KSRTC_15</t>
  </si>
  <si>
    <t>Check whether the details are display different news on clicking the arrows of latest news</t>
  </si>
  <si>
    <t>1.Open ksrtc page
2.Click on arrow</t>
  </si>
  <si>
    <t>It should present different details while clicking arrows</t>
  </si>
  <si>
    <t>It should not present same details while clicking arrows</t>
  </si>
  <si>
    <t>Failed</t>
  </si>
  <si>
    <t>KSRTC_16</t>
  </si>
  <si>
    <t>Check whether the useful links are working or not</t>
  </si>
  <si>
    <t>1.Open ksrtc page
2.Check useful links</t>
  </si>
  <si>
    <t>It should work all the usefull links</t>
  </si>
  <si>
    <t>The all links are working</t>
  </si>
  <si>
    <t>KSRTC_17</t>
  </si>
  <si>
    <t>Check whether the more link button is present or not</t>
  </si>
  <si>
    <t>1.Open ksrtc page
2.Check more link button</t>
  </si>
  <si>
    <t>The more link button should present in the page</t>
  </si>
  <si>
    <t>The more link button is present</t>
  </si>
  <si>
    <t>KSRTC_18</t>
  </si>
  <si>
    <t>Check whether the more link button is clickable or not</t>
  </si>
  <si>
    <t>1.Open ksrtc page
2.Click morelink button</t>
  </si>
  <si>
    <t>It should able to click on morelink button</t>
  </si>
  <si>
    <t>The morelink button was clickable</t>
  </si>
  <si>
    <t>KSRTC_19</t>
  </si>
  <si>
    <t>Check whether The arrow present under top destinations was clickable or not</t>
  </si>
  <si>
    <t>1.Open ksrtc page
2.Click arrow under top destinations</t>
  </si>
  <si>
    <t>it should able to click the arrows</t>
  </si>
  <si>
    <t>The arrows are clickable</t>
  </si>
  <si>
    <t>KSRTC_20</t>
  </si>
  <si>
    <t>1.Open ksrtc page
2.Click arrows</t>
  </si>
  <si>
    <t>while clicking on the arrows it should work</t>
  </si>
  <si>
    <t>The arrows are working while clicking on it</t>
  </si>
  <si>
    <t>KSRTC_21</t>
  </si>
  <si>
    <t>Check whether we can select a image on top destinations</t>
  </si>
  <si>
    <t>1.Open ksrtc page
2.Select a image</t>
  </si>
  <si>
    <t>it can select a image from the top destination</t>
  </si>
  <si>
    <t>The image in the top destination is selectable</t>
  </si>
  <si>
    <t>KSRTC_22</t>
  </si>
  <si>
    <t>check whether the help line lanphone number is clickable or not</t>
  </si>
  <si>
    <t>1.Open ksrtc page
2.Click lanphone number</t>
  </si>
  <si>
    <t>The Lanphone number should be clickable</t>
  </si>
  <si>
    <t xml:space="preserve">The Lanphone number not be clickable  </t>
  </si>
  <si>
    <t>KSRTC_23</t>
  </si>
  <si>
    <t>check whether the help line gmail address is clickable or not</t>
  </si>
  <si>
    <t>1.Open ksrtc page
2.Click on gmail</t>
  </si>
  <si>
    <t>The gamil on help line should be clickable</t>
  </si>
  <si>
    <t>The gmail on help linenot be clickable</t>
  </si>
  <si>
    <t>KSRTC_24</t>
  </si>
  <si>
    <t>check whether the help line mobile phone  number is clickable or not</t>
  </si>
  <si>
    <t>1.Open ksrtc page
2.Click mobile phone number</t>
  </si>
  <si>
    <t>The mobile number should be clickable</t>
  </si>
  <si>
    <t xml:space="preserve">The mobile number not be clickable  </t>
  </si>
  <si>
    <t>KSRTC_25</t>
  </si>
  <si>
    <t>check whether the customer relation gmail is clickable or not</t>
  </si>
  <si>
    <t>1.Open ksrtc page
2.Click gmail under customer  relation</t>
  </si>
  <si>
    <t>The gmail should be clickable</t>
  </si>
  <si>
    <t>Tthe gmail not be clickable</t>
  </si>
  <si>
    <t>KSRTC_26</t>
  </si>
  <si>
    <t>Check whether the social media cell number is clickable or not</t>
  </si>
  <si>
    <t>1.Open ksrtc page
2.Click number under social media cell</t>
  </si>
  <si>
    <t>The number should be clickable</t>
  </si>
  <si>
    <t>The number should not clickable</t>
  </si>
  <si>
    <t>KSRTC_27</t>
  </si>
  <si>
    <t>Check whether the dropdown of contact person is 
clickable</t>
  </si>
  <si>
    <t>1.Open ksrt page
2.Click contact person drop down</t>
  </si>
  <si>
    <t>Should be clickable on dropdown</t>
  </si>
  <si>
    <t>The dropdown Field is clickable</t>
  </si>
  <si>
    <t>KSRTC_28</t>
  </si>
  <si>
    <t>Check whether if the contact person drop-down is open by clicking on the drop-down arrow</t>
  </si>
  <si>
    <t>It should Should open the dropdown options</t>
  </si>
  <si>
    <t>The drop dowm options are open</t>
  </si>
  <si>
    <t>KSRTC_29</t>
  </si>
  <si>
    <t>Verify that if contact person drop-down is displaying the different options</t>
  </si>
  <si>
    <t>Should display different options while clicking on the dropdown</t>
  </si>
  <si>
    <t>Is displaying different  options</t>
  </si>
  <si>
    <t>KSRTC_30</t>
  </si>
  <si>
    <t>Check whether if the selected option is displayed in the contact person drop-down</t>
  </si>
  <si>
    <t xml:space="preserve">1.Open ksrtc page
2.Click contact person on dropdown
3.Select a option
</t>
  </si>
  <si>
    <t>General</t>
  </si>
  <si>
    <t>Should display the option</t>
  </si>
  <si>
    <t>Is displaying options on contact person</t>
  </si>
  <si>
    <t>KSRTC_31</t>
  </si>
  <si>
    <t>Check whether if the selected option and displayed  option is the same for contact person field</t>
  </si>
  <si>
    <t>1.Open ksrtc page
2.Click contact  person on dropdown
3.Select a option</t>
  </si>
  <si>
    <t>Should be the same option present in the contact person</t>
  </si>
  <si>
    <t xml:space="preserve">Is the same option present </t>
  </si>
  <si>
    <t>KSRTC_32</t>
  </si>
  <si>
    <t>Check  Whether if there is an option to clear the selected option</t>
  </si>
  <si>
    <t>1.Open ksrtc page
2.Click contact person on dropdown
3.Select a option</t>
  </si>
  <si>
    <t xml:space="preserve">Clearing button should be present </t>
  </si>
  <si>
    <t>Clearing button Is not present</t>
  </si>
  <si>
    <t>KSRTC_33</t>
  </si>
  <si>
    <t>Verify if you are able to type text in the  drop-down box</t>
  </si>
  <si>
    <t>1.Open ksrtc page
2.Click contact person on dropdown
3.Type on the field</t>
  </si>
  <si>
    <t>Should not be able to type</t>
  </si>
  <si>
    <t>Not able to type in the contact person box</t>
  </si>
  <si>
    <t>KSRTC_34</t>
  </si>
  <si>
    <t>Check whether the Name field is accessible by clicking</t>
  </si>
  <si>
    <t xml:space="preserve">1.Open ksrtc page
2.Click on name field
</t>
  </si>
  <si>
    <t>Should be clickable on name field</t>
  </si>
  <si>
    <t>Is clickable on name field</t>
  </si>
  <si>
    <t>KSRTC_35</t>
  </si>
  <si>
    <t>Check if the name field shows an error message when left blank</t>
  </si>
  <si>
    <t>Should show error message when the field is blank</t>
  </si>
  <si>
    <t>Error message is showing when the field is blank</t>
  </si>
  <si>
    <t>KSRTC_36</t>
  </si>
  <si>
    <t>Verify if the name field use only alphabets</t>
  </si>
  <si>
    <t>1.Open ksrtc page
2.Click  name field
3.Type alphanumerals in full name</t>
  </si>
  <si>
    <t>Gino1
Basil_
Jesil@</t>
  </si>
  <si>
    <t>Should show error message</t>
  </si>
  <si>
    <t>Error message is showing in the field</t>
  </si>
  <si>
    <t>KSRTC_37</t>
  </si>
  <si>
    <t>check whether the name aaccept less than 30 characters</t>
  </si>
  <si>
    <t>1.open ksrtc page
2.click on  namefield
3.enter 15 characters</t>
  </si>
  <si>
    <t>abcndgshwyejeir</t>
  </si>
  <si>
    <t>it should accept less than 30 characters</t>
  </si>
  <si>
    <t>Accept less than 30 charaters</t>
  </si>
  <si>
    <t>KSRTC_38</t>
  </si>
  <si>
    <t>check whether the name aaccept more than 30 characters</t>
  </si>
  <si>
    <t>1.open ksrtc page
2.click on  namefield
3.enter 35 characters</t>
  </si>
  <si>
    <t>aderetegeuejeuehehehehehecevetsgwba</t>
  </si>
  <si>
    <t>it should not accept more than 30 characters</t>
  </si>
  <si>
    <t>Accept more than 30 charaters</t>
  </si>
  <si>
    <t>KSRTC_39</t>
  </si>
  <si>
    <t>check whether the name that accept 2 spaces between first name and last name</t>
  </si>
  <si>
    <t>1.open ksrtc page
2.click  name field
3.enter Fname,Mname and Lname with 2 spaces</t>
  </si>
  <si>
    <t>Gino P Peter</t>
  </si>
  <si>
    <t>it should accept 2 spaces between Fname and Lname</t>
  </si>
  <si>
    <t>Accept 2  spaces between Fname and Lname</t>
  </si>
  <si>
    <t>KSRTC_40</t>
  </si>
  <si>
    <t>Verify if the email field is accessible by clicking  on the email field</t>
  </si>
  <si>
    <t>1.Open ksrtc page
3.Click on email id field</t>
  </si>
  <si>
    <t>Should be clickable on email id field</t>
  </si>
  <si>
    <t>Field is clickable</t>
  </si>
  <si>
    <t>KSRTC_41</t>
  </si>
  <si>
    <t>Verify if the user can type the email in the email field</t>
  </si>
  <si>
    <t>1.Open ksrtc page
2.Click on email id field
3.Type in the field</t>
  </si>
  <si>
    <t>ginopeter@gmail.com</t>
  </si>
  <si>
    <t>Should be able to type In the email id field</t>
  </si>
  <si>
    <t xml:space="preserve">Able to type on the email id field </t>
  </si>
  <si>
    <t>KSRTC_42</t>
  </si>
  <si>
    <t>Check whether the email validations are applied</t>
  </si>
  <si>
    <t>ginopeter@</t>
  </si>
  <si>
    <t>Validations should be applied</t>
  </si>
  <si>
    <t>Validations are applied in the email field</t>
  </si>
  <si>
    <t>KSRTC_43</t>
  </si>
  <si>
    <t>Verify if the error messages display when the user enters an invalid email address</t>
  </si>
  <si>
    <t xml:space="preserve">Should show error message in the field </t>
  </si>
  <si>
    <t>Error message is showing in the field when enter invaild email</t>
  </si>
  <si>
    <t>KSRTC_44</t>
  </si>
  <si>
    <t>Verify email field by entering a valid email address</t>
  </si>
  <si>
    <t>gino@gmail.com</t>
  </si>
  <si>
    <t>Should be accepted the email id</t>
  </si>
  <si>
    <t>Email Address is acceted</t>
  </si>
  <si>
    <t>KSRTC_45</t>
  </si>
  <si>
    <t>Check whether the email address accept dot</t>
  </si>
  <si>
    <t xml:space="preserve">Email Address is accepted </t>
  </si>
  <si>
    <t>KSRTC_46</t>
  </si>
  <si>
    <t xml:space="preserve">Verify email id field by leaving it blank </t>
  </si>
  <si>
    <t xml:space="preserve">1.Open ksrtc page
2.Click on email id field
</t>
  </si>
  <si>
    <t>Error message is showing in the email field</t>
  </si>
  <si>
    <t>KSRTC_47</t>
  </si>
  <si>
    <t>Verify email id field with two @ signs</t>
  </si>
  <si>
    <t>gini@1234@</t>
  </si>
  <si>
    <t>Error message is showing in  the field</t>
  </si>
  <si>
    <t>KSRTC_48</t>
  </si>
  <si>
    <t>Verify email field with leading dots</t>
  </si>
  <si>
    <t>.gino</t>
  </si>
  <si>
    <t>KSRTC_49</t>
  </si>
  <si>
    <t>Check whether the enquiry field is clickable or not</t>
  </si>
  <si>
    <t xml:space="preserve">1.Open ksrtc page
2.Click on enquiry field
</t>
  </si>
  <si>
    <t>It should be click on the enquiry field</t>
  </si>
  <si>
    <t>Able to click on enquiry field</t>
  </si>
  <si>
    <t>KSRTC_50</t>
  </si>
  <si>
    <t>Check whether the enquiry field can text</t>
  </si>
  <si>
    <t>Hello  world…....welcome to ksrtc</t>
  </si>
  <si>
    <t>it should can type in the enquiry field</t>
  </si>
  <si>
    <t>Able to type on the enquiry field</t>
  </si>
  <si>
    <t>KSRTC_51</t>
  </si>
  <si>
    <t>Check whether the facebook icon is redirect to the facebook account</t>
  </si>
  <si>
    <t xml:space="preserve">1.Open ksrtc page
2.Click on facebook icon
</t>
  </si>
  <si>
    <t>it should redirect to the facebook page</t>
  </si>
  <si>
    <t>It desnot redirect to the facebook page</t>
  </si>
  <si>
    <t>KSRTC_52</t>
  </si>
  <si>
    <t>Check whether the twitter icon is redirect to the twitter account</t>
  </si>
  <si>
    <t>1.Open ksrtc page
2.Click on twitter icon</t>
  </si>
  <si>
    <t>it should redirect to the twitter page</t>
  </si>
  <si>
    <t>It desnot redirect to the twitter page</t>
  </si>
  <si>
    <t>KSRTC_53</t>
  </si>
  <si>
    <t>Check whether the instagram icon is redirect to the instagram account</t>
  </si>
  <si>
    <t>1.Open ksrtc page
2.Click on instagram icon</t>
  </si>
  <si>
    <t>it should redirect to the instagram page</t>
  </si>
  <si>
    <t>It  desnot redirect to the instagram page</t>
  </si>
  <si>
    <t>KSRTC_54</t>
  </si>
  <si>
    <t>Check whether the youtube icon is redirect to the youtube account</t>
  </si>
  <si>
    <t>1.Open ksrtc page
2.Click on youtube icon</t>
  </si>
  <si>
    <t>it should redirect to the youtube page</t>
  </si>
  <si>
    <t>It desnot redirect to the youtube page</t>
  </si>
  <si>
    <t>KSRTC_55</t>
  </si>
  <si>
    <t>check whether the know more button is working in head of the ksrtc</t>
  </si>
  <si>
    <t>1.Open ksrtc page
2.Click on know more</t>
  </si>
  <si>
    <t>it should provide more details about the details of head of ksrtc</t>
  </si>
  <si>
    <t>it should get more details of head of the ksrtc</t>
  </si>
  <si>
    <t>KSRTC_56</t>
  </si>
  <si>
    <t xml:space="preserve">Check whether if the selected person details are  displayed   </t>
  </si>
  <si>
    <t xml:space="preserve">it should provide the details of selected person in ksrtc </t>
  </si>
  <si>
    <t>it should not present the details of selected head person in ksrtc</t>
  </si>
  <si>
    <t>KSRTC_57</t>
  </si>
  <si>
    <t>Check whether the About us is clickable</t>
  </si>
  <si>
    <t>1.Open ksrtc page
2.Click on About us</t>
  </si>
  <si>
    <t>About us Should be clickable</t>
  </si>
  <si>
    <t>About us is clickable</t>
  </si>
  <si>
    <t>KSRTC_58</t>
  </si>
  <si>
    <t>Check whether the dropdown contents of about us is clickable</t>
  </si>
  <si>
    <t>1.Open ksrtc page
2.Click on  about us
3.click on contents in  about us</t>
  </si>
  <si>
    <t>History
futer
fare
network</t>
  </si>
  <si>
    <t>contents in About Us Should be clickable</t>
  </si>
  <si>
    <t>contents in About Us is clickable</t>
  </si>
  <si>
    <t>KSRTC_59</t>
  </si>
  <si>
    <t>Check whether the Directory is clickable</t>
  </si>
  <si>
    <t>1.Open ksrtc page
2.Click on Directory</t>
  </si>
  <si>
    <t>Directory Should be clickable</t>
  </si>
  <si>
    <t>Directory is clickable</t>
  </si>
  <si>
    <t>KSRTC_60</t>
  </si>
  <si>
    <t>Check whether the dropdown contents of Directory  is clickable</t>
  </si>
  <si>
    <t>1.Open ksrtc page
2.Click on  Directory
3.click on contents in  Directory</t>
  </si>
  <si>
    <t>key people
zone heads
workshop heads</t>
  </si>
  <si>
    <t xml:space="preserve"> contents in  Directory Should be clickable</t>
  </si>
  <si>
    <t>contents in  Directory is clickable</t>
  </si>
  <si>
    <t>KSRTC_61</t>
  </si>
  <si>
    <t>Check whether the RTI info is clickable</t>
  </si>
  <si>
    <t xml:space="preserve">1.Open ksrtc page
2.Click on RTI info </t>
  </si>
  <si>
    <t>RTI info  Should be clickable</t>
  </si>
  <si>
    <t>RTI info  is clickable</t>
  </si>
  <si>
    <t>KSRTC_62</t>
  </si>
  <si>
    <t>Check whether the dropdown contents of RTI info is clickable</t>
  </si>
  <si>
    <t xml:space="preserve">1.Open ksrtc page
2.Click on  RTI info 
3.click on contents in RTI info </t>
  </si>
  <si>
    <t>PIOS in units</t>
  </si>
  <si>
    <t xml:space="preserve"> contents in  RTI info  Should be clickable</t>
  </si>
  <si>
    <t>contents in  RTI info  is clickable</t>
  </si>
  <si>
    <t>KSRTC_63</t>
  </si>
  <si>
    <t>Check whether the Employee zone is clickable</t>
  </si>
  <si>
    <t>1.Open ksrtc page
2.Click on Employee zone</t>
  </si>
  <si>
    <t>Employee zone Should be clickable</t>
  </si>
  <si>
    <t>Employee zone info  is clickable</t>
  </si>
  <si>
    <t>KSRTC_64</t>
  </si>
  <si>
    <t>Check whether the dropdown contents of Employee zone is clickable</t>
  </si>
  <si>
    <t>1.Open ksrtc page
2.Click on  Employee zone
3.click on contents in Employee zone</t>
  </si>
  <si>
    <t>offical zone
medical center
forms</t>
  </si>
  <si>
    <t xml:space="preserve"> contents in  Employee zone Should be clickable</t>
  </si>
  <si>
    <t>contents in  Employee zone info  is clickable</t>
  </si>
  <si>
    <t>KSRTC_65</t>
  </si>
  <si>
    <t>Check whether the General info is clickable</t>
  </si>
  <si>
    <t>1.Open ksrtc page
2.Click on General info</t>
  </si>
  <si>
    <t>General info Should be clickable</t>
  </si>
  <si>
    <t>General info  is clickable</t>
  </si>
  <si>
    <t>KSRTC_66</t>
  </si>
  <si>
    <t>Check whether the dropdown contents of General info is clickable</t>
  </si>
  <si>
    <t xml:space="preserve">1.Open ksrtc page
2.Click on  General info
3.click on contents in General info </t>
  </si>
  <si>
    <t>Online ticket reservation
How to reserve Tickets
Newsletter
School list</t>
  </si>
  <si>
    <t xml:space="preserve"> contents in  General info  Should be clickable</t>
  </si>
  <si>
    <t>contents in  General info  is clickable</t>
  </si>
  <si>
    <t>KSRTC_67</t>
  </si>
  <si>
    <t>Check whether the More is clickable</t>
  </si>
  <si>
    <t xml:space="preserve">1.Open ksrtc page
2.Click on  More </t>
  </si>
  <si>
    <t xml:space="preserve"> More  Should be clickable</t>
  </si>
  <si>
    <t xml:space="preserve"> More   is clickable</t>
  </si>
  <si>
    <t>KSRTC_68</t>
  </si>
  <si>
    <t>Check whether the dropdown contents of More  is clickable</t>
  </si>
  <si>
    <t xml:space="preserve">1.Open ksrtc page
2.Click on   More 
3.click on contents in  More </t>
  </si>
  <si>
    <t>Tenders
E-Ticket
Notifications
Contact us
Workshop Enquiry</t>
  </si>
  <si>
    <t xml:space="preserve"> contents in  More  Should be clickable</t>
  </si>
  <si>
    <t>contents in More is clickable</t>
  </si>
  <si>
    <t>KSRTC_69</t>
  </si>
  <si>
    <t xml:space="preserve">Check whether the number in the contact us  clickable or not </t>
  </si>
  <si>
    <t xml:space="preserve">1.Open ksrtc page
2.Click on   More 
3.click contact us </t>
  </si>
  <si>
    <t>Contact us</t>
  </si>
  <si>
    <t>The number provided in the contact us page should be clickable</t>
  </si>
  <si>
    <t>The number provided in the contact us page should not be clickable</t>
  </si>
  <si>
    <t>KSRTC_70</t>
  </si>
  <si>
    <t xml:space="preserve">Check whether the phone number provided in the home is clickable or not </t>
  </si>
  <si>
    <t>1.Open ksrtc page
2.Click on phone number</t>
  </si>
  <si>
    <t>The number provided in the home page should be clickable</t>
  </si>
  <si>
    <t>The number provided in the home page should not be clickable</t>
  </si>
  <si>
    <t>KSRTC_71</t>
  </si>
  <si>
    <t>Check whether the number in the bottom of the page will be clickable or not</t>
  </si>
  <si>
    <t>1.Open ksrtc page
2.check customer support
3.click on number</t>
  </si>
  <si>
    <t>1800-599-4011
+91 9447071021</t>
  </si>
  <si>
    <t>The numbers should be clickable</t>
  </si>
  <si>
    <t>The numbers should not be clickable</t>
  </si>
  <si>
    <t>KSRTC_72</t>
  </si>
  <si>
    <t>Check whether the email in the bottom of the page will be clickable or not</t>
  </si>
  <si>
    <t xml:space="preserve">1.Open ksrtc page
2.check customer support
3.click on email </t>
  </si>
  <si>
    <t>rsnksrtc@kerala.gov.in (Online Reservation)
occ.ksrtc@kerala.gov.in (General Enquiry</t>
  </si>
  <si>
    <t>The email should be clickable</t>
  </si>
  <si>
    <t>The email  should not be clickable</t>
  </si>
  <si>
    <t>VERSION:        OS:</t>
  </si>
  <si>
    <t>TESTED BY: GINO PETER</t>
  </si>
  <si>
    <t>DATE:26/72024</t>
  </si>
  <si>
    <t>BOOK NOW PAGE</t>
  </si>
  <si>
    <t>Check whether the book now button is clickable or not</t>
  </si>
  <si>
    <t>1.Open ksrtc page
2.click on book now</t>
  </si>
  <si>
    <t>The book now button should be clickable</t>
  </si>
  <si>
    <t>The book now button is clickable</t>
  </si>
  <si>
    <t>1.Open ksrtc page
2.click on book now
3.Click on instagram icon</t>
  </si>
  <si>
    <t>It  redirect to the instagram page</t>
  </si>
  <si>
    <t>1.Open ksrtc page
2.click on book now
3.Click on youtube icon</t>
  </si>
  <si>
    <t>It  redirect to the youtube page</t>
  </si>
  <si>
    <t xml:space="preserve">Check whether the contact us   clickable or not </t>
  </si>
  <si>
    <t xml:space="preserve">1.Open ksrtc page
2.Click on  book now 
3.click contact us </t>
  </si>
  <si>
    <t>The  contact us  should be clickable</t>
  </si>
  <si>
    <t>The the contact us is clickable</t>
  </si>
  <si>
    <t>KSRTC_77</t>
  </si>
  <si>
    <t>Check whether the phone number in home page is redirect to call</t>
  </si>
  <si>
    <t>The phone number should be redirect to call</t>
  </si>
  <si>
    <t>The phone number should not  redirect to call</t>
  </si>
  <si>
    <t>KSRTC_78</t>
  </si>
  <si>
    <t>Check whether the customer support number is clickable or not</t>
  </si>
  <si>
    <t xml:space="preserve">1.Open ksrtc page
2.check customer support
</t>
  </si>
  <si>
    <t>The customer support should be clickable</t>
  </si>
  <si>
    <t>The customer support should not clickable</t>
  </si>
  <si>
    <t xml:space="preserve">Check whether the cancellation  clickable or not </t>
  </si>
  <si>
    <t xml:space="preserve">1.Open ksrtc page
2.Click on  book now 
3.click cancellation </t>
  </si>
  <si>
    <t>The  cancellation  should be clickable</t>
  </si>
  <si>
    <t>The the cancellation is clickable</t>
  </si>
  <si>
    <t xml:space="preserve">Check whether the Feedback clickable or not </t>
  </si>
  <si>
    <t>1.Open ksrtc page
2.Click on  book now 
3.click Feedback</t>
  </si>
  <si>
    <t>The  Feedback should be clickable</t>
  </si>
  <si>
    <t>The the Feedback is clickable</t>
  </si>
  <si>
    <t>1.Open ksrtc page
2.Click on  book now 
3.click Feedback
4.click on name field</t>
  </si>
  <si>
    <t>It Should be clickable on name field</t>
  </si>
  <si>
    <t>The name field is clickable</t>
  </si>
  <si>
    <t>It Should show an error message when the field is blank</t>
  </si>
  <si>
    <t>An Error message is showing when the field is blank</t>
  </si>
  <si>
    <t>Gino4444</t>
  </si>
  <si>
    <t>It Should show an error message</t>
  </si>
  <si>
    <t>gijijiuewuyurehjhdfhdfjhfdhfyeruyeruyeruyreyryyreyetyeuy</t>
  </si>
  <si>
    <t>Not Accept more than 30 charaters</t>
  </si>
  <si>
    <t>Jinto p peter</t>
  </si>
  <si>
    <t>1.Open ksrtc page
2.Click on  book now 
3.click Feedback
4.click on email</t>
  </si>
  <si>
    <t>It Should be able to type In the email id field</t>
  </si>
  <si>
    <t>Validations should be applied in the field</t>
  </si>
  <si>
    <t xml:space="preserve">Should show an error message in the field </t>
  </si>
  <si>
    <t>Verify if the phone field is accessible by clicking  on the phone field</t>
  </si>
  <si>
    <t>1.Open ksrtc page
2.Click on  book now 
3.click Feedback
4.click on phone field</t>
  </si>
  <si>
    <t>It Should be clickable on phone field</t>
  </si>
  <si>
    <t>check whether the mobile number accept less than 10 numbers</t>
  </si>
  <si>
    <t>it should not accept less than 10 numbers</t>
  </si>
  <si>
    <t>not accept the number less then 10</t>
  </si>
  <si>
    <t>check whether the mobile number accept  10 numbers</t>
  </si>
  <si>
    <t>it should accept 10 numbers</t>
  </si>
  <si>
    <t>it accept the phone number</t>
  </si>
  <si>
    <t xml:space="preserve">Check whether the viewbooking clickable or not </t>
  </si>
  <si>
    <t>1.Open ksrtc page
2.Click on  book now 
3.click viewbooking</t>
  </si>
  <si>
    <t>The  viewbooking should be clickable</t>
  </si>
  <si>
    <t>The  viewbooking is clickable</t>
  </si>
  <si>
    <t xml:space="preserve">Check whether the gallery clickable or not </t>
  </si>
  <si>
    <t>1.Open ksrtc page
2.Click on  book now 
3.click gallery</t>
  </si>
  <si>
    <t>The  gallery should be clickable</t>
  </si>
  <si>
    <t>The gallery is clickable</t>
  </si>
  <si>
    <t>Check whether the photos can select from the gallery</t>
  </si>
  <si>
    <t>1.Open ksrtc page
2.Click on  book now 
3.click gallery
4.select photos</t>
  </si>
  <si>
    <t>It should can select photos from gallery</t>
  </si>
  <si>
    <t>Can select photos from gallery</t>
  </si>
  <si>
    <t xml:space="preserve">Check whether the log/sign clickable or not </t>
  </si>
  <si>
    <t>1.Open ksrtc page
2.Click on  book now 
3.click log/sign</t>
  </si>
  <si>
    <t>The log/sign should be clickable</t>
  </si>
  <si>
    <t>The log/sign is clickable</t>
  </si>
  <si>
    <t xml:space="preserve">Check whether the edit profile is clickable or not </t>
  </si>
  <si>
    <t>1.Open ksrtc page
2.Click on  book now 
3.click log/sign
4.click edit profile</t>
  </si>
  <si>
    <t>The edit profile should be clickable</t>
  </si>
  <si>
    <t>The edit profile is clickable to the users</t>
  </si>
  <si>
    <t>Check whether the details can edit by the users</t>
  </si>
  <si>
    <t>IT should can edit by the users</t>
  </si>
  <si>
    <t>The users csn edut their profile</t>
  </si>
  <si>
    <t xml:space="preserve">Check whether the view my booking is clickable or not </t>
  </si>
  <si>
    <t>1.Open ksrtc page
2.Click on  book now 
3.click log/sign
4.click  view my booking</t>
  </si>
  <si>
    <t>The  view my booking should be clickable</t>
  </si>
  <si>
    <t>The  view my booking is clickable to the users</t>
  </si>
  <si>
    <t xml:space="preserve">Check whether the logout is clickable or not </t>
  </si>
  <si>
    <t>1.Open ksrtc page
2.Click on  book now 
3.click log/sign
4.click  logout</t>
  </si>
  <si>
    <t>The  logout should be clickable</t>
  </si>
  <si>
    <t>The logout is clickable to the users</t>
  </si>
  <si>
    <t xml:space="preserve">Check whether the My Coupons is clickable or not </t>
  </si>
  <si>
    <t>1.Open ksrtc page
2.Click on  book now 
3.click log/sign
4.click   My Coupons</t>
  </si>
  <si>
    <t>The  My Coupons should be clickable</t>
  </si>
  <si>
    <t>The   My Coupons  is clickable to the users</t>
  </si>
  <si>
    <t xml:space="preserve">Check whether the counter login is clickable or not </t>
  </si>
  <si>
    <t>1.Open ksrtc page
2.Click on  book now 
3.click counter  login</t>
  </si>
  <si>
    <t>The  counter login should be clickable</t>
  </si>
  <si>
    <t>The counter login is clickable to the users</t>
  </si>
  <si>
    <t xml:space="preserve">Check whether  in the counter login user code is clickable or not </t>
  </si>
  <si>
    <t>1.Open ksrtc page
2.Click on  book now 
3.click counter  login
4.click on user 
5.click on code</t>
  </si>
  <si>
    <t>The user code should be clickable</t>
  </si>
  <si>
    <t>The user code is clickable</t>
  </si>
  <si>
    <t xml:space="preserve">Check whether  in the counter login the user login id  is clickable or not </t>
  </si>
  <si>
    <t>1.Open ksrtc page
2.Click on  book now 
3.click counter  login
4.click on user 
5.click on  login id</t>
  </si>
  <si>
    <t>The user   login id should be clickable</t>
  </si>
  <si>
    <t>The user   login id is clickable</t>
  </si>
  <si>
    <t xml:space="preserve">Check whether  in the counter login the user  password  is clickable or not </t>
  </si>
  <si>
    <t>1.Open ksrtc page
2.Click on  book now 
3.click counter  login
4.click on user 
5.click on password</t>
  </si>
  <si>
    <t>The user password should be clickable</t>
  </si>
  <si>
    <t>The user password is clickable</t>
  </si>
  <si>
    <t xml:space="preserve">Check whether  in the counter login the admin  select depo  is clickable or not </t>
  </si>
  <si>
    <t>1.Open ksrtc page
2.Click on  book now 
3.click counter  login
4.click on admin 
5.click on select depo</t>
  </si>
  <si>
    <t>The admin  select depo should be clickable</t>
  </si>
  <si>
    <t>The admin  select depo is clickable</t>
  </si>
  <si>
    <t xml:space="preserve">Check whether  in the counter login the admin  login id  is clickable or not </t>
  </si>
  <si>
    <t>1.Open ksrtc page
2.Click on  book now 
3.click counter  login
4.click on admin 
5.click on  login id</t>
  </si>
  <si>
    <t>The admin  login id  should be clickable</t>
  </si>
  <si>
    <t>The admin  login id  login id is clickable</t>
  </si>
  <si>
    <t xml:space="preserve">Check whether  in the counter login the admin password  is clickable or not </t>
  </si>
  <si>
    <t>1.Open ksrtc page
2.Click on  book now 
3.click counter  login
4.click on admin
5.click on password</t>
  </si>
  <si>
    <t>The admin password should be clickable</t>
  </si>
  <si>
    <t>The admin password is clickable</t>
  </si>
  <si>
    <t>checkwhether the login is working when all the fields are blank</t>
  </si>
  <si>
    <t>1.Open ksrtc page
2.Click on  book now 
3.click counter  login
4.click in login</t>
  </si>
  <si>
    <t>it should show an error message while the all fields are blank</t>
  </si>
  <si>
    <t>error message are showed when the all fields are blank</t>
  </si>
  <si>
    <t xml:space="preserve">Check whether  in the status check  is clickable or not </t>
  </si>
  <si>
    <t>1.Open ksrtc page
2.Click on  book now 
3.click status check</t>
  </si>
  <si>
    <t>The status check should be clickable</t>
  </si>
  <si>
    <t>The status check is clickable</t>
  </si>
  <si>
    <t>Check whether the radio buttons are present in the status check field</t>
  </si>
  <si>
    <t>The radio buttons should be present in the field</t>
  </si>
  <si>
    <t>The radio buttons are present</t>
  </si>
  <si>
    <t>Verify that if the radio buttons are selectable</t>
  </si>
  <si>
    <t>Should be able to select the options</t>
  </si>
  <si>
    <t>Able to select  the options</t>
  </si>
  <si>
    <t>Verify that if clicking on the label text the radio  button  is selected</t>
  </si>
  <si>
    <t>1.Open ksrtc page
2.Click on  book now 
3.click status check
4.select a option</t>
  </si>
  <si>
    <t>Should not be able to select any option</t>
  </si>
  <si>
    <t>Not able to select any options</t>
  </si>
  <si>
    <t>Verify that  if more than one radio button can be  selected in status check</t>
  </si>
  <si>
    <t>Booking
Trip</t>
  </si>
  <si>
    <t>Should not be able to select 2 options</t>
  </si>
  <si>
    <t>Not able to select 2 options</t>
  </si>
  <si>
    <t>Verify that  user can choose any option from radio  buttons</t>
  </si>
  <si>
    <t>Booking</t>
  </si>
  <si>
    <t>Should be able to select one option</t>
  </si>
  <si>
    <t>Able to selectone option</t>
  </si>
  <si>
    <t>Check whether from the status check the number aare vaalidated or not</t>
  </si>
  <si>
    <t>1.Open ksrtc page
2.Click on  book now 
3.click status check
4.select a option
5.enter number</t>
  </si>
  <si>
    <t>Booking
8828147895</t>
  </si>
  <si>
    <t>The number shiuld be validated</t>
  </si>
  <si>
    <t>The number is validated</t>
  </si>
  <si>
    <t>Check whether the send otp button is clickable</t>
  </si>
  <si>
    <t>The button should be clickable</t>
  </si>
  <si>
    <t>The button is clickable</t>
  </si>
  <si>
    <t>Check whether the otp is received to the number</t>
  </si>
  <si>
    <t>The otp should be received to the number</t>
  </si>
  <si>
    <t>The otp is received in the number</t>
  </si>
  <si>
    <t>Check whether the otp enter field is selectable or not</t>
  </si>
  <si>
    <t>1.Open ksrtc page
2.Click on  book now 
3.click status check
4.select a option
5.enter number
6.send otp</t>
  </si>
  <si>
    <t>The otp entering field should be selectable</t>
  </si>
  <si>
    <t>The field is selectable</t>
  </si>
  <si>
    <t>Check whether the verify button is clickable or not</t>
  </si>
  <si>
    <t>1.Open ksrtc page
2.Click on  book now 
3.click status check
4.select a option
5.enter number
6.send otp
7.enter otp
8.click verify</t>
  </si>
  <si>
    <t>Booking
8828147895
6691</t>
  </si>
  <si>
    <t>The verify button should be clickable</t>
  </si>
  <si>
    <t>The verify button is clickable</t>
  </si>
  <si>
    <t>Verify that if the email field is accessible by clicking  on the email field</t>
  </si>
  <si>
    <t>1.Open ksrtc page
2.Click on  book now 
3.click status check
4.select a option
5.click  email</t>
  </si>
  <si>
    <t>The email id Field is clickable</t>
  </si>
  <si>
    <t>Verify that if the user can type the email in the email field</t>
  </si>
  <si>
    <t>1.Open ksrtc page
2.Click on  book now 
3.click status check
4.select a option
5.click  email
6.eneter email id</t>
  </si>
  <si>
    <t>Verify that if any error messages display when the user enters an invalid email address</t>
  </si>
  <si>
    <t>1.Open ksrtc page
2.Click on  book now 
3.click status check
4.select a option
5.enter email</t>
  </si>
  <si>
    <t>ginoyathra@gmail.com</t>
  </si>
  <si>
    <t>Check whether the otp is received to the email</t>
  </si>
  <si>
    <t>1.Open ksrtc page
2.Click on  book now 
3.click status check
4.select a option
5.enter email id</t>
  </si>
  <si>
    <t>The otp should be received to the email id</t>
  </si>
  <si>
    <t>The otp is received in the email id</t>
  </si>
  <si>
    <t>1.Open ksrtc page
2.Click on  book now 
3.click status check
4.select a option
5.enter email id
6.send otp</t>
  </si>
  <si>
    <t>1.Open ksrtc page
2.Click on  book now 
3.click status check
4.select a option
5.enter email
6.send otp
7.enter otp
8.click verify</t>
  </si>
  <si>
    <t>ginoyathra@gmail.com
5543</t>
  </si>
  <si>
    <t>Verify that if the PNR Field is accessible by clicking  on the email field</t>
  </si>
  <si>
    <t>1.Open ksrtc page
2.Click on  book now 
3.click status check
4.select a option
5.click  PNR</t>
  </si>
  <si>
    <t>Should be clickable on PNR field</t>
  </si>
  <si>
    <t>The PNR Field is clickable</t>
  </si>
  <si>
    <t>Verify that if the user can type the number in the PNR field</t>
  </si>
  <si>
    <t>1.Open ksrtc page
2.Click on  book now 
3.click status check
4.select a option
5.click  PNR
6.enter PNR number</t>
  </si>
  <si>
    <t>Trip
66754321</t>
  </si>
  <si>
    <t>It Should be able to type In the PNR field</t>
  </si>
  <si>
    <t xml:space="preserve">Able to type on the PNR field </t>
  </si>
  <si>
    <t>Verify that if the user can type the number in the Ticket field</t>
  </si>
  <si>
    <t>1.Open ksrtc page
2.Click on  book now 
3.click status check
4.select a option
5.click  ticket
6.enter ticket number</t>
  </si>
  <si>
    <t>Trip
100234567</t>
  </si>
  <si>
    <t>It Should be able to type In the ticketfield</t>
  </si>
  <si>
    <t xml:space="preserve">Able to type on the ticket field </t>
  </si>
  <si>
    <t>1.Open ksrtc page
2.Click on  book now 
3.click status check
4.select a option
5.enter PNR number
6.enter ticket number
8.click verify</t>
  </si>
  <si>
    <t>66754321
100234567</t>
  </si>
  <si>
    <t xml:space="preserve">Verify that the user can select citys on the starting from station </t>
  </si>
  <si>
    <t>1.Open ksrtc page
2.Click on  book now 
3.click on one way
4.click on starting from
5.select city</t>
  </si>
  <si>
    <t>Ernakulam</t>
  </si>
  <si>
    <t>It should able to select a city on starting from</t>
  </si>
  <si>
    <t>Able to select a city on starting from</t>
  </si>
  <si>
    <t xml:space="preserve">Verify that the user can select citys on the going to </t>
  </si>
  <si>
    <t>1.Open ksrtc page
2.Click on  book now 
3.click on one way
4.click on going to
5.select city</t>
  </si>
  <si>
    <t>kottayam</t>
  </si>
  <si>
    <t>It should able to select a city on going to</t>
  </si>
  <si>
    <t>Able to select a city on going to</t>
  </si>
  <si>
    <t>Check whether that the user can swap the locations on clicking the swap arrows</t>
  </si>
  <si>
    <t>1.Open ksrtc page
2.Click on  book now 
3.click on one way
4.click on starting from
5.select city
6.click on going to
7.select city
8.click on swap arrow</t>
  </si>
  <si>
    <t>Ernakulam
Kottayam</t>
  </si>
  <si>
    <t>It should able to swap the starting from and going to locations</t>
  </si>
  <si>
    <t>Able to swap the starting from and going to locations</t>
  </si>
  <si>
    <t xml:space="preserve"> Check whether the user can select date is in the past</t>
  </si>
  <si>
    <t>1.Open ksrtc page
2.Click on  book now 
3.click on one way
4.click on going to
5.select city
6.select date</t>
  </si>
  <si>
    <t>Ernakulam
22/12/2023</t>
  </si>
  <si>
    <t>It should not select dates in the past</t>
  </si>
  <si>
    <t xml:space="preserve">The dates are not selectable in the past </t>
  </si>
  <si>
    <t xml:space="preserve"> Check whether the website displays the date in the correct format</t>
  </si>
  <si>
    <t>It should display the correct format</t>
  </si>
  <si>
    <t>The date is displaying in the correct format</t>
  </si>
  <si>
    <t>Check whether the website correctly updates the date selection when changing the month or year.</t>
  </si>
  <si>
    <t>Ernakulam
22/12/2024</t>
  </si>
  <si>
    <t>It should shows the updated dates correctly when make any changes</t>
  </si>
  <si>
    <t>The dates are updated and showing correctly</t>
  </si>
  <si>
    <t>Check whether the round trip is clickable or not</t>
  </si>
  <si>
    <t>1.Open ksrtc page
2.Click on  book now 
3.click on round trip</t>
  </si>
  <si>
    <t>It should be able to click on   the round trip</t>
  </si>
  <si>
    <t>The round trip is clickable</t>
  </si>
  <si>
    <t>Check whether the link ticket is selectable or not</t>
  </si>
  <si>
    <t xml:space="preserve">1.Open ksrtc page
2.Click on  book now 
3.click link ticket
</t>
  </si>
  <si>
    <t>It should be able to select  the link ticket</t>
  </si>
  <si>
    <t>Able to select  the link ticket</t>
  </si>
  <si>
    <t>Check whether the search buses button is clickable</t>
  </si>
  <si>
    <t>1.Open ksrtc page
2.Click on  book now 
3.click search buses</t>
  </si>
  <si>
    <t>It should able to click on search buses</t>
  </si>
  <si>
    <t>The search buses button is clickable</t>
  </si>
  <si>
    <t>Check whether the dropdown of bus type,departure time,bus service type is  clickable</t>
  </si>
  <si>
    <t xml:space="preserve">Should be clickable on bus type,departure time,bus service type </t>
  </si>
  <si>
    <t>The bus type,departure time,bus service type is clickable</t>
  </si>
  <si>
    <t>Check whether if the bus type,departure time,bus service type drop-down is open by clicking on the drop-down arrow</t>
  </si>
  <si>
    <t>It Should open the bus type,departure time,bus service type</t>
  </si>
  <si>
    <t>Is open bus type,departure time,bus service type</t>
  </si>
  <si>
    <t>Verify that the  bus type,departure time,bus service type drop-down is displaying the different options</t>
  </si>
  <si>
    <t>Should display different options for  bus type,departure time,bus service type</t>
  </si>
  <si>
    <t>Is displaying options for  bus type,departure time,bus service type</t>
  </si>
  <si>
    <t xml:space="preserve">Check whether if the selected option is displayed in the  bus type,departure time,bus service type </t>
  </si>
  <si>
    <t>1.Open ksrtc page
2.Click on  book now 
3.click search buses
4.select options</t>
  </si>
  <si>
    <t>ac
afternoon
super fast</t>
  </si>
  <si>
    <t>Should display the option selected in the  bus type,departure time,bus service type</t>
  </si>
  <si>
    <t>Is displaying selected options of  bus type,departure time,bus service type</t>
  </si>
  <si>
    <t>Check whether  the selected sort by option and displayed  option is the same in sort by field</t>
  </si>
  <si>
    <t>1.Open ksrtc page
2.Click on  book now 
3.click search buses
4.select sort by option</t>
  </si>
  <si>
    <t>Late To Early Departure</t>
  </si>
  <si>
    <t>Should be display the same option present in the sort by field</t>
  </si>
  <si>
    <t>Is the same option present in the sort by field</t>
  </si>
  <si>
    <t>Check whether available seats are displayed on the seat map.</t>
  </si>
  <si>
    <t>1.Open ksrtc page
2.Click on  book now 
3.click search buses
4.select bus seats</t>
  </si>
  <si>
    <t>It should be display the available seats</t>
  </si>
  <si>
    <t>It shows the available seats</t>
  </si>
  <si>
    <t>Check whether selected seats are highlighted on the seat map.</t>
  </si>
  <si>
    <t>s121</t>
  </si>
  <si>
    <t>It should highlighted the selected seats on the seat map</t>
  </si>
  <si>
    <t>It highlightes the selected seats on the seat map</t>
  </si>
  <si>
    <t xml:space="preserve">Check whether the passenger details button is enabled when seats are selected.
</t>
  </si>
  <si>
    <t>it should enabled the passenger details button on selecting the seats</t>
  </si>
  <si>
    <t>It enabled the passenger details button on selecting the seats</t>
  </si>
  <si>
    <t>Check  whether the name  of passenger can edit</t>
  </si>
  <si>
    <t>1.Open ksrtc page
2.Click on  book now 
3.click search buses
4.select bus seats
5.click on passenger name</t>
  </si>
  <si>
    <t>it should able to edit passenger name</t>
  </si>
  <si>
    <t>The passenger name can be edited</t>
  </si>
  <si>
    <t>Check whether the age filed is clickable or not</t>
  </si>
  <si>
    <t>1.Open ksrtc page
2.Click on  book now 
3.click search buses
4.select bus seats
5.click on passenger age</t>
  </si>
  <si>
    <t>s122
21</t>
  </si>
  <si>
    <t>it should able to clikc on passenger age field</t>
  </si>
  <si>
    <t>The passenger age field can be clickable</t>
  </si>
  <si>
    <t>Verify that if the radio button selectable</t>
  </si>
  <si>
    <t>1.Open ksrtc page
2.Click on  book now 
3.click search buses
4.select bus seats
5.click on gender</t>
  </si>
  <si>
    <t>Should be able to select any one option from the radio button</t>
  </si>
  <si>
    <t>Able to select select only one option from the radio button</t>
  </si>
  <si>
    <t xml:space="preserve">Check whether the payment process button is clickable or not
</t>
  </si>
  <si>
    <t>1.Open ksrtc page
2.Click on  book now 
3.click search buses
4.select bus seats
5.click on name field
6.click on age field
7.select gender
8.click on payment process</t>
  </si>
  <si>
    <t>gino
21
male</t>
  </si>
  <si>
    <t>It should able to click on the payment process button</t>
  </si>
  <si>
    <t>Able to click on the payment process button</t>
  </si>
  <si>
    <t xml:space="preserve"> Check whether the payment options are displayed after clicking on the payment button</t>
  </si>
  <si>
    <t>It should displaynthe payment options</t>
  </si>
  <si>
    <t>It shows the payment options</t>
  </si>
  <si>
    <t>Check whether the payment gateway redirects to the bank's payment page</t>
  </si>
  <si>
    <t>gino
21
male
upi payment</t>
  </si>
  <si>
    <t>it should redirects to the bank payment page after chooseing the payment method</t>
  </si>
  <si>
    <t>it redirects to the bank payment page after selecting payment method</t>
  </si>
  <si>
    <t>Check whether after completing the payment we get a text message or popup message</t>
  </si>
  <si>
    <t>it should provide a text message or popup message after completing the payment</t>
  </si>
  <si>
    <t>it provides a text message after completing the payment</t>
  </si>
  <si>
    <r>
      <rPr>
        <b/>
        <sz val="18"/>
        <color theme="1"/>
        <rFont val="Calibri"/>
        <family val="2"/>
        <scheme val="minor"/>
      </rPr>
      <t xml:space="preserve">             </t>
    </r>
    <r>
      <rPr>
        <b/>
        <u/>
        <sz val="18"/>
        <color theme="1"/>
        <rFont val="Calibri"/>
        <family val="2"/>
        <scheme val="minor"/>
      </rPr>
      <t>KERALA STATE ROAD TRANSPORT CORPERATION (KSRTC)</t>
    </r>
  </si>
  <si>
    <t>TESTED BY: Gino Peter</t>
  </si>
  <si>
    <t>DATE: 29/7/2024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</si>
  <si>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</si>
  <si>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</si>
  <si>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</si>
  <si>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</si>
  <si>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</si>
  <si>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</si>
  <si>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</si>
  <si>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</si>
  <si>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</si>
  <si>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Bug_KSRTC_1</t>
  </si>
  <si>
    <t>While clicking on the arrows it desnot displays different details</t>
  </si>
  <si>
    <t>1.Open KSRTC page
2.Scroll down
3.Click on arrow in latest news</t>
  </si>
  <si>
    <t>Major</t>
  </si>
  <si>
    <t>New</t>
  </si>
  <si>
    <t>Bug_KSRTC_2</t>
  </si>
  <si>
    <t>The Lanphone  number should be clickable</t>
  </si>
  <si>
    <t>The contact number should be clickable or redirect to the call</t>
  </si>
  <si>
    <t>1.Open ksrtc page
2.Scroll down
3.Helpline Reservation
4.Click on number</t>
  </si>
  <si>
    <t>Critical</t>
  </si>
  <si>
    <t>Bug_KSRTC_3</t>
  </si>
  <si>
    <t>The gamil id on help line should be clickable</t>
  </si>
  <si>
    <t>The gmail id should be clickable or redirect to the gmail messages</t>
  </si>
  <si>
    <t>1.Open ksrtc page
2.Scroll down
3.Customer support
4.Click on gmail id</t>
  </si>
  <si>
    <t>Bug_KSRTC_4</t>
  </si>
  <si>
    <t>The mobile number on help line  should be clickable</t>
  </si>
  <si>
    <t>The mobile number should not be clickable on the customer support</t>
  </si>
  <si>
    <t>1.Open ksrtc page
2.Scroll down
3.Customer support
4.Click on Number</t>
  </si>
  <si>
    <t>Bug_KSRTC_5</t>
  </si>
  <si>
    <t>The gmail id on customer relations should be clickable</t>
  </si>
  <si>
    <t>The gmail id on the customer relations should not be clickable</t>
  </si>
  <si>
    <t>1.Open ksrtc page
2.Scroll down
3.Customer Relations or Reviews
4.Click on Email id</t>
  </si>
  <si>
    <t>Bug_KSRTC_6</t>
  </si>
  <si>
    <t>The number on social media cell should be clickable</t>
  </si>
  <si>
    <t xml:space="preserve">The number on social media cell desnot clickable </t>
  </si>
  <si>
    <t>1.Open ksrtc page
2.Scroll down
3.Social media cell
4.Click on Number</t>
  </si>
  <si>
    <t>Bug_KSRTC_7</t>
  </si>
  <si>
    <t>After filling the enquiry details there is no any options to clear details</t>
  </si>
  <si>
    <t>1.Open ksrtc page
2.Scroll down
3.Customer support
4.Quick Enquiry
5.Clear buttom</t>
  </si>
  <si>
    <t>Minor</t>
  </si>
  <si>
    <t>Bug_KSRTC_8</t>
  </si>
  <si>
    <t>In the name field should accept only 30 characters it accepts more than 30 characters</t>
  </si>
  <si>
    <t>1.Open ksrtc page
2.Scroll down
3.Click on Facebook icon</t>
  </si>
  <si>
    <t>Bug_KSRTC_9</t>
  </si>
  <si>
    <t>On click on the facebook icon or link it redirect to the KSRTC offical page</t>
  </si>
  <si>
    <t>Bug_KSRTC_10</t>
  </si>
  <si>
    <t>On click on the Twitter icon or link it redirect to the KSRTC offical page</t>
  </si>
  <si>
    <t>1.Open ksrtc page
2.Scroll down
3.Click on Twitter icon</t>
  </si>
  <si>
    <t>Bug_KSRTC_11</t>
  </si>
  <si>
    <t>On click on the Instagram icon or link it redirect to the KSRTC offical page</t>
  </si>
  <si>
    <t>1.Open ksrtc page
2.Scroll down
3.Click on Instagram icon</t>
  </si>
  <si>
    <t>Bug_KSRTC_12</t>
  </si>
  <si>
    <t>On click on the Youtube icon or link it redirect to the KSRTC offical page</t>
  </si>
  <si>
    <t>1.Open ksrtc page
2.Scroll down
3.Click on Youtube icon</t>
  </si>
  <si>
    <t>Bug_KSRTC_13</t>
  </si>
  <si>
    <t>it should provide the details of selected head person in ksrtc</t>
  </si>
  <si>
    <t>On clicking Know more on the head persons details in the Ksrtc it provide all one persons details for all.</t>
  </si>
  <si>
    <t>1.Open ksrtc page
2.Scroll down
3.Customer support
4.Head of  KSRTC
5.Click on Know more</t>
  </si>
  <si>
    <t>Bug_KSRTC_14</t>
  </si>
  <si>
    <t>The contact numbers in the customer support is not clickable or redirect to the call</t>
  </si>
  <si>
    <t>1.Open ksrtc page
2.Click on More 
3.Contact Us</t>
  </si>
  <si>
    <t>Bug_KSRTC_16</t>
  </si>
  <si>
    <t>The numbers should be clickable in home page</t>
  </si>
  <si>
    <t>The numbers provide  in the home page is not clickable or redirect to the call</t>
  </si>
  <si>
    <t>1.Open ksrtc page
2.Click on Contact us on top of the home page</t>
  </si>
  <si>
    <t>Bug_KSRTC_17</t>
  </si>
  <si>
    <t>The Phone number should be clickable</t>
  </si>
  <si>
    <t xml:space="preserve">The contact numbers provided in the bottom of the page is not clickable </t>
  </si>
  <si>
    <t>1.Open ksrtc page
2.Scroll down
3.Customer support
4.Click on Phone number for enquiry</t>
  </si>
  <si>
    <t>Bug_KSRTC_18</t>
  </si>
  <si>
    <t>The gmail id should be clickable</t>
  </si>
  <si>
    <t xml:space="preserve">The gmail id provided in the bottom of the page is not clickable </t>
  </si>
  <si>
    <t>1.Open ksrtc page
2.Scroll down
3.Customer support
4.Click on gmail id for enquiry</t>
  </si>
  <si>
    <t>Bug_KSRTC_19</t>
  </si>
  <si>
    <t>The number provided in the login home page should be clickable</t>
  </si>
  <si>
    <t>The booking enquiry number on Ksrtc booking page is not clickable or it desnot redirect to call</t>
  </si>
  <si>
    <t>1.Open ksrtc page
2.Click on book now
3.Click on Gmail id on the top of the page</t>
  </si>
  <si>
    <t>Bug_KSRTC_20</t>
  </si>
  <si>
    <t xml:space="preserve">The booking enquiry Gmail id on Ksrtc booking page is not clickable or it desnot redirect to gmail </t>
  </si>
  <si>
    <t>1.Open ksrtc page
2.Click on book now
3.Click on Phone number on the top of the page</t>
  </si>
  <si>
    <t>KSRTC_BK_01</t>
  </si>
  <si>
    <t>KSRTC_BK_02</t>
  </si>
  <si>
    <t>KSRTC_BK_03</t>
  </si>
  <si>
    <t>KSRTC_BK_04</t>
  </si>
  <si>
    <t>KSRTC_BK_05</t>
  </si>
  <si>
    <t>KSRTC_BK_06</t>
  </si>
  <si>
    <t>KSRTC_BK_07</t>
  </si>
  <si>
    <t>KSRTC_BK_08</t>
  </si>
  <si>
    <t>KSRTC_BK_09</t>
  </si>
  <si>
    <t>KSRTC_BK_10</t>
  </si>
  <si>
    <t>KSRTC_BK_11</t>
  </si>
  <si>
    <t>KSRTC_BK_12</t>
  </si>
  <si>
    <t>KSRTC_BK_13</t>
  </si>
  <si>
    <t>KSRTC_BK_14</t>
  </si>
  <si>
    <t>KSRTC_BK_15</t>
  </si>
  <si>
    <t>KSRTC_BK_16</t>
  </si>
  <si>
    <t>KSRTC_BK_17</t>
  </si>
  <si>
    <t>KSRTC_BK_18</t>
  </si>
  <si>
    <t>KSRTC_BK_19</t>
  </si>
  <si>
    <t>KSRTC_BK_20</t>
  </si>
  <si>
    <t>KSRTC_BK_21</t>
  </si>
  <si>
    <t>KSRTC_BK_22</t>
  </si>
  <si>
    <t>KSRTC_BK_23</t>
  </si>
  <si>
    <t>KSRTC_BK_24</t>
  </si>
  <si>
    <t>KSRTC_BK_25</t>
  </si>
  <si>
    <t>KSRTC_BK_26</t>
  </si>
  <si>
    <t>KSRTC_BK_27</t>
  </si>
  <si>
    <t>KSRTC_BK_28</t>
  </si>
  <si>
    <t>KSRTC_BK_29</t>
  </si>
  <si>
    <t>KSRTC_BK_30</t>
  </si>
  <si>
    <t>KSRTC_BK_31</t>
  </si>
  <si>
    <t>KSRTC_BK_32</t>
  </si>
  <si>
    <t>KSRTC_BK_33</t>
  </si>
  <si>
    <t>KSRTC_BK_34</t>
  </si>
  <si>
    <t>KSRTC_BK_35</t>
  </si>
  <si>
    <t>KSRTC_BK_36</t>
  </si>
  <si>
    <t>KSRTC_BK_37</t>
  </si>
  <si>
    <t>KSRTC_BK_38</t>
  </si>
  <si>
    <t>KSRTC_BK_39</t>
  </si>
  <si>
    <t>KSRTC_BK_40</t>
  </si>
  <si>
    <t>KSRTC_BK_41</t>
  </si>
  <si>
    <t>KSRTC_BK_42</t>
  </si>
  <si>
    <t>KSRTC_BK_43</t>
  </si>
  <si>
    <t>KSRTC_BK_44</t>
  </si>
  <si>
    <t>KSRTC_BK_45</t>
  </si>
  <si>
    <t>KSRTC_BK_46</t>
  </si>
  <si>
    <t>KSRTC_BK_47</t>
  </si>
  <si>
    <t>KSRTC_BK_48</t>
  </si>
  <si>
    <t>KSRTC_BK_49</t>
  </si>
  <si>
    <t>KSRTC_BK_50</t>
  </si>
  <si>
    <t>KSRTC_BK_51</t>
  </si>
  <si>
    <t>KSRTC_BK_52</t>
  </si>
  <si>
    <t>KSRTC_BK_53</t>
  </si>
  <si>
    <t>KSRTC_BK_54</t>
  </si>
  <si>
    <t>KSRTC_BK_55</t>
  </si>
  <si>
    <t>KSRTC_BK_56</t>
  </si>
  <si>
    <t>KSRTC_BK_57</t>
  </si>
  <si>
    <t>KSRTC_BK_58</t>
  </si>
  <si>
    <t>KSRTC_BK_59</t>
  </si>
  <si>
    <t>KSRTC_BK_60</t>
  </si>
  <si>
    <t>KSRTC_BK_61</t>
  </si>
  <si>
    <t>KSRTC_BK_62</t>
  </si>
  <si>
    <t>KSRTC_BK_63</t>
  </si>
  <si>
    <t>KSRTC_BK_64</t>
  </si>
  <si>
    <t>KSRTC_BK_65</t>
  </si>
  <si>
    <t>KSRTC_BK_66</t>
  </si>
  <si>
    <t>KSRTC_BK_67</t>
  </si>
  <si>
    <t>KSRTC_BK_68</t>
  </si>
  <si>
    <t>KSRTC_BK_69</t>
  </si>
  <si>
    <t>KSRTC_BK_70</t>
  </si>
  <si>
    <t>KSRTC_BK_71</t>
  </si>
  <si>
    <t>KSRTC_BK_72</t>
  </si>
  <si>
    <t>KSRTC_BK_73</t>
  </si>
  <si>
    <t>KSRTC_BK_74</t>
  </si>
  <si>
    <t>KSRTC_BK_75</t>
  </si>
  <si>
    <t>KSRTC_BK_76</t>
  </si>
  <si>
    <t>KSRTC_BK_77</t>
  </si>
  <si>
    <t>KSRTC_BK_78</t>
  </si>
  <si>
    <t>KSRTC_BK_79</t>
  </si>
  <si>
    <t>KSRTC_BK_80</t>
  </si>
  <si>
    <t>KSRTC_BK_81</t>
  </si>
  <si>
    <t>KSRTC_BK_82</t>
  </si>
  <si>
    <t>KSRTC_BK_83</t>
  </si>
  <si>
    <t>KSRTC_BK_84</t>
  </si>
  <si>
    <t>KSRTC_BK_85</t>
  </si>
  <si>
    <t>KSRTC_BK_86</t>
  </si>
  <si>
    <t>DATE: 30/7/2024</t>
  </si>
  <si>
    <t>MODULE NAME</t>
  </si>
  <si>
    <t>DEFECT FINDED</t>
  </si>
  <si>
    <t>BOOKING PAGE</t>
  </si>
  <si>
    <t>Module name</t>
  </si>
  <si>
    <t>Test passed</t>
  </si>
  <si>
    <t>Test failed</t>
  </si>
  <si>
    <t>Total test</t>
  </si>
  <si>
    <t xml:space="preserve">   VERSION:   OS:</t>
  </si>
  <si>
    <t xml:space="preserve">  VERSION:  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</si>
</sst>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7" fillId="0" borderId="0" xfId="0" applyFont="1" applyAlignment="1">
      <alignment wrapText="1"/>
    </xf>
    <xf numFmtId="0" fontId="7" fillId="0" borderId="0" xfId="0" applyFont="1"/>
    <xf numFmtId="0" fontId="1" fillId="0" borderId="0" xfId="0" applyFont="1"/>
    <xf numFmtId="0" fontId="2" fillId="0" borderId="0" xfId="1" applyAlignment="1">
      <alignment wrapText="1"/>
    </xf>
    <xf numFmtId="0" fontId="6" fillId="2" borderId="1" xfId="0" applyFont="1" applyFill="1" applyBorder="1"/>
    <xf numFmtId="0" fontId="9" fillId="0" borderId="0" xfId="1" applyFont="1" applyAlignment="1">
      <alignment wrapText="1"/>
    </xf>
    <xf numFmtId="0" fontId="11" fillId="4" borderId="1" xfId="0" applyFont="1" applyFill="1" applyBorder="1"/>
    <xf numFmtId="0" fontId="2" fillId="0" borderId="0" xfId="1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3" fillId="7" borderId="11" xfId="0" applyFont="1" applyFill="1" applyBorder="1"/>
    <xf numFmtId="0" fontId="13" fillId="7" borderId="12" xfId="0" applyFont="1" applyFill="1" applyBorder="1"/>
    <xf numFmtId="0" fontId="13" fillId="7" borderId="13" xfId="0" applyFont="1" applyFill="1" applyBorder="1"/>
    <xf numFmtId="0" fontId="14" fillId="8" borderId="14" xfId="0" applyFont="1" applyFill="1" applyBorder="1"/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43490124187864E-2"/>
          <c:y val="0.12253055830855633"/>
          <c:w val="0.85028395380048527"/>
          <c:h val="0.72526136165585842"/>
        </c:manualLayout>
      </c:layout>
      <c:barChart>
        <c:barDir val="col"/>
        <c:grouping val="clustered"/>
        <c:varyColors val="0"/>
        <c:ser>
          <c:idx val="2"/>
          <c:order val="2"/>
          <c:tx>
            <c:v>home page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4-82B7-460B-9F47-0CAF91EFAB3C}"/>
            </c:ext>
          </c:extLst>
        </c:ser>
        <c:ser>
          <c:idx val="3"/>
          <c:order val="3"/>
          <c:tx>
            <c:v>booking page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82B7-460B-9F47-0CAF91EFA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484166"/>
        <c:axId val="92118585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'[1]Distribution Graph'!$A$9</c15:sqref>
                        </c15:formulaRef>
                      </c:ext>
                    </c:extLst>
                    <c:strCache>
                      <c:ptCount val="1"/>
                      <c:pt idx="0">
                        <c:v>UI Page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'[1]Distribution Graph'!$B$9:$D$9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B7-460B-9F47-0CAF91EFAB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'[1]Distribution Graph'!$A$10</c15:sqref>
                        </c15:formulaRef>
                      </c:ext>
                    </c:extLst>
                    <c:strCache>
                      <c:ptCount val="1"/>
                      <c:pt idx="0">
                        <c:v>Function Page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'[1]Distribution Graph'!$B$10:$D$10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B7-460B-9F47-0CAF91EFAB3C}"/>
                  </c:ext>
                </c:extLst>
              </c15:ser>
            </c15:filteredBarSeries>
          </c:ext>
        </c:extLst>
      </c:barChart>
      <c:catAx>
        <c:axId val="560484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85853"/>
        <c:crosses val="autoZero"/>
        <c:auto val="1"/>
        <c:lblAlgn val="ctr"/>
        <c:lblOffset val="100"/>
        <c:noMultiLvlLbl val="0"/>
      </c:catAx>
      <c:valAx>
        <c:axId val="921185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4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12</xdr:row>
      <xdr:rowOff>180976</xdr:rowOff>
    </xdr:from>
    <xdr:to>
      <xdr:col>5</xdr:col>
      <xdr:colOff>1104900</xdr:colOff>
      <xdr:row>12</xdr:row>
      <xdr:rowOff>657226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AD3148-5099-4842-A102-DEB7F3DE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9144001"/>
          <a:ext cx="1019175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22</xdr:row>
      <xdr:rowOff>161925</xdr:rowOff>
    </xdr:from>
    <xdr:to>
      <xdr:col>5</xdr:col>
      <xdr:colOff>1038225</xdr:colOff>
      <xdr:row>22</xdr:row>
      <xdr:rowOff>847725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4264B2-4DA9-4732-BA63-A953760E3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39119175"/>
          <a:ext cx="85725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4</xdr:row>
      <xdr:rowOff>161925</xdr:rowOff>
    </xdr:from>
    <xdr:to>
      <xdr:col>5</xdr:col>
      <xdr:colOff>1076325</xdr:colOff>
      <xdr:row>4</xdr:row>
      <xdr:rowOff>733425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C170B3-2097-4C90-B11C-BF7C529E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1181100"/>
          <a:ext cx="97155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5</xdr:row>
      <xdr:rowOff>304800</xdr:rowOff>
    </xdr:from>
    <xdr:to>
      <xdr:col>5</xdr:col>
      <xdr:colOff>1123950</xdr:colOff>
      <xdr:row>5</xdr:row>
      <xdr:rowOff>647700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3EF7E2B-A633-406F-AEBF-288B3E783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2181225"/>
          <a:ext cx="971550" cy="342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6</xdr:row>
      <xdr:rowOff>447675</xdr:rowOff>
    </xdr:from>
    <xdr:to>
      <xdr:col>5</xdr:col>
      <xdr:colOff>1104899</xdr:colOff>
      <xdr:row>6</xdr:row>
      <xdr:rowOff>781116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4CBA06-2E64-4905-B1B0-C85463C05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3219450"/>
          <a:ext cx="1028699" cy="333441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</xdr:row>
      <xdr:rowOff>361950</xdr:rowOff>
    </xdr:from>
    <xdr:to>
      <xdr:col>5</xdr:col>
      <xdr:colOff>1019175</xdr:colOff>
      <xdr:row>7</xdr:row>
      <xdr:rowOff>743003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BAAAF3F-1D57-4E6C-ABE5-B6B5AA18E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4067175"/>
          <a:ext cx="885825" cy="381053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8</xdr:row>
      <xdr:rowOff>390525</xdr:rowOff>
    </xdr:from>
    <xdr:to>
      <xdr:col>5</xdr:col>
      <xdr:colOff>1095375</xdr:colOff>
      <xdr:row>8</xdr:row>
      <xdr:rowOff>723900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D06178D-7B68-4C5C-A9C2-B46EFE1E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5067300"/>
          <a:ext cx="9429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9</xdr:row>
      <xdr:rowOff>447675</xdr:rowOff>
    </xdr:from>
    <xdr:to>
      <xdr:col>5</xdr:col>
      <xdr:colOff>1038225</xdr:colOff>
      <xdr:row>9</xdr:row>
      <xdr:rowOff>752475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979459F-672E-44CF-8993-97DCD44F2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6229350"/>
          <a:ext cx="8001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13</xdr:row>
      <xdr:rowOff>419100</xdr:rowOff>
    </xdr:from>
    <xdr:to>
      <xdr:col>5</xdr:col>
      <xdr:colOff>1152525</xdr:colOff>
      <xdr:row>13</xdr:row>
      <xdr:rowOff>752475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7DB057-1FD2-46A9-8074-3E3366A7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7621250"/>
          <a:ext cx="10191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15</xdr:row>
      <xdr:rowOff>142875</xdr:rowOff>
    </xdr:from>
    <xdr:to>
      <xdr:col>5</xdr:col>
      <xdr:colOff>1114425</xdr:colOff>
      <xdr:row>15</xdr:row>
      <xdr:rowOff>476250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E689C59-1E9E-4316-B4B5-548A75C1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19240500"/>
          <a:ext cx="10191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14</xdr:row>
      <xdr:rowOff>352425</xdr:rowOff>
    </xdr:from>
    <xdr:to>
      <xdr:col>5</xdr:col>
      <xdr:colOff>1114425</xdr:colOff>
      <xdr:row>14</xdr:row>
      <xdr:rowOff>685800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2B4002-1A98-463E-8194-0EF4D308D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18488025"/>
          <a:ext cx="10191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16</xdr:row>
      <xdr:rowOff>266700</xdr:rowOff>
    </xdr:from>
    <xdr:to>
      <xdr:col>5</xdr:col>
      <xdr:colOff>1143480</xdr:colOff>
      <xdr:row>16</xdr:row>
      <xdr:rowOff>942975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BCF4AB7-E88E-4E9C-95C5-C32C8AEE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20145375"/>
          <a:ext cx="952980" cy="67627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17</xdr:row>
      <xdr:rowOff>304800</xdr:rowOff>
    </xdr:from>
    <xdr:to>
      <xdr:col>5</xdr:col>
      <xdr:colOff>962025</xdr:colOff>
      <xdr:row>17</xdr:row>
      <xdr:rowOff>733426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65F375-3A44-4ECB-9813-0132DBB57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21364575"/>
          <a:ext cx="790575" cy="42862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18</xdr:row>
      <xdr:rowOff>209550</xdr:rowOff>
    </xdr:from>
    <xdr:to>
      <xdr:col>5</xdr:col>
      <xdr:colOff>981076</xdr:colOff>
      <xdr:row>18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8EE7D-21CB-453E-AAB1-6E28B21D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2298025"/>
          <a:ext cx="847726" cy="3619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19</xdr:row>
      <xdr:rowOff>247650</xdr:rowOff>
    </xdr:from>
    <xdr:to>
      <xdr:col>5</xdr:col>
      <xdr:colOff>981075</xdr:colOff>
      <xdr:row>19</xdr:row>
      <xdr:rowOff>838200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196E11-A84D-4319-A362-A71D70D7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3183850"/>
          <a:ext cx="771525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276225</xdr:rowOff>
    </xdr:from>
    <xdr:to>
      <xdr:col>5</xdr:col>
      <xdr:colOff>1085850</xdr:colOff>
      <xdr:row>20</xdr:row>
      <xdr:rowOff>819150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4A641-EC7D-4DF4-8E92-6D9B373E8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24403050"/>
          <a:ext cx="942975" cy="54292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21</xdr:row>
      <xdr:rowOff>457200</xdr:rowOff>
    </xdr:from>
    <xdr:to>
      <xdr:col>5</xdr:col>
      <xdr:colOff>1095375</xdr:colOff>
      <xdr:row>21</xdr:row>
      <xdr:rowOff>742950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F9A644-A95E-44C4-A6BD-615F0AEC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25831800"/>
          <a:ext cx="8572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17</xdr:row>
      <xdr:rowOff>180975</xdr:rowOff>
    </xdr:from>
    <xdr:to>
      <xdr:col>2</xdr:col>
      <xdr:colOff>2236470</xdr:colOff>
      <xdr:row>38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672E79-E23C-4F32-929F-FD7EE239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lartc.com/" TargetMode="External"/><Relationship Id="rId3" Type="http://schemas.openxmlformats.org/officeDocument/2006/relationships/hyperlink" Target="mailto:ginopeter@gmail.com" TargetMode="External"/><Relationship Id="rId7" Type="http://schemas.openxmlformats.org/officeDocument/2006/relationships/hyperlink" Target="mailto:gino@gmail.com" TargetMode="External"/><Relationship Id="rId2" Type="http://schemas.openxmlformats.org/officeDocument/2006/relationships/hyperlink" Target="mailto:gini@1234@" TargetMode="External"/><Relationship Id="rId1" Type="http://schemas.openxmlformats.org/officeDocument/2006/relationships/hyperlink" Target="https://www.keralartc.com/" TargetMode="External"/><Relationship Id="rId6" Type="http://schemas.openxmlformats.org/officeDocument/2006/relationships/hyperlink" Target="mailto:gino@gmail.com" TargetMode="External"/><Relationship Id="rId11" Type="http://schemas.openxmlformats.org/officeDocument/2006/relationships/hyperlink" Target="https://www.keralartc.com/" TargetMode="External"/><Relationship Id="rId5" Type="http://schemas.openxmlformats.org/officeDocument/2006/relationships/hyperlink" Target="mailto:ginopeter@" TargetMode="External"/><Relationship Id="rId10" Type="http://schemas.openxmlformats.org/officeDocument/2006/relationships/hyperlink" Target="https://www.keralartc.com/" TargetMode="External"/><Relationship Id="rId4" Type="http://schemas.openxmlformats.org/officeDocument/2006/relationships/hyperlink" Target="mailto:ginopeter@" TargetMode="External"/><Relationship Id="rId9" Type="http://schemas.openxmlformats.org/officeDocument/2006/relationships/hyperlink" Target="https://www.keralart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inoyathra@gmail.com" TargetMode="External"/><Relationship Id="rId13" Type="http://schemas.openxmlformats.org/officeDocument/2006/relationships/hyperlink" Target="mailto:ginopeter@gmail.com" TargetMode="External"/><Relationship Id="rId3" Type="http://schemas.openxmlformats.org/officeDocument/2006/relationships/hyperlink" Target="mailto:ginopeter@" TargetMode="External"/><Relationship Id="rId7" Type="http://schemas.openxmlformats.org/officeDocument/2006/relationships/hyperlink" Target="mailto:ginopeter@" TargetMode="External"/><Relationship Id="rId12" Type="http://schemas.openxmlformats.org/officeDocument/2006/relationships/hyperlink" Target="mailto:ginopeter@gmail.com" TargetMode="External"/><Relationship Id="rId2" Type="http://schemas.openxmlformats.org/officeDocument/2006/relationships/hyperlink" Target="mailto:ginopeter@" TargetMode="External"/><Relationship Id="rId16" Type="http://schemas.openxmlformats.org/officeDocument/2006/relationships/hyperlink" Target="https://www.keralartc.com/" TargetMode="External"/><Relationship Id="rId1" Type="http://schemas.openxmlformats.org/officeDocument/2006/relationships/hyperlink" Target="mailto:ginopeter@gmail.com" TargetMode="External"/><Relationship Id="rId6" Type="http://schemas.openxmlformats.org/officeDocument/2006/relationships/hyperlink" Target="mailto:ginopeter@" TargetMode="External"/><Relationship Id="rId11" Type="http://schemas.openxmlformats.org/officeDocument/2006/relationships/hyperlink" Target="mailto:ginoyathra@gmail.com5543" TargetMode="External"/><Relationship Id="rId5" Type="http://schemas.openxmlformats.org/officeDocument/2006/relationships/hyperlink" Target="mailto:ginopeter@gmail.com" TargetMode="External"/><Relationship Id="rId15" Type="http://schemas.openxmlformats.org/officeDocument/2006/relationships/hyperlink" Target="https://www.keralartc.com/" TargetMode="External"/><Relationship Id="rId10" Type="http://schemas.openxmlformats.org/officeDocument/2006/relationships/hyperlink" Target="mailto:ginoyathra@gmail.com" TargetMode="External"/><Relationship Id="rId4" Type="http://schemas.openxmlformats.org/officeDocument/2006/relationships/hyperlink" Target="mailto:gino@gmail.com" TargetMode="External"/><Relationship Id="rId9" Type="http://schemas.openxmlformats.org/officeDocument/2006/relationships/hyperlink" Target="mailto:ginoyathra@gmail.com" TargetMode="External"/><Relationship Id="rId14" Type="http://schemas.openxmlformats.org/officeDocument/2006/relationships/hyperlink" Target="https://www.keralart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3BBB-B0D2-4265-A01F-EFDC43E9BF29}">
  <dimension ref="A1:G77"/>
  <sheetViews>
    <sheetView topLeftCell="A22" workbookViewId="0">
      <selection activeCell="D6" sqref="D6"/>
    </sheetView>
  </sheetViews>
  <sheetFormatPr defaultRowHeight="15"/>
  <cols>
    <col min="1" max="1" width="11.140625" customWidth="1"/>
    <col min="2" max="2" width="28" customWidth="1"/>
    <col min="3" max="3" width="35.5703125" customWidth="1"/>
    <col min="4" max="4" width="30" customWidth="1"/>
    <col min="5" max="5" width="25.85546875" customWidth="1"/>
    <col min="6" max="6" width="25.42578125" customWidth="1"/>
    <col min="7" max="7" width="25" customWidth="1"/>
  </cols>
  <sheetData>
    <row r="1" spans="1:7" ht="31.5">
      <c r="A1" s="22" t="s">
        <v>0</v>
      </c>
      <c r="B1" s="23"/>
      <c r="C1" s="23"/>
      <c r="D1" s="23"/>
      <c r="E1" s="23"/>
      <c r="F1" s="23"/>
      <c r="G1" s="23"/>
    </row>
    <row r="2" spans="1:7" ht="21">
      <c r="A2" s="24" t="s">
        <v>1</v>
      </c>
      <c r="B2" s="24"/>
      <c r="C2" s="24"/>
      <c r="D2" s="1"/>
      <c r="E2" s="24" t="s">
        <v>2</v>
      </c>
      <c r="F2" s="24"/>
      <c r="G2" s="24"/>
    </row>
    <row r="3" spans="1:7" ht="21">
      <c r="A3" s="24" t="s">
        <v>3</v>
      </c>
      <c r="B3" s="24"/>
      <c r="C3" s="24"/>
      <c r="D3" s="1"/>
      <c r="E3" s="24" t="s">
        <v>4</v>
      </c>
      <c r="F3" s="24"/>
      <c r="G3" s="24"/>
    </row>
    <row r="4" spans="1:7" ht="23.25">
      <c r="A4" s="21" t="s">
        <v>5</v>
      </c>
      <c r="B4" s="21"/>
      <c r="C4" s="21"/>
      <c r="D4" s="21"/>
      <c r="E4" s="21"/>
      <c r="F4" s="21"/>
      <c r="G4" s="21"/>
    </row>
    <row r="5" spans="1:7" ht="18.7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54.75" customHeight="1">
      <c r="A6" t="s">
        <v>13</v>
      </c>
      <c r="B6" s="3" t="s">
        <v>14</v>
      </c>
      <c r="C6" s="3" t="s">
        <v>15</v>
      </c>
      <c r="D6" s="4" t="s">
        <v>16</v>
      </c>
      <c r="E6" s="3" t="s">
        <v>17</v>
      </c>
      <c r="F6" s="3" t="s">
        <v>18</v>
      </c>
      <c r="G6" s="5" t="s">
        <v>19</v>
      </c>
    </row>
    <row r="7" spans="1:7" ht="59.25" customHeight="1">
      <c r="A7" t="s">
        <v>20</v>
      </c>
      <c r="B7" s="3" t="s">
        <v>21</v>
      </c>
      <c r="C7" s="3" t="s">
        <v>22</v>
      </c>
      <c r="D7" s="4" t="s">
        <v>16</v>
      </c>
      <c r="E7" s="3" t="s">
        <v>23</v>
      </c>
      <c r="F7" s="3" t="s">
        <v>24</v>
      </c>
      <c r="G7" s="6" t="s">
        <v>25</v>
      </c>
    </row>
    <row r="8" spans="1:7" ht="52.5" customHeight="1">
      <c r="A8" t="s">
        <v>26</v>
      </c>
      <c r="B8" s="3" t="s">
        <v>27</v>
      </c>
      <c r="C8" s="3" t="s">
        <v>28</v>
      </c>
      <c r="D8" s="4" t="s">
        <v>16</v>
      </c>
      <c r="E8" s="3" t="s">
        <v>29</v>
      </c>
      <c r="F8" s="3" t="s">
        <v>30</v>
      </c>
      <c r="G8" s="6" t="s">
        <v>25</v>
      </c>
    </row>
    <row r="9" spans="1:7" ht="64.5" customHeight="1">
      <c r="A9" t="s">
        <v>31</v>
      </c>
      <c r="B9" s="3" t="s">
        <v>32</v>
      </c>
      <c r="C9" s="3" t="s">
        <v>28</v>
      </c>
      <c r="D9" s="4" t="s">
        <v>16</v>
      </c>
      <c r="E9" s="3" t="s">
        <v>33</v>
      </c>
      <c r="F9" s="3" t="s">
        <v>34</v>
      </c>
      <c r="G9" s="6" t="s">
        <v>25</v>
      </c>
    </row>
    <row r="10" spans="1:7" ht="52.5" customHeight="1">
      <c r="A10" t="s">
        <v>35</v>
      </c>
      <c r="B10" s="3" t="s">
        <v>36</v>
      </c>
      <c r="C10" s="3" t="s">
        <v>37</v>
      </c>
      <c r="D10" s="4" t="s">
        <v>16</v>
      </c>
      <c r="E10" s="3" t="s">
        <v>38</v>
      </c>
      <c r="F10" s="3" t="s">
        <v>39</v>
      </c>
      <c r="G10" s="6" t="s">
        <v>25</v>
      </c>
    </row>
    <row r="11" spans="1:7" ht="53.25" customHeight="1">
      <c r="A11" t="s">
        <v>40</v>
      </c>
      <c r="B11" s="3" t="s">
        <v>41</v>
      </c>
      <c r="C11" s="3" t="s">
        <v>42</v>
      </c>
      <c r="D11" s="4" t="s">
        <v>16</v>
      </c>
      <c r="E11" s="3" t="s">
        <v>43</v>
      </c>
      <c r="F11" s="3" t="s">
        <v>44</v>
      </c>
      <c r="G11" s="6" t="s">
        <v>25</v>
      </c>
    </row>
    <row r="12" spans="1:7" ht="58.5" customHeight="1">
      <c r="A12" t="s">
        <v>45</v>
      </c>
      <c r="B12" s="3" t="s">
        <v>46</v>
      </c>
      <c r="C12" s="3" t="s">
        <v>42</v>
      </c>
      <c r="D12" s="4" t="s">
        <v>16</v>
      </c>
      <c r="E12" s="3" t="s">
        <v>47</v>
      </c>
      <c r="F12" s="3" t="s">
        <v>48</v>
      </c>
      <c r="G12" s="6" t="s">
        <v>25</v>
      </c>
    </row>
    <row r="13" spans="1:7" ht="55.5" customHeight="1">
      <c r="A13" t="s">
        <v>49</v>
      </c>
      <c r="B13" s="3" t="s">
        <v>50</v>
      </c>
      <c r="C13" s="3" t="s">
        <v>51</v>
      </c>
      <c r="D13" s="4" t="s">
        <v>16</v>
      </c>
      <c r="E13" s="3" t="s">
        <v>52</v>
      </c>
      <c r="F13" s="3" t="s">
        <v>53</v>
      </c>
      <c r="G13" s="6" t="s">
        <v>25</v>
      </c>
    </row>
    <row r="14" spans="1:7" ht="51.75" customHeight="1">
      <c r="A14" t="s">
        <v>54</v>
      </c>
      <c r="B14" s="3" t="s">
        <v>55</v>
      </c>
      <c r="C14" s="3" t="s">
        <v>56</v>
      </c>
      <c r="D14" s="4" t="s">
        <v>16</v>
      </c>
      <c r="E14" s="3" t="s">
        <v>57</v>
      </c>
      <c r="F14" s="3" t="s">
        <v>58</v>
      </c>
      <c r="G14" s="5" t="s">
        <v>25</v>
      </c>
    </row>
    <row r="15" spans="1:7" ht="62.25" customHeight="1">
      <c r="A15" t="s">
        <v>59</v>
      </c>
      <c r="B15" s="3" t="s">
        <v>60</v>
      </c>
      <c r="C15" s="3" t="s">
        <v>56</v>
      </c>
      <c r="D15" s="4" t="s">
        <v>16</v>
      </c>
      <c r="E15" s="3" t="s">
        <v>61</v>
      </c>
      <c r="F15" t="s">
        <v>62</v>
      </c>
      <c r="G15" s="6" t="s">
        <v>25</v>
      </c>
    </row>
    <row r="16" spans="1:7" ht="34.5" customHeight="1">
      <c r="A16" t="s">
        <v>63</v>
      </c>
      <c r="B16" s="3" t="s">
        <v>64</v>
      </c>
      <c r="C16" s="3" t="s">
        <v>65</v>
      </c>
      <c r="D16" s="4" t="s">
        <v>16</v>
      </c>
      <c r="E16" s="3" t="s">
        <v>66</v>
      </c>
      <c r="F16" s="3" t="s">
        <v>67</v>
      </c>
      <c r="G16" s="6" t="s">
        <v>19</v>
      </c>
    </row>
    <row r="17" spans="1:7" ht="63" customHeight="1">
      <c r="A17" t="s">
        <v>68</v>
      </c>
      <c r="B17" s="3" t="s">
        <v>69</v>
      </c>
      <c r="C17" s="3" t="s">
        <v>70</v>
      </c>
      <c r="D17" s="4" t="s">
        <v>16</v>
      </c>
      <c r="E17" s="3" t="s">
        <v>71</v>
      </c>
      <c r="F17" s="3" t="s">
        <v>72</v>
      </c>
      <c r="G17" s="6" t="s">
        <v>19</v>
      </c>
    </row>
    <row r="18" spans="1:7" ht="54" customHeight="1">
      <c r="A18" t="s">
        <v>73</v>
      </c>
      <c r="B18" s="3" t="s">
        <v>74</v>
      </c>
      <c r="C18" s="3" t="s">
        <v>75</v>
      </c>
      <c r="D18" s="4" t="s">
        <v>16</v>
      </c>
      <c r="E18" s="3" t="s">
        <v>76</v>
      </c>
      <c r="F18" s="3" t="s">
        <v>77</v>
      </c>
      <c r="G18" s="6" t="s">
        <v>19</v>
      </c>
    </row>
    <row r="19" spans="1:7" ht="49.5" customHeight="1">
      <c r="A19" t="s">
        <v>78</v>
      </c>
      <c r="B19" s="3" t="s">
        <v>79</v>
      </c>
      <c r="C19" s="3" t="s">
        <v>80</v>
      </c>
      <c r="D19" s="4" t="s">
        <v>16</v>
      </c>
      <c r="E19" s="3" t="s">
        <v>81</v>
      </c>
      <c r="F19" s="3" t="s">
        <v>82</v>
      </c>
      <c r="G19" s="6" t="s">
        <v>19</v>
      </c>
    </row>
    <row r="20" spans="1:7" ht="69" customHeight="1">
      <c r="A20" t="s">
        <v>83</v>
      </c>
      <c r="B20" s="3" t="s">
        <v>84</v>
      </c>
      <c r="C20" s="3" t="s">
        <v>85</v>
      </c>
      <c r="D20" s="4" t="s">
        <v>16</v>
      </c>
      <c r="E20" s="3" t="s">
        <v>86</v>
      </c>
      <c r="F20" s="3" t="s">
        <v>87</v>
      </c>
      <c r="G20" s="7" t="s">
        <v>88</v>
      </c>
    </row>
    <row r="21" spans="1:7" ht="51.75" customHeight="1">
      <c r="A21" t="s">
        <v>89</v>
      </c>
      <c r="B21" s="3" t="s">
        <v>90</v>
      </c>
      <c r="C21" s="3" t="s">
        <v>91</v>
      </c>
      <c r="E21" s="3" t="s">
        <v>92</v>
      </c>
      <c r="F21" s="3" t="s">
        <v>93</v>
      </c>
      <c r="G21" s="6" t="s">
        <v>19</v>
      </c>
    </row>
    <row r="22" spans="1:7" ht="59.25" customHeight="1">
      <c r="A22" t="s">
        <v>94</v>
      </c>
      <c r="B22" s="3" t="s">
        <v>95</v>
      </c>
      <c r="C22" s="3" t="s">
        <v>96</v>
      </c>
      <c r="E22" s="3" t="s">
        <v>97</v>
      </c>
      <c r="F22" s="3" t="s">
        <v>98</v>
      </c>
      <c r="G22" s="6" t="s">
        <v>19</v>
      </c>
    </row>
    <row r="23" spans="1:7" ht="56.25" customHeight="1">
      <c r="A23" t="s">
        <v>99</v>
      </c>
      <c r="B23" s="3" t="s">
        <v>100</v>
      </c>
      <c r="C23" s="3" t="s">
        <v>101</v>
      </c>
      <c r="E23" s="3" t="s">
        <v>102</v>
      </c>
      <c r="F23" s="3" t="s">
        <v>103</v>
      </c>
      <c r="G23" s="6" t="s">
        <v>19</v>
      </c>
    </row>
    <row r="24" spans="1:7" ht="60" customHeight="1">
      <c r="A24" t="s">
        <v>104</v>
      </c>
      <c r="B24" s="3" t="s">
        <v>105</v>
      </c>
      <c r="C24" s="3" t="s">
        <v>106</v>
      </c>
      <c r="E24" s="3" t="s">
        <v>107</v>
      </c>
      <c r="F24" s="3" t="s">
        <v>108</v>
      </c>
      <c r="G24" s="6" t="s">
        <v>19</v>
      </c>
    </row>
    <row r="25" spans="1:7" ht="60.75" customHeight="1">
      <c r="A25" t="s">
        <v>109</v>
      </c>
      <c r="B25" s="3" t="s">
        <v>69</v>
      </c>
      <c r="C25" s="3" t="s">
        <v>110</v>
      </c>
      <c r="E25" s="3" t="s">
        <v>111</v>
      </c>
      <c r="F25" s="3" t="s">
        <v>112</v>
      </c>
      <c r="G25" s="6" t="s">
        <v>19</v>
      </c>
    </row>
    <row r="26" spans="1:7" ht="62.25" customHeight="1">
      <c r="A26" t="s">
        <v>113</v>
      </c>
      <c r="B26" s="3" t="s">
        <v>114</v>
      </c>
      <c r="C26" s="3" t="s">
        <v>115</v>
      </c>
      <c r="E26" s="3" t="s">
        <v>116</v>
      </c>
      <c r="F26" s="3" t="s">
        <v>117</v>
      </c>
      <c r="G26" s="6" t="s">
        <v>19</v>
      </c>
    </row>
    <row r="27" spans="1:7" ht="57.75" customHeight="1">
      <c r="A27" t="s">
        <v>118</v>
      </c>
      <c r="B27" s="3" t="s">
        <v>119</v>
      </c>
      <c r="C27" s="3" t="s">
        <v>120</v>
      </c>
      <c r="E27" s="3" t="s">
        <v>121</v>
      </c>
      <c r="F27" s="3" t="s">
        <v>122</v>
      </c>
      <c r="G27" s="7" t="s">
        <v>88</v>
      </c>
    </row>
    <row r="28" spans="1:7" ht="66" customHeight="1">
      <c r="A28" t="s">
        <v>123</v>
      </c>
      <c r="B28" s="3" t="s">
        <v>124</v>
      </c>
      <c r="C28" s="3" t="s">
        <v>125</v>
      </c>
      <c r="E28" s="3" t="s">
        <v>126</v>
      </c>
      <c r="F28" s="3" t="s">
        <v>127</v>
      </c>
      <c r="G28" s="7" t="s">
        <v>88</v>
      </c>
    </row>
    <row r="29" spans="1:7" ht="64.5" customHeight="1">
      <c r="A29" t="s">
        <v>128</v>
      </c>
      <c r="B29" s="3" t="s">
        <v>129</v>
      </c>
      <c r="C29" s="3" t="s">
        <v>130</v>
      </c>
      <c r="E29" s="3" t="s">
        <v>131</v>
      </c>
      <c r="F29" s="3" t="s">
        <v>132</v>
      </c>
      <c r="G29" s="7" t="s">
        <v>88</v>
      </c>
    </row>
    <row r="30" spans="1:7" ht="60.75" customHeight="1">
      <c r="A30" t="s">
        <v>133</v>
      </c>
      <c r="B30" s="3" t="s">
        <v>134</v>
      </c>
      <c r="C30" s="3" t="s">
        <v>135</v>
      </c>
      <c r="E30" s="3" t="s">
        <v>136</v>
      </c>
      <c r="F30" s="3" t="s">
        <v>137</v>
      </c>
      <c r="G30" s="7" t="s">
        <v>88</v>
      </c>
    </row>
    <row r="31" spans="1:7" ht="51.75" customHeight="1">
      <c r="A31" t="s">
        <v>138</v>
      </c>
      <c r="B31" s="3" t="s">
        <v>139</v>
      </c>
      <c r="C31" s="3" t="s">
        <v>140</v>
      </c>
      <c r="E31" s="3" t="s">
        <v>141</v>
      </c>
      <c r="F31" s="3" t="s">
        <v>142</v>
      </c>
      <c r="G31" s="7" t="s">
        <v>88</v>
      </c>
    </row>
    <row r="32" spans="1:7" ht="64.5" customHeight="1">
      <c r="A32" t="s">
        <v>143</v>
      </c>
      <c r="B32" s="3" t="s">
        <v>144</v>
      </c>
      <c r="C32" s="3" t="s">
        <v>145</v>
      </c>
      <c r="E32" s="3" t="s">
        <v>146</v>
      </c>
      <c r="F32" t="s">
        <v>147</v>
      </c>
      <c r="G32" s="6" t="s">
        <v>25</v>
      </c>
    </row>
    <row r="33" spans="1:7" ht="75.75" customHeight="1">
      <c r="A33" t="s">
        <v>148</v>
      </c>
      <c r="B33" s="3" t="s">
        <v>149</v>
      </c>
      <c r="C33" s="3" t="s">
        <v>145</v>
      </c>
      <c r="E33" s="3" t="s">
        <v>150</v>
      </c>
      <c r="F33" t="s">
        <v>151</v>
      </c>
      <c r="G33" s="6" t="s">
        <v>25</v>
      </c>
    </row>
    <row r="34" spans="1:7" ht="48.75" customHeight="1">
      <c r="A34" t="s">
        <v>152</v>
      </c>
      <c r="B34" s="3" t="s">
        <v>153</v>
      </c>
      <c r="C34" s="3" t="s">
        <v>145</v>
      </c>
      <c r="E34" s="3" t="s">
        <v>154</v>
      </c>
      <c r="F34" t="s">
        <v>155</v>
      </c>
      <c r="G34" s="6" t="s">
        <v>25</v>
      </c>
    </row>
    <row r="35" spans="1:7" ht="63.75" customHeight="1">
      <c r="A35" t="s">
        <v>156</v>
      </c>
      <c r="B35" s="3" t="s">
        <v>157</v>
      </c>
      <c r="C35" s="3" t="s">
        <v>158</v>
      </c>
      <c r="D35" t="s">
        <v>159</v>
      </c>
      <c r="E35" t="s">
        <v>160</v>
      </c>
      <c r="F35" s="3" t="s">
        <v>161</v>
      </c>
      <c r="G35" s="6" t="s">
        <v>25</v>
      </c>
    </row>
    <row r="36" spans="1:7" ht="69" customHeight="1">
      <c r="A36" t="s">
        <v>162</v>
      </c>
      <c r="B36" s="3" t="s">
        <v>163</v>
      </c>
      <c r="C36" s="3" t="s">
        <v>164</v>
      </c>
      <c r="D36" t="s">
        <v>159</v>
      </c>
      <c r="E36" s="3" t="s">
        <v>165</v>
      </c>
      <c r="F36" t="s">
        <v>166</v>
      </c>
      <c r="G36" s="6" t="s">
        <v>25</v>
      </c>
    </row>
    <row r="37" spans="1:7" ht="43.5" customHeight="1">
      <c r="A37" t="s">
        <v>167</v>
      </c>
      <c r="B37" s="3" t="s">
        <v>168</v>
      </c>
      <c r="C37" s="3" t="s">
        <v>169</v>
      </c>
      <c r="D37" t="s">
        <v>159</v>
      </c>
      <c r="E37" s="3" t="s">
        <v>170</v>
      </c>
      <c r="F37" t="s">
        <v>171</v>
      </c>
      <c r="G37" s="7" t="s">
        <v>88</v>
      </c>
    </row>
    <row r="38" spans="1:7" ht="56.25" customHeight="1">
      <c r="A38" t="s">
        <v>172</v>
      </c>
      <c r="B38" s="3" t="s">
        <v>173</v>
      </c>
      <c r="C38" s="3" t="s">
        <v>174</v>
      </c>
      <c r="E38" s="3" t="s">
        <v>175</v>
      </c>
      <c r="F38" s="3" t="s">
        <v>176</v>
      </c>
      <c r="G38" s="6" t="s">
        <v>25</v>
      </c>
    </row>
    <row r="39" spans="1:7" ht="55.5" customHeight="1">
      <c r="A39" t="s">
        <v>177</v>
      </c>
      <c r="B39" s="3" t="s">
        <v>178</v>
      </c>
      <c r="C39" s="3" t="s">
        <v>179</v>
      </c>
      <c r="E39" s="3" t="s">
        <v>180</v>
      </c>
      <c r="F39" t="s">
        <v>181</v>
      </c>
      <c r="G39" s="6" t="s">
        <v>25</v>
      </c>
    </row>
    <row r="40" spans="1:7" ht="61.5" customHeight="1">
      <c r="A40" t="s">
        <v>182</v>
      </c>
      <c r="B40" s="3" t="s">
        <v>183</v>
      </c>
      <c r="C40" s="3" t="s">
        <v>179</v>
      </c>
      <c r="E40" s="3" t="s">
        <v>184</v>
      </c>
      <c r="F40" s="3" t="s">
        <v>185</v>
      </c>
      <c r="G40" s="6" t="s">
        <v>25</v>
      </c>
    </row>
    <row r="41" spans="1:7" ht="67.5" customHeight="1">
      <c r="A41" t="s">
        <v>186</v>
      </c>
      <c r="B41" s="3" t="s">
        <v>187</v>
      </c>
      <c r="C41" s="3" t="s">
        <v>188</v>
      </c>
      <c r="D41" s="3" t="s">
        <v>189</v>
      </c>
      <c r="E41" t="s">
        <v>190</v>
      </c>
      <c r="F41" s="3" t="s">
        <v>191</v>
      </c>
      <c r="G41" s="6" t="s">
        <v>25</v>
      </c>
    </row>
    <row r="42" spans="1:7" ht="60.75" customHeight="1">
      <c r="A42" t="s">
        <v>192</v>
      </c>
      <c r="B42" s="3" t="s">
        <v>193</v>
      </c>
      <c r="C42" s="3" t="s">
        <v>194</v>
      </c>
      <c r="D42" t="s">
        <v>195</v>
      </c>
      <c r="E42" s="3" t="s">
        <v>196</v>
      </c>
      <c r="F42" s="3" t="s">
        <v>197</v>
      </c>
      <c r="G42" s="6" t="s">
        <v>19</v>
      </c>
    </row>
    <row r="43" spans="1:7" ht="47.25" customHeight="1">
      <c r="A43" t="s">
        <v>198</v>
      </c>
      <c r="B43" s="3" t="s">
        <v>199</v>
      </c>
      <c r="C43" s="3" t="s">
        <v>200</v>
      </c>
      <c r="D43" s="3" t="s">
        <v>201</v>
      </c>
      <c r="E43" s="3" t="s">
        <v>202</v>
      </c>
      <c r="F43" s="3" t="s">
        <v>203</v>
      </c>
      <c r="G43" s="7" t="s">
        <v>88</v>
      </c>
    </row>
    <row r="44" spans="1:7" ht="73.5" customHeight="1">
      <c r="A44" t="s">
        <v>204</v>
      </c>
      <c r="B44" s="3" t="s">
        <v>205</v>
      </c>
      <c r="C44" s="3" t="s">
        <v>206</v>
      </c>
      <c r="D44" t="s">
        <v>207</v>
      </c>
      <c r="E44" s="3" t="s">
        <v>208</v>
      </c>
      <c r="F44" s="3" t="s">
        <v>209</v>
      </c>
      <c r="G44" s="6" t="s">
        <v>19</v>
      </c>
    </row>
    <row r="45" spans="1:7" ht="66" customHeight="1">
      <c r="A45" t="s">
        <v>210</v>
      </c>
      <c r="B45" s="3" t="s">
        <v>211</v>
      </c>
      <c r="C45" s="3" t="s">
        <v>212</v>
      </c>
      <c r="E45" s="3" t="s">
        <v>213</v>
      </c>
      <c r="F45" t="s">
        <v>214</v>
      </c>
      <c r="G45" s="6" t="s">
        <v>25</v>
      </c>
    </row>
    <row r="46" spans="1:7" ht="60" customHeight="1">
      <c r="A46" t="s">
        <v>215</v>
      </c>
      <c r="B46" s="3" t="s">
        <v>216</v>
      </c>
      <c r="C46" s="3" t="s">
        <v>217</v>
      </c>
      <c r="D46" s="8" t="s">
        <v>218</v>
      </c>
      <c r="E46" s="3" t="s">
        <v>219</v>
      </c>
      <c r="F46" s="3" t="s">
        <v>220</v>
      </c>
      <c r="G46" s="6" t="s">
        <v>25</v>
      </c>
    </row>
    <row r="47" spans="1:7" ht="57.75" customHeight="1">
      <c r="A47" t="s">
        <v>221</v>
      </c>
      <c r="B47" s="3" t="s">
        <v>222</v>
      </c>
      <c r="C47" s="3" t="s">
        <v>217</v>
      </c>
      <c r="D47" s="8" t="s">
        <v>223</v>
      </c>
      <c r="E47" s="3" t="s">
        <v>224</v>
      </c>
      <c r="F47" s="3" t="s">
        <v>225</v>
      </c>
      <c r="G47" s="6" t="s">
        <v>25</v>
      </c>
    </row>
    <row r="48" spans="1:7" ht="72" customHeight="1">
      <c r="A48" t="s">
        <v>226</v>
      </c>
      <c r="B48" s="3" t="s">
        <v>227</v>
      </c>
      <c r="C48" s="3" t="s">
        <v>217</v>
      </c>
      <c r="D48" s="8" t="s">
        <v>223</v>
      </c>
      <c r="E48" s="3" t="s">
        <v>228</v>
      </c>
      <c r="F48" s="3" t="s">
        <v>229</v>
      </c>
      <c r="G48" s="6" t="s">
        <v>25</v>
      </c>
    </row>
    <row r="49" spans="1:7" ht="70.5" customHeight="1">
      <c r="A49" t="s">
        <v>230</v>
      </c>
      <c r="B49" s="3" t="s">
        <v>231</v>
      </c>
      <c r="C49" s="3" t="s">
        <v>217</v>
      </c>
      <c r="D49" s="8" t="s">
        <v>232</v>
      </c>
      <c r="E49" s="3" t="s">
        <v>233</v>
      </c>
      <c r="F49" s="3" t="s">
        <v>234</v>
      </c>
      <c r="G49" s="6" t="s">
        <v>25</v>
      </c>
    </row>
    <row r="50" spans="1:7" ht="72" customHeight="1">
      <c r="A50" t="s">
        <v>235</v>
      </c>
      <c r="B50" s="3" t="s">
        <v>236</v>
      </c>
      <c r="C50" s="3" t="s">
        <v>217</v>
      </c>
      <c r="D50" s="8" t="s">
        <v>232</v>
      </c>
      <c r="E50" s="3" t="s">
        <v>233</v>
      </c>
      <c r="F50" s="3" t="s">
        <v>237</v>
      </c>
      <c r="G50" s="6" t="s">
        <v>25</v>
      </c>
    </row>
    <row r="51" spans="1:7" ht="56.25" customHeight="1">
      <c r="A51" t="s">
        <v>238</v>
      </c>
      <c r="B51" t="s">
        <v>239</v>
      </c>
      <c r="C51" s="3" t="s">
        <v>240</v>
      </c>
      <c r="E51" s="3" t="s">
        <v>228</v>
      </c>
      <c r="F51" s="3" t="s">
        <v>241</v>
      </c>
      <c r="G51" s="6" t="s">
        <v>25</v>
      </c>
    </row>
    <row r="52" spans="1:7" ht="67.5" customHeight="1">
      <c r="A52" t="s">
        <v>242</v>
      </c>
      <c r="B52" t="s">
        <v>243</v>
      </c>
      <c r="C52" s="3" t="s">
        <v>217</v>
      </c>
      <c r="D52" s="4" t="s">
        <v>244</v>
      </c>
      <c r="E52" s="3" t="s">
        <v>228</v>
      </c>
      <c r="F52" s="3" t="s">
        <v>245</v>
      </c>
      <c r="G52" s="6" t="s">
        <v>25</v>
      </c>
    </row>
    <row r="53" spans="1:7" ht="73.5" customHeight="1">
      <c r="A53" t="s">
        <v>246</v>
      </c>
      <c r="B53" t="s">
        <v>247</v>
      </c>
      <c r="C53" s="3" t="s">
        <v>217</v>
      </c>
      <c r="D53" s="3" t="s">
        <v>248</v>
      </c>
      <c r="E53" s="3" t="s">
        <v>228</v>
      </c>
      <c r="F53" s="3" t="s">
        <v>191</v>
      </c>
      <c r="G53" s="6" t="s">
        <v>25</v>
      </c>
    </row>
    <row r="54" spans="1:7" ht="61.5" customHeight="1">
      <c r="A54" t="s">
        <v>249</v>
      </c>
      <c r="B54" s="3" t="s">
        <v>250</v>
      </c>
      <c r="C54" s="3" t="s">
        <v>251</v>
      </c>
      <c r="E54" s="3" t="s">
        <v>252</v>
      </c>
      <c r="F54" s="3" t="s">
        <v>253</v>
      </c>
      <c r="G54" s="6" t="s">
        <v>25</v>
      </c>
    </row>
    <row r="55" spans="1:7" ht="67.5" customHeight="1">
      <c r="A55" t="s">
        <v>254</v>
      </c>
      <c r="B55" s="3" t="s">
        <v>255</v>
      </c>
      <c r="C55" s="3" t="s">
        <v>217</v>
      </c>
      <c r="D55" s="3" t="s">
        <v>256</v>
      </c>
      <c r="E55" s="3" t="s">
        <v>257</v>
      </c>
      <c r="F55" s="3" t="s">
        <v>258</v>
      </c>
      <c r="G55" s="6" t="s">
        <v>25</v>
      </c>
    </row>
    <row r="56" spans="1:7" ht="62.25" customHeight="1">
      <c r="A56" t="s">
        <v>259</v>
      </c>
      <c r="B56" s="3" t="s">
        <v>260</v>
      </c>
      <c r="C56" s="3" t="s">
        <v>261</v>
      </c>
      <c r="E56" s="3" t="s">
        <v>262</v>
      </c>
      <c r="F56" s="3" t="s">
        <v>263</v>
      </c>
      <c r="G56" s="7" t="s">
        <v>88</v>
      </c>
    </row>
    <row r="57" spans="1:7" ht="59.25" customHeight="1">
      <c r="A57" t="s">
        <v>264</v>
      </c>
      <c r="B57" s="3" t="s">
        <v>265</v>
      </c>
      <c r="C57" s="3" t="s">
        <v>266</v>
      </c>
      <c r="E57" s="3" t="s">
        <v>267</v>
      </c>
      <c r="F57" s="3" t="s">
        <v>268</v>
      </c>
      <c r="G57" s="7" t="s">
        <v>88</v>
      </c>
    </row>
    <row r="58" spans="1:7" ht="57" customHeight="1">
      <c r="A58" t="s">
        <v>269</v>
      </c>
      <c r="B58" s="3" t="s">
        <v>270</v>
      </c>
      <c r="C58" s="3" t="s">
        <v>271</v>
      </c>
      <c r="E58" s="3" t="s">
        <v>272</v>
      </c>
      <c r="F58" s="3" t="s">
        <v>273</v>
      </c>
      <c r="G58" s="7" t="s">
        <v>88</v>
      </c>
    </row>
    <row r="59" spans="1:7" ht="56.25" customHeight="1">
      <c r="A59" t="s">
        <v>274</v>
      </c>
      <c r="B59" s="3" t="s">
        <v>275</v>
      </c>
      <c r="C59" s="3" t="s">
        <v>276</v>
      </c>
      <c r="E59" s="3" t="s">
        <v>277</v>
      </c>
      <c r="F59" s="3" t="s">
        <v>278</v>
      </c>
      <c r="G59" s="7" t="s">
        <v>88</v>
      </c>
    </row>
    <row r="60" spans="1:7" ht="69" customHeight="1">
      <c r="A60" t="s">
        <v>279</v>
      </c>
      <c r="B60" s="3" t="s">
        <v>280</v>
      </c>
      <c r="C60" s="3" t="s">
        <v>281</v>
      </c>
      <c r="E60" s="3" t="s">
        <v>282</v>
      </c>
      <c r="F60" s="3" t="s">
        <v>283</v>
      </c>
      <c r="G60" s="6" t="s">
        <v>25</v>
      </c>
    </row>
    <row r="61" spans="1:7" ht="72" customHeight="1">
      <c r="A61" t="s">
        <v>284</v>
      </c>
      <c r="B61" s="3" t="s">
        <v>285</v>
      </c>
      <c r="C61" s="3" t="s">
        <v>281</v>
      </c>
      <c r="E61" s="3" t="s">
        <v>286</v>
      </c>
      <c r="F61" s="3" t="s">
        <v>287</v>
      </c>
      <c r="G61" s="7" t="s">
        <v>88</v>
      </c>
    </row>
    <row r="62" spans="1:7" ht="54" customHeight="1">
      <c r="A62" t="s">
        <v>288</v>
      </c>
      <c r="B62" s="3" t="s">
        <v>289</v>
      </c>
      <c r="C62" s="3" t="s">
        <v>290</v>
      </c>
      <c r="E62" t="s">
        <v>291</v>
      </c>
      <c r="F62" t="s">
        <v>292</v>
      </c>
      <c r="G62" s="6" t="s">
        <v>25</v>
      </c>
    </row>
    <row r="63" spans="1:7" ht="60">
      <c r="A63" t="s">
        <v>293</v>
      </c>
      <c r="B63" s="3" t="s">
        <v>294</v>
      </c>
      <c r="C63" s="3" t="s">
        <v>295</v>
      </c>
      <c r="D63" s="3" t="s">
        <v>296</v>
      </c>
      <c r="E63" s="3" t="s">
        <v>297</v>
      </c>
      <c r="F63" t="s">
        <v>298</v>
      </c>
      <c r="G63" s="6" t="s">
        <v>25</v>
      </c>
    </row>
    <row r="64" spans="1:7" ht="45.75" customHeight="1">
      <c r="A64" t="s">
        <v>299</v>
      </c>
      <c r="B64" s="3" t="s">
        <v>300</v>
      </c>
      <c r="C64" s="3" t="s">
        <v>301</v>
      </c>
      <c r="E64" t="s">
        <v>302</v>
      </c>
      <c r="F64" t="s">
        <v>303</v>
      </c>
      <c r="G64" s="6" t="s">
        <v>25</v>
      </c>
    </row>
    <row r="65" spans="1:7" ht="81" customHeight="1">
      <c r="A65" t="s">
        <v>304</v>
      </c>
      <c r="B65" s="3" t="s">
        <v>305</v>
      </c>
      <c r="C65" s="3" t="s">
        <v>306</v>
      </c>
      <c r="D65" s="3" t="s">
        <v>307</v>
      </c>
      <c r="E65" s="3" t="s">
        <v>308</v>
      </c>
      <c r="F65" s="3" t="s">
        <v>309</v>
      </c>
      <c r="G65" s="6" t="s">
        <v>25</v>
      </c>
    </row>
    <row r="66" spans="1:7" ht="61.5" customHeight="1">
      <c r="A66" t="s">
        <v>310</v>
      </c>
      <c r="B66" s="3" t="s">
        <v>311</v>
      </c>
      <c r="C66" s="3" t="s">
        <v>312</v>
      </c>
      <c r="E66" t="s">
        <v>313</v>
      </c>
      <c r="F66" t="s">
        <v>314</v>
      </c>
      <c r="G66" s="6" t="s">
        <v>25</v>
      </c>
    </row>
    <row r="67" spans="1:7" ht="65.25" customHeight="1">
      <c r="A67" t="s">
        <v>315</v>
      </c>
      <c r="B67" s="3" t="s">
        <v>316</v>
      </c>
      <c r="C67" s="3" t="s">
        <v>317</v>
      </c>
      <c r="D67" s="3" t="s">
        <v>318</v>
      </c>
      <c r="E67" s="3" t="s">
        <v>319</v>
      </c>
      <c r="F67" s="3" t="s">
        <v>320</v>
      </c>
      <c r="G67" s="6" t="s">
        <v>25</v>
      </c>
    </row>
    <row r="68" spans="1:7" ht="63.75" customHeight="1">
      <c r="A68" t="s">
        <v>321</v>
      </c>
      <c r="B68" s="3" t="s">
        <v>322</v>
      </c>
      <c r="C68" s="3" t="s">
        <v>323</v>
      </c>
      <c r="E68" s="3" t="s">
        <v>324</v>
      </c>
      <c r="F68" t="s">
        <v>325</v>
      </c>
      <c r="G68" s="6" t="s">
        <v>25</v>
      </c>
    </row>
    <row r="69" spans="1:7" ht="87" customHeight="1">
      <c r="A69" t="s">
        <v>326</v>
      </c>
      <c r="B69" s="3" t="s">
        <v>327</v>
      </c>
      <c r="C69" s="3" t="s">
        <v>328</v>
      </c>
      <c r="D69" s="3" t="s">
        <v>329</v>
      </c>
      <c r="E69" s="3" t="s">
        <v>330</v>
      </c>
      <c r="F69" s="3" t="s">
        <v>331</v>
      </c>
      <c r="G69" s="6" t="s">
        <v>25</v>
      </c>
    </row>
    <row r="70" spans="1:7" ht="69" customHeight="1">
      <c r="A70" t="s">
        <v>332</v>
      </c>
      <c r="B70" s="3" t="s">
        <v>333</v>
      </c>
      <c r="C70" s="3" t="s">
        <v>334</v>
      </c>
      <c r="E70" s="3" t="s">
        <v>335</v>
      </c>
      <c r="F70" t="s">
        <v>336</v>
      </c>
      <c r="G70" s="6" t="s">
        <v>25</v>
      </c>
    </row>
    <row r="71" spans="1:7" ht="88.5" customHeight="1">
      <c r="A71" t="s">
        <v>337</v>
      </c>
      <c r="B71" s="3" t="s">
        <v>338</v>
      </c>
      <c r="C71" s="3" t="s">
        <v>339</v>
      </c>
      <c r="D71" s="3" t="s">
        <v>340</v>
      </c>
      <c r="E71" s="3" t="s">
        <v>341</v>
      </c>
      <c r="F71" s="3" t="s">
        <v>342</v>
      </c>
      <c r="G71" s="6" t="s">
        <v>25</v>
      </c>
    </row>
    <row r="72" spans="1:7" ht="30">
      <c r="A72" t="s">
        <v>343</v>
      </c>
      <c r="B72" s="3" t="s">
        <v>344</v>
      </c>
      <c r="C72" s="3" t="s">
        <v>345</v>
      </c>
      <c r="E72" s="3" t="s">
        <v>346</v>
      </c>
      <c r="F72" t="s">
        <v>347</v>
      </c>
      <c r="G72" s="6" t="s">
        <v>25</v>
      </c>
    </row>
    <row r="73" spans="1:7" ht="72.75" customHeight="1">
      <c r="A73" t="s">
        <v>348</v>
      </c>
      <c r="B73" s="3" t="s">
        <v>349</v>
      </c>
      <c r="C73" s="3" t="s">
        <v>350</v>
      </c>
      <c r="D73" s="3" t="s">
        <v>351</v>
      </c>
      <c r="E73" s="3" t="s">
        <v>352</v>
      </c>
      <c r="F73" s="3" t="s">
        <v>353</v>
      </c>
      <c r="G73" s="6" t="s">
        <v>25</v>
      </c>
    </row>
    <row r="74" spans="1:7" ht="70.5" customHeight="1">
      <c r="A74" t="s">
        <v>354</v>
      </c>
      <c r="B74" s="3" t="s">
        <v>355</v>
      </c>
      <c r="C74" s="3" t="s">
        <v>356</v>
      </c>
      <c r="D74" t="s">
        <v>357</v>
      </c>
      <c r="E74" s="3" t="s">
        <v>358</v>
      </c>
      <c r="F74" s="3" t="s">
        <v>359</v>
      </c>
      <c r="G74" s="7" t="s">
        <v>88</v>
      </c>
    </row>
    <row r="75" spans="1:7" ht="49.5" customHeight="1">
      <c r="A75" t="s">
        <v>360</v>
      </c>
      <c r="B75" s="3" t="s">
        <v>361</v>
      </c>
      <c r="C75" s="3" t="s">
        <v>362</v>
      </c>
      <c r="E75" s="3" t="s">
        <v>363</v>
      </c>
      <c r="F75" s="3" t="s">
        <v>364</v>
      </c>
      <c r="G75" s="7" t="s">
        <v>88</v>
      </c>
    </row>
    <row r="76" spans="1:7" ht="53.25" customHeight="1">
      <c r="A76" t="s">
        <v>365</v>
      </c>
      <c r="B76" s="3" t="s">
        <v>366</v>
      </c>
      <c r="C76" s="3" t="s">
        <v>367</v>
      </c>
      <c r="D76" s="3" t="s">
        <v>368</v>
      </c>
      <c r="E76" s="3" t="s">
        <v>369</v>
      </c>
      <c r="F76" s="3" t="s">
        <v>370</v>
      </c>
      <c r="G76" s="7" t="s">
        <v>88</v>
      </c>
    </row>
    <row r="77" spans="1:7" ht="65.25" customHeight="1">
      <c r="A77" t="s">
        <v>371</v>
      </c>
      <c r="B77" s="3" t="s">
        <v>372</v>
      </c>
      <c r="C77" s="3" t="s">
        <v>373</v>
      </c>
      <c r="D77" s="3" t="s">
        <v>374</v>
      </c>
      <c r="E77" s="3" t="s">
        <v>375</v>
      </c>
      <c r="F77" s="3" t="s">
        <v>376</v>
      </c>
      <c r="G77" s="7" t="s">
        <v>88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 xr:uid="{DE235902-5967-4D87-9F6C-75E162867C8B}"/>
    <hyperlink ref="D52" r:id="rId2" xr:uid="{94F1172C-1D48-4071-BDF0-8195B9D20E87}"/>
    <hyperlink ref="D46" r:id="rId3" xr:uid="{F76F49B0-5064-4A16-B314-2C288C3D106F}"/>
    <hyperlink ref="D47" r:id="rId4" xr:uid="{FAA2BC53-B914-4498-BE10-41E6F62DFDB1}"/>
    <hyperlink ref="D48" r:id="rId5" xr:uid="{5D253920-A052-4CFA-A0D5-423C21E58EEC}"/>
    <hyperlink ref="D49" r:id="rId6" xr:uid="{BD12EC65-150B-4E7C-9624-A8B858077F2B}"/>
    <hyperlink ref="D50" r:id="rId7" xr:uid="{7A8CEA1F-18AB-4C1C-9E44-294A7E227F2B}"/>
    <hyperlink ref="D7:D17" r:id="rId8" display="https://www.keralartc.com/" xr:uid="{2B165777-4247-404A-8492-1FD9B2DC3EBD}"/>
    <hyperlink ref="D17" r:id="rId9" xr:uid="{D2B3E5BF-D039-4BC7-95D3-88A06D42EDAB}"/>
    <hyperlink ref="D20" r:id="rId10" xr:uid="{BFE88F39-AD07-4918-9190-1FC62F3FB5B6}"/>
    <hyperlink ref="D18:D19" r:id="rId11" display="https://www.keralartc.com/" xr:uid="{D8D1A230-02F7-4E1C-A5EF-6CBB6E2E67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D983-6674-4E2E-9677-F4BE11E51614}">
  <dimension ref="A1:G92"/>
  <sheetViews>
    <sheetView workbookViewId="0">
      <selection activeCell="B96" sqref="B96"/>
    </sheetView>
  </sheetViews>
  <sheetFormatPr defaultRowHeight="15"/>
  <cols>
    <col min="1" max="1" width="21.42578125" customWidth="1"/>
    <col min="2" max="2" width="26.5703125" customWidth="1"/>
    <col min="3" max="3" width="26.42578125" customWidth="1"/>
    <col min="4" max="4" width="31.42578125" customWidth="1"/>
    <col min="5" max="5" width="24" customWidth="1"/>
    <col min="6" max="6" width="20.42578125" customWidth="1"/>
    <col min="7" max="7" width="19.42578125" customWidth="1"/>
  </cols>
  <sheetData>
    <row r="1" spans="1:7" ht="26.25">
      <c r="A1" s="25" t="s">
        <v>0</v>
      </c>
      <c r="B1" s="26"/>
      <c r="C1" s="26"/>
      <c r="D1" s="26"/>
      <c r="E1" s="26"/>
      <c r="F1" s="26"/>
      <c r="G1" s="27"/>
    </row>
    <row r="2" spans="1:7" ht="18.75">
      <c r="A2" s="28" t="s">
        <v>377</v>
      </c>
      <c r="B2" s="28"/>
      <c r="C2" s="28"/>
      <c r="D2" s="9"/>
      <c r="E2" s="28" t="s">
        <v>378</v>
      </c>
      <c r="F2" s="28"/>
      <c r="G2" s="28"/>
    </row>
    <row r="3" spans="1:7" ht="18.75">
      <c r="A3" s="28" t="s">
        <v>3</v>
      </c>
      <c r="B3" s="28"/>
      <c r="C3" s="28"/>
      <c r="D3" s="9"/>
      <c r="E3" s="28" t="s">
        <v>379</v>
      </c>
      <c r="F3" s="28"/>
      <c r="G3" s="28"/>
    </row>
    <row r="4" spans="1:7" ht="23.25">
      <c r="A4" s="21" t="s">
        <v>380</v>
      </c>
      <c r="B4" s="21"/>
      <c r="C4" s="21"/>
      <c r="D4" s="21"/>
      <c r="E4" s="21"/>
      <c r="F4" s="21"/>
      <c r="G4" s="21"/>
    </row>
    <row r="5" spans="1:7" ht="18.7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45">
      <c r="A6" t="s">
        <v>752</v>
      </c>
      <c r="B6" s="3" t="s">
        <v>381</v>
      </c>
      <c r="C6" s="3" t="s">
        <v>382</v>
      </c>
      <c r="D6" s="4" t="s">
        <v>16</v>
      </c>
      <c r="E6" s="3" t="s">
        <v>383</v>
      </c>
      <c r="F6" s="3" t="s">
        <v>384</v>
      </c>
      <c r="G6" s="6" t="s">
        <v>19</v>
      </c>
    </row>
    <row r="7" spans="1:7" ht="45">
      <c r="A7" t="s">
        <v>753</v>
      </c>
      <c r="B7" s="3" t="s">
        <v>270</v>
      </c>
      <c r="C7" s="3" t="s">
        <v>385</v>
      </c>
      <c r="D7" s="4" t="s">
        <v>16</v>
      </c>
      <c r="E7" s="3" t="s">
        <v>272</v>
      </c>
      <c r="F7" s="3" t="s">
        <v>386</v>
      </c>
      <c r="G7" s="6" t="s">
        <v>19</v>
      </c>
    </row>
    <row r="8" spans="1:7" ht="45">
      <c r="A8" t="s">
        <v>754</v>
      </c>
      <c r="B8" s="3" t="s">
        <v>275</v>
      </c>
      <c r="C8" s="3" t="s">
        <v>387</v>
      </c>
      <c r="D8" s="4" t="s">
        <v>16</v>
      </c>
      <c r="E8" s="3" t="s">
        <v>277</v>
      </c>
      <c r="F8" s="3" t="s">
        <v>388</v>
      </c>
      <c r="G8" s="6" t="s">
        <v>19</v>
      </c>
    </row>
    <row r="9" spans="1:7" ht="61.5" customHeight="1">
      <c r="A9" t="s">
        <v>755</v>
      </c>
      <c r="B9" s="3" t="s">
        <v>389</v>
      </c>
      <c r="C9" s="3" t="s">
        <v>390</v>
      </c>
      <c r="E9" s="3" t="s">
        <v>391</v>
      </c>
      <c r="F9" s="3" t="s">
        <v>392</v>
      </c>
      <c r="G9" s="6" t="s">
        <v>19</v>
      </c>
    </row>
    <row r="10" spans="1:7" ht="45">
      <c r="A10" t="s">
        <v>756</v>
      </c>
      <c r="B10" s="3" t="s">
        <v>394</v>
      </c>
      <c r="C10" s="3" t="s">
        <v>362</v>
      </c>
      <c r="D10" s="4"/>
      <c r="E10" s="3" t="s">
        <v>395</v>
      </c>
      <c r="F10" s="3" t="s">
        <v>396</v>
      </c>
      <c r="G10" s="7" t="s">
        <v>88</v>
      </c>
    </row>
    <row r="11" spans="1:7" ht="69.75" customHeight="1">
      <c r="A11" t="s">
        <v>757</v>
      </c>
      <c r="B11" s="3" t="s">
        <v>398</v>
      </c>
      <c r="C11" s="3" t="s">
        <v>399</v>
      </c>
      <c r="E11" s="3" t="s">
        <v>400</v>
      </c>
      <c r="F11" s="3" t="s">
        <v>401</v>
      </c>
      <c r="G11" s="7" t="s">
        <v>88</v>
      </c>
    </row>
    <row r="12" spans="1:7" ht="66.75" customHeight="1">
      <c r="A12" t="s">
        <v>758</v>
      </c>
      <c r="B12" s="3" t="s">
        <v>402</v>
      </c>
      <c r="C12" s="3" t="s">
        <v>403</v>
      </c>
      <c r="E12" s="3" t="s">
        <v>404</v>
      </c>
      <c r="F12" s="3" t="s">
        <v>405</v>
      </c>
      <c r="G12" s="6" t="s">
        <v>19</v>
      </c>
    </row>
    <row r="13" spans="1:7" ht="74.25" customHeight="1">
      <c r="A13" t="s">
        <v>759</v>
      </c>
      <c r="B13" s="3" t="s">
        <v>406</v>
      </c>
      <c r="C13" s="3" t="s">
        <v>407</v>
      </c>
      <c r="E13" s="3" t="s">
        <v>408</v>
      </c>
      <c r="F13" s="3" t="s">
        <v>409</v>
      </c>
      <c r="G13" s="6" t="s">
        <v>19</v>
      </c>
    </row>
    <row r="14" spans="1:7" ht="83.25" customHeight="1">
      <c r="A14" t="s">
        <v>760</v>
      </c>
      <c r="B14" s="3" t="s">
        <v>178</v>
      </c>
      <c r="C14" s="3" t="s">
        <v>410</v>
      </c>
      <c r="E14" s="3" t="s">
        <v>411</v>
      </c>
      <c r="F14" t="s">
        <v>412</v>
      </c>
      <c r="G14" s="6" t="s">
        <v>25</v>
      </c>
    </row>
    <row r="15" spans="1:7" ht="66" customHeight="1">
      <c r="A15" t="s">
        <v>761</v>
      </c>
      <c r="B15" s="3" t="s">
        <v>183</v>
      </c>
      <c r="C15" s="3" t="s">
        <v>410</v>
      </c>
      <c r="E15" s="3" t="s">
        <v>413</v>
      </c>
      <c r="F15" s="3" t="s">
        <v>414</v>
      </c>
      <c r="G15" s="6" t="s">
        <v>25</v>
      </c>
    </row>
    <row r="16" spans="1:7" ht="81.75" customHeight="1">
      <c r="A16" t="s">
        <v>762</v>
      </c>
      <c r="B16" s="3" t="s">
        <v>187</v>
      </c>
      <c r="C16" s="3" t="s">
        <v>410</v>
      </c>
      <c r="D16" s="3" t="s">
        <v>415</v>
      </c>
      <c r="E16" s="3" t="s">
        <v>416</v>
      </c>
      <c r="F16" s="3" t="s">
        <v>191</v>
      </c>
      <c r="G16" s="6" t="s">
        <v>25</v>
      </c>
    </row>
    <row r="17" spans="1:7" ht="96" customHeight="1">
      <c r="A17" t="s">
        <v>763</v>
      </c>
      <c r="B17" s="3" t="s">
        <v>193</v>
      </c>
      <c r="C17" s="3" t="s">
        <v>410</v>
      </c>
      <c r="D17" t="s">
        <v>195</v>
      </c>
      <c r="E17" s="3" t="s">
        <v>196</v>
      </c>
      <c r="F17" s="3" t="s">
        <v>197</v>
      </c>
      <c r="G17" s="6" t="s">
        <v>19</v>
      </c>
    </row>
    <row r="18" spans="1:7" ht="79.5" customHeight="1">
      <c r="A18" t="s">
        <v>764</v>
      </c>
      <c r="B18" s="3" t="s">
        <v>199</v>
      </c>
      <c r="C18" s="3" t="s">
        <v>410</v>
      </c>
      <c r="D18" s="3" t="s">
        <v>417</v>
      </c>
      <c r="E18" s="3" t="s">
        <v>202</v>
      </c>
      <c r="F18" s="3" t="s">
        <v>418</v>
      </c>
      <c r="G18" s="6" t="s">
        <v>19</v>
      </c>
    </row>
    <row r="19" spans="1:7" ht="79.5" customHeight="1">
      <c r="A19" t="s">
        <v>765</v>
      </c>
      <c r="B19" s="3" t="s">
        <v>205</v>
      </c>
      <c r="C19" s="3" t="s">
        <v>410</v>
      </c>
      <c r="D19" t="s">
        <v>419</v>
      </c>
      <c r="E19" s="3" t="s">
        <v>208</v>
      </c>
      <c r="F19" s="3" t="s">
        <v>209</v>
      </c>
      <c r="G19" s="6" t="s">
        <v>19</v>
      </c>
    </row>
    <row r="20" spans="1:7" ht="81.75" customHeight="1">
      <c r="A20" t="s">
        <v>766</v>
      </c>
      <c r="B20" s="3" t="s">
        <v>211</v>
      </c>
      <c r="C20" s="3" t="s">
        <v>420</v>
      </c>
      <c r="E20" s="3" t="s">
        <v>213</v>
      </c>
      <c r="F20" t="s">
        <v>214</v>
      </c>
      <c r="G20" s="6" t="s">
        <v>25</v>
      </c>
    </row>
    <row r="21" spans="1:7" ht="60">
      <c r="A21" t="s">
        <v>767</v>
      </c>
      <c r="B21" s="3" t="s">
        <v>216</v>
      </c>
      <c r="C21" s="3" t="s">
        <v>420</v>
      </c>
      <c r="D21" s="8" t="s">
        <v>218</v>
      </c>
      <c r="E21" s="3" t="s">
        <v>421</v>
      </c>
      <c r="F21" s="3" t="s">
        <v>220</v>
      </c>
      <c r="G21" s="6" t="s">
        <v>25</v>
      </c>
    </row>
    <row r="22" spans="1:7" ht="60">
      <c r="A22" t="s">
        <v>768</v>
      </c>
      <c r="B22" s="3" t="s">
        <v>222</v>
      </c>
      <c r="C22" s="3" t="s">
        <v>420</v>
      </c>
      <c r="D22" s="12" t="s">
        <v>223</v>
      </c>
      <c r="E22" s="3" t="s">
        <v>422</v>
      </c>
      <c r="F22" s="3" t="s">
        <v>225</v>
      </c>
      <c r="G22" s="6" t="s">
        <v>25</v>
      </c>
    </row>
    <row r="23" spans="1:7" ht="60">
      <c r="A23" t="s">
        <v>769</v>
      </c>
      <c r="B23" s="3" t="s">
        <v>227</v>
      </c>
      <c r="C23" s="3" t="s">
        <v>420</v>
      </c>
      <c r="D23" s="8" t="s">
        <v>223</v>
      </c>
      <c r="E23" s="3" t="s">
        <v>423</v>
      </c>
      <c r="F23" s="3" t="s">
        <v>229</v>
      </c>
      <c r="G23" s="6" t="s">
        <v>25</v>
      </c>
    </row>
    <row r="24" spans="1:7" ht="60">
      <c r="A24" t="s">
        <v>770</v>
      </c>
      <c r="B24" s="3" t="s">
        <v>231</v>
      </c>
      <c r="C24" s="3" t="s">
        <v>420</v>
      </c>
      <c r="D24" s="12" t="s">
        <v>232</v>
      </c>
      <c r="E24" s="3" t="s">
        <v>233</v>
      </c>
      <c r="F24" s="3" t="s">
        <v>234</v>
      </c>
      <c r="G24" s="6" t="s">
        <v>25</v>
      </c>
    </row>
    <row r="25" spans="1:7" ht="60">
      <c r="A25" t="s">
        <v>771</v>
      </c>
      <c r="B25" s="3" t="s">
        <v>424</v>
      </c>
      <c r="C25" s="3" t="s">
        <v>425</v>
      </c>
      <c r="E25" s="3" t="s">
        <v>426</v>
      </c>
      <c r="F25" t="s">
        <v>214</v>
      </c>
      <c r="G25" s="6" t="s">
        <v>25</v>
      </c>
    </row>
    <row r="26" spans="1:7" ht="60">
      <c r="A26" t="s">
        <v>772</v>
      </c>
      <c r="B26" s="3" t="s">
        <v>427</v>
      </c>
      <c r="C26" s="3" t="s">
        <v>425</v>
      </c>
      <c r="D26" s="3">
        <v>98765678</v>
      </c>
      <c r="E26" s="3" t="s">
        <v>428</v>
      </c>
      <c r="F26" s="3" t="s">
        <v>429</v>
      </c>
      <c r="G26" s="6" t="s">
        <v>19</v>
      </c>
    </row>
    <row r="27" spans="1:7" ht="60">
      <c r="A27" t="s">
        <v>773</v>
      </c>
      <c r="B27" s="3" t="s">
        <v>430</v>
      </c>
      <c r="C27" s="3" t="s">
        <v>425</v>
      </c>
      <c r="D27">
        <v>8281459949</v>
      </c>
      <c r="E27" s="3" t="s">
        <v>431</v>
      </c>
      <c r="F27" s="3" t="s">
        <v>432</v>
      </c>
      <c r="G27" s="6" t="s">
        <v>19</v>
      </c>
    </row>
    <row r="28" spans="1:7" ht="45">
      <c r="A28" t="s">
        <v>774</v>
      </c>
      <c r="B28" s="3" t="s">
        <v>433</v>
      </c>
      <c r="C28" s="3" t="s">
        <v>434</v>
      </c>
      <c r="D28" s="3"/>
      <c r="E28" s="3" t="s">
        <v>435</v>
      </c>
      <c r="F28" s="3" t="s">
        <v>436</v>
      </c>
      <c r="G28" s="6" t="s">
        <v>19</v>
      </c>
    </row>
    <row r="29" spans="1:7" ht="45">
      <c r="A29" t="s">
        <v>775</v>
      </c>
      <c r="B29" s="3" t="s">
        <v>437</v>
      </c>
      <c r="C29" s="3" t="s">
        <v>438</v>
      </c>
      <c r="E29" s="3" t="s">
        <v>439</v>
      </c>
      <c r="F29" s="3" t="s">
        <v>440</v>
      </c>
      <c r="G29" s="6" t="s">
        <v>19</v>
      </c>
    </row>
    <row r="30" spans="1:7" ht="60">
      <c r="A30" t="s">
        <v>776</v>
      </c>
      <c r="B30" s="3" t="s">
        <v>441</v>
      </c>
      <c r="C30" s="3" t="s">
        <v>442</v>
      </c>
      <c r="D30" s="3"/>
      <c r="E30" s="3" t="s">
        <v>443</v>
      </c>
      <c r="F30" s="3" t="s">
        <v>444</v>
      </c>
      <c r="G30" s="6" t="s">
        <v>19</v>
      </c>
    </row>
    <row r="31" spans="1:7" ht="45">
      <c r="A31" t="s">
        <v>777</v>
      </c>
      <c r="B31" s="3" t="s">
        <v>445</v>
      </c>
      <c r="C31" s="3" t="s">
        <v>446</v>
      </c>
      <c r="E31" s="3" t="s">
        <v>447</v>
      </c>
      <c r="F31" s="3" t="s">
        <v>448</v>
      </c>
      <c r="G31" s="6" t="s">
        <v>19</v>
      </c>
    </row>
    <row r="32" spans="1:7" ht="60">
      <c r="A32" t="s">
        <v>778</v>
      </c>
      <c r="B32" s="3" t="s">
        <v>449</v>
      </c>
      <c r="C32" s="3" t="s">
        <v>450</v>
      </c>
      <c r="D32" s="3"/>
      <c r="E32" s="3" t="s">
        <v>451</v>
      </c>
      <c r="F32" s="3" t="s">
        <v>452</v>
      </c>
      <c r="G32" s="5" t="s">
        <v>19</v>
      </c>
    </row>
    <row r="33" spans="1:7" ht="60">
      <c r="A33" t="s">
        <v>779</v>
      </c>
      <c r="B33" s="3" t="s">
        <v>453</v>
      </c>
      <c r="C33" s="3" t="s">
        <v>450</v>
      </c>
      <c r="D33" s="3"/>
      <c r="E33" s="3" t="s">
        <v>454</v>
      </c>
      <c r="F33" s="3" t="s">
        <v>455</v>
      </c>
      <c r="G33" s="5" t="s">
        <v>19</v>
      </c>
    </row>
    <row r="34" spans="1:7" ht="60">
      <c r="A34" t="s">
        <v>780</v>
      </c>
      <c r="B34" s="3" t="s">
        <v>456</v>
      </c>
      <c r="C34" s="3" t="s">
        <v>457</v>
      </c>
      <c r="D34" s="3"/>
      <c r="E34" s="3" t="s">
        <v>458</v>
      </c>
      <c r="F34" s="3" t="s">
        <v>459</v>
      </c>
      <c r="G34" s="5" t="s">
        <v>19</v>
      </c>
    </row>
    <row r="35" spans="1:7" ht="60">
      <c r="A35" t="s">
        <v>781</v>
      </c>
      <c r="B35" s="3" t="s">
        <v>460</v>
      </c>
      <c r="C35" s="3" t="s">
        <v>461</v>
      </c>
      <c r="D35" s="3"/>
      <c r="E35" s="3" t="s">
        <v>462</v>
      </c>
      <c r="F35" s="3" t="s">
        <v>463</v>
      </c>
      <c r="G35" s="5" t="s">
        <v>19</v>
      </c>
    </row>
    <row r="36" spans="1:7" ht="60">
      <c r="A36" t="s">
        <v>782</v>
      </c>
      <c r="B36" s="3" t="s">
        <v>464</v>
      </c>
      <c r="C36" s="3" t="s">
        <v>465</v>
      </c>
      <c r="D36" s="3"/>
      <c r="E36" s="3" t="s">
        <v>466</v>
      </c>
      <c r="F36" s="3" t="s">
        <v>467</v>
      </c>
      <c r="G36" s="5" t="s">
        <v>19</v>
      </c>
    </row>
    <row r="37" spans="1:7" ht="45">
      <c r="A37" t="s">
        <v>783</v>
      </c>
      <c r="B37" s="3" t="s">
        <v>468</v>
      </c>
      <c r="C37" s="3" t="s">
        <v>469</v>
      </c>
      <c r="D37" s="3"/>
      <c r="E37" s="3" t="s">
        <v>470</v>
      </c>
      <c r="F37" s="3" t="s">
        <v>471</v>
      </c>
      <c r="G37" s="5" t="s">
        <v>19</v>
      </c>
    </row>
    <row r="38" spans="1:7" ht="75">
      <c r="A38" t="s">
        <v>784</v>
      </c>
      <c r="B38" s="3" t="s">
        <v>472</v>
      </c>
      <c r="C38" s="3" t="s">
        <v>473</v>
      </c>
      <c r="D38" s="3"/>
      <c r="E38" s="3" t="s">
        <v>474</v>
      </c>
      <c r="F38" s="3" t="s">
        <v>475</v>
      </c>
      <c r="G38" s="5" t="s">
        <v>19</v>
      </c>
    </row>
    <row r="39" spans="1:7" ht="75">
      <c r="A39" t="s">
        <v>785</v>
      </c>
      <c r="B39" s="3" t="s">
        <v>476</v>
      </c>
      <c r="C39" s="3" t="s">
        <v>477</v>
      </c>
      <c r="D39" s="3"/>
      <c r="E39" s="3" t="s">
        <v>478</v>
      </c>
      <c r="F39" s="3" t="s">
        <v>479</v>
      </c>
      <c r="G39" s="5" t="s">
        <v>19</v>
      </c>
    </row>
    <row r="40" spans="1:7" ht="75">
      <c r="A40" t="s">
        <v>786</v>
      </c>
      <c r="B40" s="3" t="s">
        <v>480</v>
      </c>
      <c r="C40" s="3" t="s">
        <v>481</v>
      </c>
      <c r="D40" s="3"/>
      <c r="E40" s="3" t="s">
        <v>482</v>
      </c>
      <c r="F40" s="3" t="s">
        <v>483</v>
      </c>
      <c r="G40" s="5" t="s">
        <v>19</v>
      </c>
    </row>
    <row r="41" spans="1:7" ht="75">
      <c r="A41" t="s">
        <v>787</v>
      </c>
      <c r="B41" s="3" t="s">
        <v>484</v>
      </c>
      <c r="C41" s="3" t="s">
        <v>485</v>
      </c>
      <c r="D41" s="3"/>
      <c r="E41" s="3" t="s">
        <v>486</v>
      </c>
      <c r="F41" s="3" t="s">
        <v>487</v>
      </c>
      <c r="G41" s="5" t="s">
        <v>19</v>
      </c>
    </row>
    <row r="42" spans="1:7" ht="75">
      <c r="A42" t="s">
        <v>788</v>
      </c>
      <c r="B42" s="3" t="s">
        <v>488</v>
      </c>
      <c r="C42" s="3" t="s">
        <v>489</v>
      </c>
      <c r="D42" s="3"/>
      <c r="E42" s="3" t="s">
        <v>490</v>
      </c>
      <c r="F42" s="3" t="s">
        <v>491</v>
      </c>
      <c r="G42" s="5" t="s">
        <v>19</v>
      </c>
    </row>
    <row r="43" spans="1:7" ht="75">
      <c r="A43" t="s">
        <v>789</v>
      </c>
      <c r="B43" s="3" t="s">
        <v>492</v>
      </c>
      <c r="C43" s="3" t="s">
        <v>493</v>
      </c>
      <c r="D43" s="3"/>
      <c r="E43" s="3" t="s">
        <v>494</v>
      </c>
      <c r="F43" s="3" t="s">
        <v>495</v>
      </c>
      <c r="G43" s="5" t="s">
        <v>19</v>
      </c>
    </row>
    <row r="44" spans="1:7" ht="60">
      <c r="A44" t="s">
        <v>790</v>
      </c>
      <c r="B44" s="3" t="s">
        <v>496</v>
      </c>
      <c r="C44" s="3" t="s">
        <v>497</v>
      </c>
      <c r="D44" s="3"/>
      <c r="E44" s="3" t="s">
        <v>498</v>
      </c>
      <c r="F44" s="3" t="s">
        <v>499</v>
      </c>
      <c r="G44" s="5" t="s">
        <v>19</v>
      </c>
    </row>
    <row r="45" spans="1:7" ht="45">
      <c r="A45" t="s">
        <v>791</v>
      </c>
      <c r="B45" s="3" t="s">
        <v>500</v>
      </c>
      <c r="C45" s="3" t="s">
        <v>501</v>
      </c>
      <c r="D45" s="3"/>
      <c r="E45" s="3" t="s">
        <v>502</v>
      </c>
      <c r="F45" s="3" t="s">
        <v>503</v>
      </c>
      <c r="G45" s="5" t="s">
        <v>19</v>
      </c>
    </row>
    <row r="46" spans="1:7" ht="45">
      <c r="A46" t="s">
        <v>792</v>
      </c>
      <c r="B46" s="3" t="s">
        <v>504</v>
      </c>
      <c r="C46" s="3" t="s">
        <v>501</v>
      </c>
      <c r="D46" s="3"/>
      <c r="E46" s="3" t="s">
        <v>505</v>
      </c>
      <c r="F46" s="3" t="s">
        <v>506</v>
      </c>
      <c r="G46" s="5" t="s">
        <v>25</v>
      </c>
    </row>
    <row r="47" spans="1:7" ht="45">
      <c r="A47" t="s">
        <v>793</v>
      </c>
      <c r="B47" s="3" t="s">
        <v>507</v>
      </c>
      <c r="C47" s="3" t="s">
        <v>501</v>
      </c>
      <c r="D47" s="3"/>
      <c r="E47" s="3" t="s">
        <v>508</v>
      </c>
      <c r="F47" s="3" t="s">
        <v>509</v>
      </c>
      <c r="G47" s="5" t="s">
        <v>25</v>
      </c>
    </row>
    <row r="48" spans="1:7" ht="60">
      <c r="A48" t="s">
        <v>794</v>
      </c>
      <c r="B48" s="3" t="s">
        <v>510</v>
      </c>
      <c r="C48" s="3" t="s">
        <v>511</v>
      </c>
      <c r="D48" s="3"/>
      <c r="E48" s="3" t="s">
        <v>512</v>
      </c>
      <c r="F48" s="3" t="s">
        <v>513</v>
      </c>
      <c r="G48" s="5" t="s">
        <v>25</v>
      </c>
    </row>
    <row r="49" spans="1:7" ht="60">
      <c r="A49" t="s">
        <v>795</v>
      </c>
      <c r="B49" s="3" t="s">
        <v>514</v>
      </c>
      <c r="C49" s="3" t="s">
        <v>511</v>
      </c>
      <c r="D49" s="3" t="s">
        <v>515</v>
      </c>
      <c r="E49" s="3" t="s">
        <v>516</v>
      </c>
      <c r="F49" s="3" t="s">
        <v>517</v>
      </c>
      <c r="G49" s="5" t="s">
        <v>25</v>
      </c>
    </row>
    <row r="50" spans="1:7" ht="60">
      <c r="A50" t="s">
        <v>796</v>
      </c>
      <c r="B50" s="3" t="s">
        <v>518</v>
      </c>
      <c r="C50" s="3" t="s">
        <v>511</v>
      </c>
      <c r="D50" s="3" t="s">
        <v>519</v>
      </c>
      <c r="E50" s="3" t="s">
        <v>520</v>
      </c>
      <c r="F50" s="3" t="s">
        <v>521</v>
      </c>
      <c r="G50" s="5" t="s">
        <v>25</v>
      </c>
    </row>
    <row r="51" spans="1:7" ht="75">
      <c r="A51" t="s">
        <v>797</v>
      </c>
      <c r="B51" s="3" t="s">
        <v>522</v>
      </c>
      <c r="C51" s="3" t="s">
        <v>523</v>
      </c>
      <c r="D51" s="3" t="s">
        <v>524</v>
      </c>
      <c r="E51" s="3" t="s">
        <v>525</v>
      </c>
      <c r="F51" s="3" t="s">
        <v>526</v>
      </c>
      <c r="G51" s="5" t="s">
        <v>19</v>
      </c>
    </row>
    <row r="52" spans="1:7" ht="75">
      <c r="A52" t="s">
        <v>798</v>
      </c>
      <c r="B52" s="3" t="s">
        <v>527</v>
      </c>
      <c r="C52" s="3" t="s">
        <v>523</v>
      </c>
      <c r="D52" s="3" t="s">
        <v>524</v>
      </c>
      <c r="E52" s="3" t="s">
        <v>528</v>
      </c>
      <c r="F52" s="3" t="s">
        <v>529</v>
      </c>
      <c r="G52" s="5" t="s">
        <v>19</v>
      </c>
    </row>
    <row r="53" spans="1:7" ht="75">
      <c r="A53" t="s">
        <v>799</v>
      </c>
      <c r="B53" s="3" t="s">
        <v>530</v>
      </c>
      <c r="C53" s="3" t="s">
        <v>523</v>
      </c>
      <c r="D53" s="3" t="s">
        <v>524</v>
      </c>
      <c r="E53" s="3" t="s">
        <v>531</v>
      </c>
      <c r="F53" s="3" t="s">
        <v>532</v>
      </c>
      <c r="G53" s="5" t="s">
        <v>19</v>
      </c>
    </row>
    <row r="54" spans="1:7" ht="90">
      <c r="A54" t="s">
        <v>800</v>
      </c>
      <c r="B54" s="3" t="s">
        <v>533</v>
      </c>
      <c r="C54" s="3" t="s">
        <v>534</v>
      </c>
      <c r="D54" s="3" t="s">
        <v>524</v>
      </c>
      <c r="E54" s="3" t="s">
        <v>535</v>
      </c>
      <c r="F54" s="3" t="s">
        <v>536</v>
      </c>
      <c r="G54" s="5" t="s">
        <v>19</v>
      </c>
    </row>
    <row r="55" spans="1:7" ht="120">
      <c r="A55" t="s">
        <v>801</v>
      </c>
      <c r="B55" s="3" t="s">
        <v>537</v>
      </c>
      <c r="C55" s="3" t="s">
        <v>538</v>
      </c>
      <c r="D55" s="3" t="s">
        <v>539</v>
      </c>
      <c r="E55" s="3" t="s">
        <v>540</v>
      </c>
      <c r="F55" s="3" t="s">
        <v>541</v>
      </c>
      <c r="G55" s="5" t="s">
        <v>19</v>
      </c>
    </row>
    <row r="56" spans="1:7" ht="75">
      <c r="A56" t="s">
        <v>802</v>
      </c>
      <c r="B56" s="3" t="s">
        <v>542</v>
      </c>
      <c r="C56" s="3" t="s">
        <v>543</v>
      </c>
      <c r="D56" s="3"/>
      <c r="E56" s="3" t="s">
        <v>213</v>
      </c>
      <c r="F56" s="3" t="s">
        <v>544</v>
      </c>
      <c r="G56" s="5" t="s">
        <v>25</v>
      </c>
    </row>
    <row r="57" spans="1:7" ht="90">
      <c r="A57" t="s">
        <v>803</v>
      </c>
      <c r="B57" s="3" t="s">
        <v>545</v>
      </c>
      <c r="C57" s="3" t="s">
        <v>546</v>
      </c>
      <c r="D57" s="8" t="s">
        <v>218</v>
      </c>
      <c r="E57" s="3" t="s">
        <v>421</v>
      </c>
      <c r="F57" s="3" t="s">
        <v>220</v>
      </c>
      <c r="G57" s="5" t="s">
        <v>25</v>
      </c>
    </row>
    <row r="58" spans="1:7" ht="90">
      <c r="A58" t="s">
        <v>804</v>
      </c>
      <c r="B58" s="3" t="s">
        <v>222</v>
      </c>
      <c r="C58" s="3" t="s">
        <v>546</v>
      </c>
      <c r="D58" s="8" t="s">
        <v>223</v>
      </c>
      <c r="E58" s="3" t="s">
        <v>422</v>
      </c>
      <c r="F58" s="3" t="s">
        <v>225</v>
      </c>
      <c r="G58" s="5" t="s">
        <v>25</v>
      </c>
    </row>
    <row r="59" spans="1:7" ht="90">
      <c r="A59" t="s">
        <v>805</v>
      </c>
      <c r="B59" s="3" t="s">
        <v>547</v>
      </c>
      <c r="C59" s="3" t="s">
        <v>546</v>
      </c>
      <c r="D59" s="8" t="s">
        <v>223</v>
      </c>
      <c r="E59" s="3" t="s">
        <v>423</v>
      </c>
      <c r="F59" s="3" t="s">
        <v>229</v>
      </c>
      <c r="G59" s="5" t="s">
        <v>25</v>
      </c>
    </row>
    <row r="60" spans="1:7" ht="75">
      <c r="A60" t="s">
        <v>806</v>
      </c>
      <c r="B60" s="3" t="s">
        <v>527</v>
      </c>
      <c r="C60" s="3" t="s">
        <v>548</v>
      </c>
      <c r="D60" s="8" t="s">
        <v>549</v>
      </c>
      <c r="E60" s="3" t="s">
        <v>528</v>
      </c>
      <c r="F60" s="3" t="s">
        <v>529</v>
      </c>
      <c r="G60" s="5" t="s">
        <v>19</v>
      </c>
    </row>
    <row r="61" spans="1:7" ht="75">
      <c r="A61" t="s">
        <v>807</v>
      </c>
      <c r="B61" s="3" t="s">
        <v>550</v>
      </c>
      <c r="C61" s="3" t="s">
        <v>551</v>
      </c>
      <c r="D61" s="8" t="s">
        <v>549</v>
      </c>
      <c r="E61" s="3" t="s">
        <v>552</v>
      </c>
      <c r="F61" s="3" t="s">
        <v>553</v>
      </c>
      <c r="G61" s="5" t="s">
        <v>19</v>
      </c>
    </row>
    <row r="62" spans="1:7" ht="90">
      <c r="A62" t="s">
        <v>808</v>
      </c>
      <c r="B62" s="3" t="s">
        <v>533</v>
      </c>
      <c r="C62" s="3" t="s">
        <v>554</v>
      </c>
      <c r="D62" s="8" t="s">
        <v>549</v>
      </c>
      <c r="E62" s="3" t="s">
        <v>535</v>
      </c>
      <c r="F62" s="3" t="s">
        <v>536</v>
      </c>
      <c r="G62" s="5" t="s">
        <v>19</v>
      </c>
    </row>
    <row r="63" spans="1:7" ht="120">
      <c r="A63" t="s">
        <v>809</v>
      </c>
      <c r="B63" s="3" t="s">
        <v>537</v>
      </c>
      <c r="C63" s="3" t="s">
        <v>555</v>
      </c>
      <c r="D63" s="8" t="s">
        <v>556</v>
      </c>
      <c r="E63" s="3" t="s">
        <v>540</v>
      </c>
      <c r="F63" s="3" t="s">
        <v>541</v>
      </c>
      <c r="G63" s="5" t="s">
        <v>19</v>
      </c>
    </row>
    <row r="64" spans="1:7" ht="75">
      <c r="A64" t="s">
        <v>810</v>
      </c>
      <c r="B64" s="3" t="s">
        <v>557</v>
      </c>
      <c r="C64" s="3" t="s">
        <v>558</v>
      </c>
      <c r="D64" s="3"/>
      <c r="E64" s="3" t="s">
        <v>559</v>
      </c>
      <c r="F64" s="3" t="s">
        <v>560</v>
      </c>
      <c r="G64" s="5" t="s">
        <v>25</v>
      </c>
    </row>
    <row r="65" spans="1:7" ht="90">
      <c r="A65" t="s">
        <v>811</v>
      </c>
      <c r="B65" s="3" t="s">
        <v>561</v>
      </c>
      <c r="C65" s="3" t="s">
        <v>562</v>
      </c>
      <c r="D65" s="10" t="s">
        <v>563</v>
      </c>
      <c r="E65" s="3" t="s">
        <v>564</v>
      </c>
      <c r="F65" s="3" t="s">
        <v>565</v>
      </c>
      <c r="G65" s="5" t="s">
        <v>25</v>
      </c>
    </row>
    <row r="66" spans="1:7" ht="90">
      <c r="A66" t="s">
        <v>812</v>
      </c>
      <c r="B66" s="3" t="s">
        <v>566</v>
      </c>
      <c r="C66" s="3" t="s">
        <v>567</v>
      </c>
      <c r="D66" s="10" t="s">
        <v>568</v>
      </c>
      <c r="E66" s="3" t="s">
        <v>569</v>
      </c>
      <c r="F66" s="3" t="s">
        <v>570</v>
      </c>
      <c r="G66" s="5" t="s">
        <v>25</v>
      </c>
    </row>
    <row r="67" spans="1:7" ht="105">
      <c r="A67" t="s">
        <v>813</v>
      </c>
      <c r="B67" s="3" t="s">
        <v>537</v>
      </c>
      <c r="C67" s="3" t="s">
        <v>571</v>
      </c>
      <c r="D67" s="3" t="s">
        <v>572</v>
      </c>
      <c r="E67" s="3" t="s">
        <v>540</v>
      </c>
      <c r="F67" s="3" t="s">
        <v>541</v>
      </c>
      <c r="G67" s="5" t="s">
        <v>19</v>
      </c>
    </row>
    <row r="68" spans="1:7" ht="75">
      <c r="A68" t="s">
        <v>814</v>
      </c>
      <c r="B68" s="3" t="s">
        <v>573</v>
      </c>
      <c r="C68" s="3" t="s">
        <v>574</v>
      </c>
      <c r="D68" s="3" t="s">
        <v>575</v>
      </c>
      <c r="E68" s="3" t="s">
        <v>576</v>
      </c>
      <c r="F68" s="3" t="s">
        <v>577</v>
      </c>
      <c r="G68" s="5" t="s">
        <v>19</v>
      </c>
    </row>
    <row r="69" spans="1:7" ht="75">
      <c r="A69" t="s">
        <v>815</v>
      </c>
      <c r="B69" s="3" t="s">
        <v>578</v>
      </c>
      <c r="C69" s="3" t="s">
        <v>579</v>
      </c>
      <c r="D69" s="3" t="s">
        <v>580</v>
      </c>
      <c r="E69" s="3" t="s">
        <v>581</v>
      </c>
      <c r="F69" s="3" t="s">
        <v>582</v>
      </c>
      <c r="G69" s="5" t="s">
        <v>19</v>
      </c>
    </row>
    <row r="70" spans="1:7" ht="120">
      <c r="A70" t="s">
        <v>816</v>
      </c>
      <c r="B70" s="3" t="s">
        <v>583</v>
      </c>
      <c r="C70" s="3" t="s">
        <v>584</v>
      </c>
      <c r="D70" s="3" t="s">
        <v>585</v>
      </c>
      <c r="E70" s="3" t="s">
        <v>586</v>
      </c>
      <c r="F70" s="3" t="s">
        <v>587</v>
      </c>
      <c r="G70" s="5" t="s">
        <v>19</v>
      </c>
    </row>
    <row r="71" spans="1:7" ht="90">
      <c r="A71" t="s">
        <v>817</v>
      </c>
      <c r="B71" s="3" t="s">
        <v>588</v>
      </c>
      <c r="C71" s="3" t="s">
        <v>589</v>
      </c>
      <c r="D71" s="3" t="s">
        <v>590</v>
      </c>
      <c r="E71" s="3" t="s">
        <v>591</v>
      </c>
      <c r="F71" s="3" t="s">
        <v>592</v>
      </c>
      <c r="G71" s="5" t="s">
        <v>19</v>
      </c>
    </row>
    <row r="72" spans="1:7" ht="90">
      <c r="A72" t="s">
        <v>818</v>
      </c>
      <c r="B72" s="3" t="s">
        <v>593</v>
      </c>
      <c r="C72" s="3" t="s">
        <v>589</v>
      </c>
      <c r="D72" s="3" t="s">
        <v>590</v>
      </c>
      <c r="E72" s="3" t="s">
        <v>594</v>
      </c>
      <c r="F72" s="3" t="s">
        <v>595</v>
      </c>
      <c r="G72" s="5" t="s">
        <v>19</v>
      </c>
    </row>
    <row r="73" spans="1:7" ht="90">
      <c r="A73" t="s">
        <v>819</v>
      </c>
      <c r="B73" s="3" t="s">
        <v>596</v>
      </c>
      <c r="C73" s="3" t="s">
        <v>589</v>
      </c>
      <c r="D73" s="3" t="s">
        <v>597</v>
      </c>
      <c r="E73" s="3" t="s">
        <v>598</v>
      </c>
      <c r="F73" s="3" t="s">
        <v>599</v>
      </c>
      <c r="G73" s="5" t="s">
        <v>19</v>
      </c>
    </row>
    <row r="74" spans="1:7" ht="45">
      <c r="A74" t="s">
        <v>820</v>
      </c>
      <c r="B74" s="3" t="s">
        <v>600</v>
      </c>
      <c r="C74" s="3" t="s">
        <v>601</v>
      </c>
      <c r="D74" s="3"/>
      <c r="E74" s="3" t="s">
        <v>602</v>
      </c>
      <c r="F74" s="3" t="s">
        <v>603</v>
      </c>
      <c r="G74" s="5" t="s">
        <v>19</v>
      </c>
    </row>
    <row r="75" spans="1:7" ht="60">
      <c r="A75" t="s">
        <v>821</v>
      </c>
      <c r="B75" s="3" t="s">
        <v>604</v>
      </c>
      <c r="C75" s="3" t="s">
        <v>605</v>
      </c>
      <c r="D75" s="3"/>
      <c r="E75" s="3" t="s">
        <v>606</v>
      </c>
      <c r="F75" s="3" t="s">
        <v>607</v>
      </c>
      <c r="G75" s="5" t="s">
        <v>19</v>
      </c>
    </row>
    <row r="76" spans="1:7" ht="45">
      <c r="A76" t="s">
        <v>822</v>
      </c>
      <c r="B76" s="3" t="s">
        <v>608</v>
      </c>
      <c r="C76" s="3" t="s">
        <v>609</v>
      </c>
      <c r="D76" s="3"/>
      <c r="E76" s="3" t="s">
        <v>610</v>
      </c>
      <c r="F76" s="3" t="s">
        <v>611</v>
      </c>
      <c r="G76" s="5" t="s">
        <v>19</v>
      </c>
    </row>
    <row r="77" spans="1:7" ht="60">
      <c r="A77" t="s">
        <v>823</v>
      </c>
      <c r="B77" s="3" t="s">
        <v>612</v>
      </c>
      <c r="C77" s="3" t="s">
        <v>609</v>
      </c>
      <c r="D77" s="3"/>
      <c r="E77" s="3" t="s">
        <v>613</v>
      </c>
      <c r="F77" s="3" t="s">
        <v>614</v>
      </c>
      <c r="G77" s="5" t="s">
        <v>25</v>
      </c>
    </row>
    <row r="78" spans="1:7" ht="75">
      <c r="A78" t="s">
        <v>824</v>
      </c>
      <c r="B78" s="3" t="s">
        <v>615</v>
      </c>
      <c r="C78" s="3" t="s">
        <v>609</v>
      </c>
      <c r="D78" s="3"/>
      <c r="E78" s="3" t="s">
        <v>616</v>
      </c>
      <c r="F78" s="3" t="s">
        <v>617</v>
      </c>
      <c r="G78" s="5" t="s">
        <v>25</v>
      </c>
    </row>
    <row r="79" spans="1:7" ht="75">
      <c r="A79" t="s">
        <v>825</v>
      </c>
      <c r="B79" s="3" t="s">
        <v>618</v>
      </c>
      <c r="C79" s="3" t="s">
        <v>609</v>
      </c>
      <c r="D79" s="3"/>
      <c r="E79" s="3" t="s">
        <v>619</v>
      </c>
      <c r="F79" s="3" t="s">
        <v>620</v>
      </c>
      <c r="G79" s="5" t="s">
        <v>25</v>
      </c>
    </row>
    <row r="80" spans="1:7" ht="60">
      <c r="A80" t="s">
        <v>826</v>
      </c>
      <c r="B80" s="3" t="s">
        <v>621</v>
      </c>
      <c r="C80" s="3" t="s">
        <v>622</v>
      </c>
      <c r="D80" s="3" t="s">
        <v>623</v>
      </c>
      <c r="E80" s="3" t="s">
        <v>624</v>
      </c>
      <c r="F80" s="3" t="s">
        <v>625</v>
      </c>
      <c r="G80" s="5" t="s">
        <v>25</v>
      </c>
    </row>
    <row r="81" spans="1:7" ht="60">
      <c r="A81" t="s">
        <v>827</v>
      </c>
      <c r="B81" s="3" t="s">
        <v>626</v>
      </c>
      <c r="C81" s="3" t="s">
        <v>627</v>
      </c>
      <c r="D81" s="3" t="s">
        <v>628</v>
      </c>
      <c r="E81" s="3" t="s">
        <v>629</v>
      </c>
      <c r="F81" s="3" t="s">
        <v>630</v>
      </c>
      <c r="G81" s="5" t="s">
        <v>25</v>
      </c>
    </row>
    <row r="82" spans="1:7" ht="60">
      <c r="A82" t="s">
        <v>828</v>
      </c>
      <c r="B82" s="3" t="s">
        <v>631</v>
      </c>
      <c r="C82" s="3" t="s">
        <v>632</v>
      </c>
      <c r="D82" s="3"/>
      <c r="E82" s="3" t="s">
        <v>633</v>
      </c>
      <c r="F82" s="3" t="s">
        <v>634</v>
      </c>
      <c r="G82" s="5" t="s">
        <v>19</v>
      </c>
    </row>
    <row r="83" spans="1:7" ht="60">
      <c r="A83" t="s">
        <v>829</v>
      </c>
      <c r="B83" s="3" t="s">
        <v>635</v>
      </c>
      <c r="C83" s="3" t="s">
        <v>632</v>
      </c>
      <c r="D83" s="3" t="s">
        <v>636</v>
      </c>
      <c r="E83" s="3" t="s">
        <v>637</v>
      </c>
      <c r="F83" s="3" t="s">
        <v>638</v>
      </c>
      <c r="G83" s="5" t="s">
        <v>19</v>
      </c>
    </row>
    <row r="84" spans="1:7" ht="75">
      <c r="A84" t="s">
        <v>830</v>
      </c>
      <c r="B84" s="3" t="s">
        <v>639</v>
      </c>
      <c r="C84" s="3" t="s">
        <v>632</v>
      </c>
      <c r="D84" s="3" t="s">
        <v>636</v>
      </c>
      <c r="E84" s="3" t="s">
        <v>640</v>
      </c>
      <c r="F84" s="3" t="s">
        <v>641</v>
      </c>
      <c r="G84" s="5" t="s">
        <v>19</v>
      </c>
    </row>
    <row r="85" spans="1:7" ht="75">
      <c r="A85" t="s">
        <v>831</v>
      </c>
      <c r="B85" s="3" t="s">
        <v>642</v>
      </c>
      <c r="C85" s="3" t="s">
        <v>643</v>
      </c>
      <c r="D85" s="3" t="s">
        <v>636</v>
      </c>
      <c r="E85" s="3" t="s">
        <v>644</v>
      </c>
      <c r="F85" s="3" t="s">
        <v>645</v>
      </c>
      <c r="G85" s="5" t="s">
        <v>19</v>
      </c>
    </row>
    <row r="86" spans="1:7" ht="75">
      <c r="A86" t="s">
        <v>832</v>
      </c>
      <c r="B86" s="3" t="s">
        <v>646</v>
      </c>
      <c r="C86" s="3" t="s">
        <v>647</v>
      </c>
      <c r="D86" s="3" t="s">
        <v>648</v>
      </c>
      <c r="E86" s="3" t="s">
        <v>649</v>
      </c>
      <c r="F86" s="3" t="s">
        <v>650</v>
      </c>
      <c r="G86" s="5" t="s">
        <v>19</v>
      </c>
    </row>
    <row r="87" spans="1:7" ht="75">
      <c r="A87" t="s">
        <v>833</v>
      </c>
      <c r="B87" s="3" t="s">
        <v>651</v>
      </c>
      <c r="C87" s="3" t="s">
        <v>652</v>
      </c>
      <c r="D87" s="3"/>
      <c r="E87" s="3" t="s">
        <v>653</v>
      </c>
      <c r="F87" s="3" t="s">
        <v>654</v>
      </c>
      <c r="G87" s="5" t="s">
        <v>25</v>
      </c>
    </row>
    <row r="88" spans="1:7" ht="120">
      <c r="A88" t="s">
        <v>834</v>
      </c>
      <c r="B88" s="3" t="s">
        <v>655</v>
      </c>
      <c r="C88" s="3" t="s">
        <v>656</v>
      </c>
      <c r="D88" s="3" t="s">
        <v>657</v>
      </c>
      <c r="E88" s="3" t="s">
        <v>658</v>
      </c>
      <c r="F88" s="3" t="s">
        <v>659</v>
      </c>
      <c r="G88" s="5" t="s">
        <v>19</v>
      </c>
    </row>
    <row r="89" spans="1:7" ht="120">
      <c r="A89" t="s">
        <v>835</v>
      </c>
      <c r="B89" s="3" t="s">
        <v>660</v>
      </c>
      <c r="C89" s="3" t="s">
        <v>656</v>
      </c>
      <c r="D89" s="3" t="s">
        <v>657</v>
      </c>
      <c r="E89" s="3" t="s">
        <v>661</v>
      </c>
      <c r="F89" s="3" t="s">
        <v>662</v>
      </c>
      <c r="G89" s="5" t="s">
        <v>25</v>
      </c>
    </row>
    <row r="90" spans="1:7" ht="120">
      <c r="A90" t="s">
        <v>836</v>
      </c>
      <c r="B90" s="3" t="s">
        <v>663</v>
      </c>
      <c r="C90" s="3" t="s">
        <v>656</v>
      </c>
      <c r="D90" s="3" t="s">
        <v>664</v>
      </c>
      <c r="E90" s="3" t="s">
        <v>665</v>
      </c>
      <c r="F90" s="3" t="s">
        <v>666</v>
      </c>
      <c r="G90" s="5" t="s">
        <v>19</v>
      </c>
    </row>
    <row r="91" spans="1:7" ht="120">
      <c r="A91" t="s">
        <v>837</v>
      </c>
      <c r="B91" s="3" t="s">
        <v>667</v>
      </c>
      <c r="C91" s="3" t="s">
        <v>656</v>
      </c>
      <c r="D91" s="3" t="s">
        <v>664</v>
      </c>
      <c r="E91" s="3" t="s">
        <v>668</v>
      </c>
      <c r="F91" s="3" t="s">
        <v>669</v>
      </c>
      <c r="G91" s="5" t="s">
        <v>19</v>
      </c>
    </row>
    <row r="92" spans="1:7">
      <c r="A92" s="3"/>
      <c r="B92" s="3"/>
      <c r="C92" s="3"/>
      <c r="D92" s="3"/>
      <c r="E92" s="3"/>
      <c r="F92" s="3"/>
      <c r="G92" s="3"/>
    </row>
  </sheetData>
  <mergeCells count="6">
    <mergeCell ref="A4:G4"/>
    <mergeCell ref="A1:G1"/>
    <mergeCell ref="A2:C2"/>
    <mergeCell ref="E2:G2"/>
    <mergeCell ref="A3:C3"/>
    <mergeCell ref="E3:G3"/>
  </mergeCells>
  <phoneticPr fontId="12" type="noConversion"/>
  <hyperlinks>
    <hyperlink ref="D21" r:id="rId1" xr:uid="{F6D65711-2AB2-4EE7-A033-910B4793E1B8}"/>
    <hyperlink ref="D22" r:id="rId2" xr:uid="{E8A9E957-E08F-4949-9A5F-CA1E27838979}"/>
    <hyperlink ref="D23" r:id="rId3" xr:uid="{BD4735E5-0167-4E7E-A129-93EF37253054}"/>
    <hyperlink ref="D24" r:id="rId4" xr:uid="{D3F6C445-2398-45E3-9111-11AB2937313A}"/>
    <hyperlink ref="D57" r:id="rId5" xr:uid="{407400DC-8EFB-4E4E-91DD-CA61045C1D06}"/>
    <hyperlink ref="D58" r:id="rId6" xr:uid="{E4659942-A829-4493-805E-1570C9C8D03C}"/>
    <hyperlink ref="D59" r:id="rId7" xr:uid="{ABA34C2A-41C9-4DB5-8354-B49F06CDEEA8}"/>
    <hyperlink ref="D60" r:id="rId8" xr:uid="{5B262485-2D9E-4F7D-B8BD-24817C9CA380}"/>
    <hyperlink ref="D61" r:id="rId9" xr:uid="{081E2F7A-299E-414B-AC20-6065598EBF89}"/>
    <hyperlink ref="D62:D63" r:id="rId10" display="ginoyathra@gmail.com" xr:uid="{BAC53748-333A-4DBE-AE98-18A6B40349F0}"/>
    <hyperlink ref="D63" r:id="rId11" xr:uid="{ABAD55F3-CCDD-4261-94F9-DDDE99F1E93C}"/>
    <hyperlink ref="D65" r:id="rId12" display="ginopeter@gmail.com" xr:uid="{101163F3-112E-4129-9819-26D60D2B7C90}"/>
    <hyperlink ref="D66" r:id="rId13" display="ginopeter@gmail.com" xr:uid="{CE0CC4D8-E1A0-451F-94A0-FAB97DAE4757}"/>
    <hyperlink ref="D6" r:id="rId14" xr:uid="{7039EB3C-9E00-407B-9579-51C719BF5B33}"/>
    <hyperlink ref="D7" r:id="rId15" xr:uid="{9B1241AE-F717-4001-B08B-4987BF7C9DE6}"/>
    <hyperlink ref="D8" r:id="rId16" xr:uid="{6C787E9A-64C6-4F9C-B829-9A0867153F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6D2E-5888-4E3B-A6CE-767075398322}">
  <dimension ref="A1:I23"/>
  <sheetViews>
    <sheetView workbookViewId="0">
      <selection activeCell="A5" sqref="A5"/>
    </sheetView>
  </sheetViews>
  <sheetFormatPr defaultRowHeight="15"/>
  <cols>
    <col min="1" max="1" width="23.85546875" customWidth="1"/>
    <col min="2" max="2" width="11.28515625" customWidth="1"/>
    <col min="3" max="3" width="21" customWidth="1"/>
    <col min="4" max="4" width="24.5703125" customWidth="1"/>
    <col min="5" max="5" width="21.42578125" customWidth="1"/>
    <col min="6" max="6" width="18.7109375" customWidth="1"/>
    <col min="7" max="7" width="21.28515625" customWidth="1"/>
    <col min="8" max="8" width="19.28515625" customWidth="1"/>
    <col min="9" max="9" width="17.42578125" customWidth="1"/>
  </cols>
  <sheetData>
    <row r="1" spans="1:9" ht="23.25">
      <c r="A1" s="29" t="s">
        <v>670</v>
      </c>
      <c r="B1" s="29"/>
      <c r="C1" s="30"/>
      <c r="D1" s="30"/>
      <c r="E1" s="30"/>
      <c r="F1" s="30"/>
      <c r="G1" s="30"/>
      <c r="H1" s="30"/>
      <c r="I1" s="30"/>
    </row>
    <row r="2" spans="1:9" ht="18.75">
      <c r="A2" s="31" t="s">
        <v>846</v>
      </c>
      <c r="B2" s="32"/>
      <c r="C2" s="33"/>
      <c r="D2" s="34"/>
      <c r="E2" s="35"/>
      <c r="F2" s="36"/>
      <c r="G2" s="40" t="s">
        <v>671</v>
      </c>
      <c r="H2" s="40"/>
      <c r="I2" s="40"/>
    </row>
    <row r="3" spans="1:9" ht="18.75">
      <c r="A3" s="31" t="s">
        <v>3</v>
      </c>
      <c r="B3" s="32"/>
      <c r="C3" s="33"/>
      <c r="D3" s="37"/>
      <c r="E3" s="38"/>
      <c r="F3" s="39"/>
      <c r="G3" s="40" t="s">
        <v>672</v>
      </c>
      <c r="H3" s="40"/>
      <c r="I3" s="40"/>
    </row>
    <row r="4" spans="1:9" ht="19.5">
      <c r="A4" s="11" t="s">
        <v>673</v>
      </c>
      <c r="B4" s="11" t="s">
        <v>674</v>
      </c>
      <c r="C4" s="11" t="s">
        <v>675</v>
      </c>
      <c r="D4" s="11" t="s">
        <v>676</v>
      </c>
      <c r="E4" s="11" t="s">
        <v>677</v>
      </c>
      <c r="F4" s="11" t="s">
        <v>678</v>
      </c>
      <c r="G4" s="11" t="s">
        <v>679</v>
      </c>
      <c r="H4" s="11" t="s">
        <v>680</v>
      </c>
      <c r="I4" s="11" t="s">
        <v>681</v>
      </c>
    </row>
    <row r="5" spans="1:9" ht="67.5" customHeight="1">
      <c r="A5" t="s">
        <v>682</v>
      </c>
      <c r="B5" t="s">
        <v>83</v>
      </c>
      <c r="C5" s="3" t="s">
        <v>86</v>
      </c>
      <c r="D5" s="3" t="s">
        <v>683</v>
      </c>
      <c r="E5" s="3" t="s">
        <v>684</v>
      </c>
      <c r="G5" s="3" t="s">
        <v>685</v>
      </c>
      <c r="I5" t="s">
        <v>686</v>
      </c>
    </row>
    <row r="6" spans="1:9" ht="70.5" customHeight="1">
      <c r="A6" t="s">
        <v>687</v>
      </c>
      <c r="B6" t="s">
        <v>118</v>
      </c>
      <c r="C6" s="3" t="s">
        <v>688</v>
      </c>
      <c r="D6" s="3" t="s">
        <v>689</v>
      </c>
      <c r="E6" s="3" t="s">
        <v>690</v>
      </c>
      <c r="G6" s="3" t="s">
        <v>691</v>
      </c>
      <c r="I6" t="s">
        <v>686</v>
      </c>
    </row>
    <row r="7" spans="1:9" ht="73.5" customHeight="1">
      <c r="A7" t="s">
        <v>692</v>
      </c>
      <c r="B7" t="s">
        <v>123</v>
      </c>
      <c r="C7" s="3" t="s">
        <v>693</v>
      </c>
      <c r="D7" s="3" t="s">
        <v>694</v>
      </c>
      <c r="E7" s="3" t="s">
        <v>695</v>
      </c>
      <c r="G7" s="3" t="s">
        <v>691</v>
      </c>
      <c r="I7" t="s">
        <v>686</v>
      </c>
    </row>
    <row r="8" spans="1:9" ht="76.5" customHeight="1">
      <c r="A8" t="s">
        <v>696</v>
      </c>
      <c r="B8" t="s">
        <v>128</v>
      </c>
      <c r="C8" s="3" t="s">
        <v>697</v>
      </c>
      <c r="D8" s="3" t="s">
        <v>698</v>
      </c>
      <c r="E8" s="3" t="s">
        <v>699</v>
      </c>
      <c r="G8" s="3" t="s">
        <v>691</v>
      </c>
      <c r="I8" t="s">
        <v>686</v>
      </c>
    </row>
    <row r="9" spans="1:9" ht="87" customHeight="1">
      <c r="A9" t="s">
        <v>700</v>
      </c>
      <c r="B9" t="s">
        <v>133</v>
      </c>
      <c r="C9" s="3" t="s">
        <v>701</v>
      </c>
      <c r="D9" s="3" t="s">
        <v>702</v>
      </c>
      <c r="E9" s="3" t="s">
        <v>703</v>
      </c>
      <c r="G9" s="3" t="s">
        <v>691</v>
      </c>
      <c r="I9" t="s">
        <v>686</v>
      </c>
    </row>
    <row r="10" spans="1:9" ht="87.75" customHeight="1">
      <c r="A10" t="s">
        <v>704</v>
      </c>
      <c r="B10" t="s">
        <v>138</v>
      </c>
      <c r="C10" s="3" t="s">
        <v>705</v>
      </c>
      <c r="D10" s="3" t="s">
        <v>706</v>
      </c>
      <c r="E10" s="3" t="s">
        <v>707</v>
      </c>
      <c r="G10" s="3" t="s">
        <v>691</v>
      </c>
      <c r="I10" t="s">
        <v>686</v>
      </c>
    </row>
    <row r="11" spans="1:9" ht="93" customHeight="1">
      <c r="A11" t="s">
        <v>708</v>
      </c>
      <c r="B11" t="s">
        <v>167</v>
      </c>
      <c r="C11" s="3" t="s">
        <v>170</v>
      </c>
      <c r="D11" s="3" t="s">
        <v>709</v>
      </c>
      <c r="E11" s="3" t="s">
        <v>710</v>
      </c>
      <c r="G11" s="3" t="s">
        <v>711</v>
      </c>
      <c r="I11" t="s">
        <v>686</v>
      </c>
    </row>
    <row r="12" spans="1:9" ht="69.75" customHeight="1">
      <c r="A12" t="s">
        <v>712</v>
      </c>
      <c r="B12" t="s">
        <v>198</v>
      </c>
      <c r="C12" s="3" t="s">
        <v>202</v>
      </c>
      <c r="D12" s="3" t="s">
        <v>713</v>
      </c>
      <c r="E12" s="3" t="s">
        <v>714</v>
      </c>
      <c r="G12" s="3" t="s">
        <v>711</v>
      </c>
      <c r="I12" t="s">
        <v>686</v>
      </c>
    </row>
    <row r="13" spans="1:9" ht="65.25" customHeight="1">
      <c r="A13" t="s">
        <v>715</v>
      </c>
      <c r="B13" t="s">
        <v>259</v>
      </c>
      <c r="C13" s="3" t="s">
        <v>262</v>
      </c>
      <c r="D13" s="3" t="s">
        <v>716</v>
      </c>
      <c r="E13" s="3" t="s">
        <v>714</v>
      </c>
      <c r="G13" s="3" t="s">
        <v>685</v>
      </c>
      <c r="I13" t="s">
        <v>686</v>
      </c>
    </row>
    <row r="14" spans="1:9" ht="73.5" customHeight="1">
      <c r="A14" t="s">
        <v>717</v>
      </c>
      <c r="B14" t="s">
        <v>264</v>
      </c>
      <c r="C14" s="3" t="s">
        <v>267</v>
      </c>
      <c r="D14" s="3" t="s">
        <v>718</v>
      </c>
      <c r="E14" s="3" t="s">
        <v>719</v>
      </c>
      <c r="F14" s="3"/>
      <c r="G14" s="3" t="s">
        <v>685</v>
      </c>
      <c r="H14" s="7"/>
      <c r="I14" t="s">
        <v>686</v>
      </c>
    </row>
    <row r="15" spans="1:9" ht="75.75" customHeight="1">
      <c r="A15" t="s">
        <v>720</v>
      </c>
      <c r="B15" t="s">
        <v>269</v>
      </c>
      <c r="C15" s="3" t="s">
        <v>272</v>
      </c>
      <c r="D15" s="3" t="s">
        <v>721</v>
      </c>
      <c r="E15" s="3" t="s">
        <v>722</v>
      </c>
      <c r="F15" s="3"/>
      <c r="G15" s="3" t="s">
        <v>685</v>
      </c>
      <c r="H15" s="7"/>
      <c r="I15" t="s">
        <v>686</v>
      </c>
    </row>
    <row r="16" spans="1:9" ht="61.5" customHeight="1">
      <c r="A16" t="s">
        <v>723</v>
      </c>
      <c r="B16" t="s">
        <v>274</v>
      </c>
      <c r="C16" s="3" t="s">
        <v>277</v>
      </c>
      <c r="D16" s="3" t="s">
        <v>724</v>
      </c>
      <c r="E16" s="3" t="s">
        <v>725</v>
      </c>
      <c r="G16" s="3" t="s">
        <v>685</v>
      </c>
      <c r="I16" t="s">
        <v>686</v>
      </c>
    </row>
    <row r="17" spans="1:9" ht="93" customHeight="1">
      <c r="A17" t="s">
        <v>726</v>
      </c>
      <c r="B17" t="s">
        <v>284</v>
      </c>
      <c r="C17" s="3" t="s">
        <v>727</v>
      </c>
      <c r="D17" s="3" t="s">
        <v>728</v>
      </c>
      <c r="E17" s="3" t="s">
        <v>729</v>
      </c>
      <c r="G17" s="3" t="s">
        <v>711</v>
      </c>
      <c r="I17" t="s">
        <v>686</v>
      </c>
    </row>
    <row r="18" spans="1:9" ht="81" customHeight="1">
      <c r="A18" t="s">
        <v>730</v>
      </c>
      <c r="B18" t="s">
        <v>354</v>
      </c>
      <c r="C18" s="3" t="s">
        <v>358</v>
      </c>
      <c r="D18" s="3" t="s">
        <v>731</v>
      </c>
      <c r="E18" s="3" t="s">
        <v>732</v>
      </c>
      <c r="G18" s="3" t="s">
        <v>691</v>
      </c>
      <c r="I18" t="s">
        <v>686</v>
      </c>
    </row>
    <row r="19" spans="1:9" ht="66.75" customHeight="1">
      <c r="A19" t="s">
        <v>733</v>
      </c>
      <c r="B19" t="s">
        <v>360</v>
      </c>
      <c r="C19" s="3" t="s">
        <v>734</v>
      </c>
      <c r="D19" s="3" t="s">
        <v>735</v>
      </c>
      <c r="E19" s="3" t="s">
        <v>736</v>
      </c>
      <c r="G19" s="3" t="s">
        <v>691</v>
      </c>
      <c r="I19" t="s">
        <v>686</v>
      </c>
    </row>
    <row r="20" spans="1:9" ht="93.75" customHeight="1">
      <c r="A20" t="s">
        <v>737</v>
      </c>
      <c r="B20" t="s">
        <v>365</v>
      </c>
      <c r="C20" s="3" t="s">
        <v>738</v>
      </c>
      <c r="D20" s="3" t="s">
        <v>739</v>
      </c>
      <c r="E20" s="3" t="s">
        <v>740</v>
      </c>
      <c r="G20" s="3" t="s">
        <v>685</v>
      </c>
      <c r="I20" t="s">
        <v>686</v>
      </c>
    </row>
    <row r="21" spans="1:9" ht="105" customHeight="1">
      <c r="A21" t="s">
        <v>741</v>
      </c>
      <c r="B21" t="s">
        <v>371</v>
      </c>
      <c r="C21" s="3" t="s">
        <v>742</v>
      </c>
      <c r="D21" s="3" t="s">
        <v>743</v>
      </c>
      <c r="E21" s="3" t="s">
        <v>744</v>
      </c>
      <c r="G21" s="3" t="s">
        <v>685</v>
      </c>
      <c r="I21" t="s">
        <v>686</v>
      </c>
    </row>
    <row r="22" spans="1:9" ht="76.5" customHeight="1">
      <c r="A22" t="s">
        <v>745</v>
      </c>
      <c r="B22" t="s">
        <v>393</v>
      </c>
      <c r="C22" s="3" t="s">
        <v>746</v>
      </c>
      <c r="D22" s="3" t="s">
        <v>747</v>
      </c>
      <c r="E22" s="3" t="s">
        <v>748</v>
      </c>
      <c r="G22" s="3" t="s">
        <v>691</v>
      </c>
      <c r="I22" t="s">
        <v>686</v>
      </c>
    </row>
    <row r="23" spans="1:9" ht="75">
      <c r="A23" t="s">
        <v>749</v>
      </c>
      <c r="B23" t="s">
        <v>397</v>
      </c>
      <c r="C23" s="3" t="s">
        <v>395</v>
      </c>
      <c r="D23" s="3" t="s">
        <v>750</v>
      </c>
      <c r="E23" s="3" t="s">
        <v>751</v>
      </c>
      <c r="G23" s="3" t="s">
        <v>685</v>
      </c>
      <c r="I23" t="s">
        <v>686</v>
      </c>
    </row>
  </sheetData>
  <mergeCells count="6">
    <mergeCell ref="A1:I1"/>
    <mergeCell ref="A2:C2"/>
    <mergeCell ref="D2:F3"/>
    <mergeCell ref="G2:I2"/>
    <mergeCell ref="A3:C3"/>
    <mergeCell ref="G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E901-0066-4BAD-BEE4-6A3EE39FC343}">
  <dimension ref="A1:I13"/>
  <sheetViews>
    <sheetView tabSelected="1" topLeftCell="A10" workbookViewId="0">
      <selection activeCell="C19" sqref="C19"/>
    </sheetView>
  </sheetViews>
  <sheetFormatPr defaultRowHeight="15"/>
  <cols>
    <col min="1" max="1" width="28.7109375" customWidth="1"/>
    <col min="2" max="2" width="28.28515625" customWidth="1"/>
    <col min="3" max="3" width="34.7109375" customWidth="1"/>
    <col min="4" max="4" width="21.28515625" customWidth="1"/>
    <col min="5" max="5" width="19" customWidth="1"/>
    <col min="6" max="6" width="16.7109375" customWidth="1"/>
    <col min="7" max="7" width="15.42578125" customWidth="1"/>
    <col min="8" max="8" width="13.5703125" customWidth="1"/>
  </cols>
  <sheetData>
    <row r="1" spans="1:9" ht="23.25">
      <c r="A1" s="29" t="s">
        <v>670</v>
      </c>
      <c r="B1" s="29"/>
      <c r="C1" s="30"/>
      <c r="D1" s="30"/>
      <c r="E1" s="30"/>
      <c r="F1" s="30"/>
      <c r="G1" s="30"/>
      <c r="H1" s="30"/>
      <c r="I1" s="30"/>
    </row>
    <row r="2" spans="1:9" ht="18.75">
      <c r="A2" s="31" t="s">
        <v>847</v>
      </c>
      <c r="B2" s="32"/>
      <c r="C2" s="33"/>
      <c r="D2" s="34"/>
      <c r="E2" s="35"/>
      <c r="F2" s="36"/>
      <c r="G2" s="40" t="s">
        <v>671</v>
      </c>
      <c r="H2" s="40"/>
      <c r="I2" s="40"/>
    </row>
    <row r="3" spans="1:9" ht="18.75">
      <c r="A3" s="31" t="s">
        <v>3</v>
      </c>
      <c r="B3" s="32"/>
      <c r="C3" s="33"/>
      <c r="D3" s="37"/>
      <c r="E3" s="38"/>
      <c r="F3" s="39"/>
      <c r="G3" s="40" t="s">
        <v>838</v>
      </c>
      <c r="H3" s="40"/>
      <c r="I3" s="40"/>
    </row>
    <row r="5" spans="1:9">
      <c r="A5" s="41" t="s">
        <v>839</v>
      </c>
      <c r="B5" s="41"/>
      <c r="C5" s="41" t="s">
        <v>840</v>
      </c>
    </row>
    <row r="6" spans="1:9">
      <c r="A6" s="41"/>
      <c r="B6" s="41"/>
      <c r="C6" s="41"/>
    </row>
    <row r="7" spans="1:9">
      <c r="A7" s="42" t="s">
        <v>5</v>
      </c>
      <c r="B7" s="42"/>
      <c r="C7" s="14">
        <v>18</v>
      </c>
    </row>
    <row r="8" spans="1:9">
      <c r="A8" s="42" t="s">
        <v>841</v>
      </c>
      <c r="B8" s="42"/>
      <c r="C8" s="13">
        <v>2</v>
      </c>
    </row>
    <row r="10" spans="1:9" ht="15.75" thickBot="1"/>
    <row r="11" spans="1:9">
      <c r="A11" s="15" t="s">
        <v>842</v>
      </c>
      <c r="B11" s="16" t="s">
        <v>843</v>
      </c>
      <c r="C11" s="16" t="s">
        <v>844</v>
      </c>
      <c r="D11" s="17" t="s">
        <v>845</v>
      </c>
    </row>
    <row r="12" spans="1:9">
      <c r="A12" s="18" t="s">
        <v>5</v>
      </c>
      <c r="B12" s="19">
        <v>54</v>
      </c>
      <c r="C12" s="19">
        <v>18</v>
      </c>
      <c r="D12" s="20">
        <v>72</v>
      </c>
    </row>
    <row r="13" spans="1:9">
      <c r="A13" s="18" t="s">
        <v>841</v>
      </c>
      <c r="B13" s="19">
        <v>84</v>
      </c>
      <c r="C13" s="19">
        <v>2</v>
      </c>
      <c r="D13" s="20">
        <v>86</v>
      </c>
    </row>
  </sheetData>
  <mergeCells count="10">
    <mergeCell ref="A5:B6"/>
    <mergeCell ref="C5:C6"/>
    <mergeCell ref="A7:B7"/>
    <mergeCell ref="A8:B8"/>
    <mergeCell ref="A1:I1"/>
    <mergeCell ref="A2:C2"/>
    <mergeCell ref="D2:F3"/>
    <mergeCell ref="G2:I2"/>
    <mergeCell ref="A3:C3"/>
    <mergeCell ref="G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peter</dc:creator>
  <cp:lastModifiedBy>gino peter</cp:lastModifiedBy>
  <dcterms:created xsi:type="dcterms:W3CDTF">2024-08-05T07:09:50Z</dcterms:created>
  <dcterms:modified xsi:type="dcterms:W3CDTF">2024-08-05T12:20:53Z</dcterms:modified>
</cp:coreProperties>
</file>