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Python\WAPORIDOR\Assets\"/>
    </mc:Choice>
  </mc:AlternateContent>
  <xr:revisionPtr revIDLastSave="0" documentId="13_ncr:1_{38DB01B0-C759-446B-986F-5C30535F14DD}" xr6:coauthVersionLast="45" xr6:coauthVersionMax="45" xr10:uidLastSave="{00000000-0000-0000-0000-000000000000}"/>
  <bookViews>
    <workbookView xWindow="-108" yWindow="-108" windowWidth="23256" windowHeight="13176" xr2:uid="{F44BEC13-7B8F-4D7B-8CEE-7E5C263BCD0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" l="1"/>
  <c r="L58" i="1" s="1"/>
  <c r="M58" i="1" s="1"/>
  <c r="N58" i="1" s="1"/>
  <c r="O58" i="1" s="1"/>
  <c r="P58" i="1" s="1"/>
  <c r="Q58" i="1" s="1"/>
  <c r="R58" i="1" s="1"/>
  <c r="S58" i="1" s="1"/>
  <c r="K59" i="1" s="1"/>
  <c r="L59" i="1" s="1"/>
  <c r="M59" i="1" s="1"/>
  <c r="N59" i="1" s="1"/>
  <c r="O59" i="1" s="1"/>
  <c r="P59" i="1" s="1"/>
  <c r="Q59" i="1" s="1"/>
  <c r="R59" i="1" s="1"/>
  <c r="S59" i="1" s="1"/>
  <c r="K60" i="1" s="1"/>
  <c r="L60" i="1" s="1"/>
  <c r="M60" i="1" s="1"/>
  <c r="N60" i="1" s="1"/>
  <c r="O60" i="1" s="1"/>
  <c r="P60" i="1" s="1"/>
  <c r="Q60" i="1" s="1"/>
  <c r="R60" i="1" s="1"/>
  <c r="S60" i="1" s="1"/>
  <c r="K61" i="1" s="1"/>
  <c r="L61" i="1" s="1"/>
  <c r="M61" i="1" s="1"/>
  <c r="N61" i="1" s="1"/>
  <c r="O61" i="1" s="1"/>
  <c r="P61" i="1" s="1"/>
  <c r="Q61" i="1" s="1"/>
  <c r="R61" i="1" s="1"/>
  <c r="S61" i="1" s="1"/>
  <c r="K62" i="1" s="1"/>
  <c r="L62" i="1" s="1"/>
  <c r="M62" i="1" s="1"/>
  <c r="N62" i="1" s="1"/>
  <c r="O62" i="1" s="1"/>
  <c r="P62" i="1" s="1"/>
  <c r="Q62" i="1" s="1"/>
  <c r="R62" i="1" s="1"/>
  <c r="S62" i="1" s="1"/>
  <c r="K63" i="1" s="1"/>
  <c r="L63" i="1" s="1"/>
  <c r="M63" i="1" s="1"/>
  <c r="N63" i="1" s="1"/>
  <c r="O63" i="1" s="1"/>
  <c r="P63" i="1" s="1"/>
  <c r="Q63" i="1" s="1"/>
  <c r="R63" i="1" s="1"/>
  <c r="S63" i="1" s="1"/>
  <c r="K64" i="1" s="1"/>
  <c r="L64" i="1" s="1"/>
  <c r="M64" i="1" s="1"/>
  <c r="N64" i="1" s="1"/>
  <c r="O64" i="1" s="1"/>
  <c r="P64" i="1" s="1"/>
  <c r="Q64" i="1" s="1"/>
  <c r="R64" i="1" s="1"/>
  <c r="S64" i="1" s="1"/>
  <c r="K65" i="1" s="1"/>
  <c r="L65" i="1" s="1"/>
  <c r="M65" i="1" s="1"/>
  <c r="N65" i="1" s="1"/>
  <c r="O65" i="1" s="1"/>
  <c r="P65" i="1" s="1"/>
  <c r="Q65" i="1" s="1"/>
  <c r="R65" i="1" s="1"/>
  <c r="S65" i="1" s="1"/>
  <c r="L57" i="1"/>
  <c r="M57" i="1" s="1"/>
  <c r="N57" i="1" s="1"/>
  <c r="O57" i="1" s="1"/>
  <c r="P57" i="1" s="1"/>
  <c r="Q57" i="1" s="1"/>
  <c r="R57" i="1" s="1"/>
  <c r="K47" i="1"/>
  <c r="L47" i="1" s="1"/>
  <c r="M47" i="1" s="1"/>
  <c r="N47" i="1" s="1"/>
  <c r="O47" i="1" s="1"/>
  <c r="P47" i="1" s="1"/>
  <c r="Q47" i="1" s="1"/>
  <c r="R47" i="1" s="1"/>
  <c r="S47" i="1" s="1"/>
  <c r="K48" i="1" s="1"/>
  <c r="L48" i="1" s="1"/>
  <c r="M48" i="1" s="1"/>
  <c r="N48" i="1" s="1"/>
  <c r="O48" i="1" s="1"/>
  <c r="P48" i="1" s="1"/>
  <c r="Q48" i="1" s="1"/>
  <c r="R48" i="1" s="1"/>
  <c r="S48" i="1" s="1"/>
  <c r="K49" i="1" s="1"/>
  <c r="L49" i="1" s="1"/>
  <c r="M49" i="1" s="1"/>
  <c r="N49" i="1" s="1"/>
  <c r="O49" i="1" s="1"/>
  <c r="P49" i="1" s="1"/>
  <c r="Q49" i="1" s="1"/>
  <c r="R49" i="1" s="1"/>
  <c r="S49" i="1" s="1"/>
  <c r="K50" i="1" s="1"/>
  <c r="L50" i="1" s="1"/>
  <c r="M50" i="1" s="1"/>
  <c r="N50" i="1" s="1"/>
  <c r="O50" i="1" s="1"/>
  <c r="P50" i="1" s="1"/>
  <c r="Q50" i="1" s="1"/>
  <c r="R50" i="1" s="1"/>
  <c r="S50" i="1" s="1"/>
  <c r="K51" i="1" s="1"/>
  <c r="L51" i="1" s="1"/>
  <c r="M51" i="1" s="1"/>
  <c r="N51" i="1" s="1"/>
  <c r="O51" i="1" s="1"/>
  <c r="P51" i="1" s="1"/>
  <c r="Q51" i="1" s="1"/>
  <c r="R51" i="1" s="1"/>
  <c r="S51" i="1" s="1"/>
  <c r="K52" i="1" s="1"/>
  <c r="L52" i="1" s="1"/>
  <c r="M52" i="1" s="1"/>
  <c r="N52" i="1" s="1"/>
  <c r="O52" i="1" s="1"/>
  <c r="P52" i="1" s="1"/>
  <c r="Q52" i="1" s="1"/>
  <c r="R52" i="1" s="1"/>
  <c r="S52" i="1" s="1"/>
  <c r="K53" i="1" s="1"/>
  <c r="L53" i="1" s="1"/>
  <c r="M53" i="1" s="1"/>
  <c r="N53" i="1" s="1"/>
  <c r="O53" i="1" s="1"/>
  <c r="P53" i="1" s="1"/>
  <c r="Q53" i="1" s="1"/>
  <c r="R53" i="1" s="1"/>
  <c r="S53" i="1" s="1"/>
  <c r="K54" i="1" s="1"/>
  <c r="L54" i="1" s="1"/>
  <c r="M54" i="1" s="1"/>
  <c r="N54" i="1" s="1"/>
  <c r="O54" i="1" s="1"/>
  <c r="P54" i="1" s="1"/>
  <c r="Q54" i="1" s="1"/>
  <c r="R54" i="1" s="1"/>
  <c r="S54" i="1" s="1"/>
  <c r="L46" i="1"/>
  <c r="M46" i="1" s="1"/>
  <c r="N46" i="1" s="1"/>
  <c r="O46" i="1" s="1"/>
  <c r="P46" i="1" s="1"/>
  <c r="Q46" i="1" s="1"/>
  <c r="R46" i="1" s="1"/>
  <c r="K36" i="1"/>
  <c r="L36" i="1" s="1"/>
  <c r="M36" i="1" s="1"/>
  <c r="N36" i="1" s="1"/>
  <c r="O36" i="1" s="1"/>
  <c r="P36" i="1" s="1"/>
  <c r="Q36" i="1" s="1"/>
  <c r="R36" i="1" s="1"/>
  <c r="S36" i="1" s="1"/>
  <c r="K37" i="1" s="1"/>
  <c r="L37" i="1" s="1"/>
  <c r="M37" i="1" s="1"/>
  <c r="N37" i="1" s="1"/>
  <c r="O37" i="1" s="1"/>
  <c r="P37" i="1" s="1"/>
  <c r="Q37" i="1" s="1"/>
  <c r="R37" i="1" s="1"/>
  <c r="S37" i="1" s="1"/>
  <c r="K38" i="1" s="1"/>
  <c r="L38" i="1" s="1"/>
  <c r="M38" i="1" s="1"/>
  <c r="N38" i="1" s="1"/>
  <c r="O38" i="1" s="1"/>
  <c r="P38" i="1" s="1"/>
  <c r="Q38" i="1" s="1"/>
  <c r="R38" i="1" s="1"/>
  <c r="S38" i="1" s="1"/>
  <c r="K39" i="1" s="1"/>
  <c r="L39" i="1" s="1"/>
  <c r="M39" i="1" s="1"/>
  <c r="N39" i="1" s="1"/>
  <c r="O39" i="1" s="1"/>
  <c r="P39" i="1" s="1"/>
  <c r="Q39" i="1" s="1"/>
  <c r="R39" i="1" s="1"/>
  <c r="S39" i="1" s="1"/>
  <c r="K40" i="1" s="1"/>
  <c r="L40" i="1" s="1"/>
  <c r="M40" i="1" s="1"/>
  <c r="N40" i="1" s="1"/>
  <c r="O40" i="1" s="1"/>
  <c r="P40" i="1" s="1"/>
  <c r="Q40" i="1" s="1"/>
  <c r="R40" i="1" s="1"/>
  <c r="S40" i="1" s="1"/>
  <c r="K41" i="1" s="1"/>
  <c r="L41" i="1" s="1"/>
  <c r="M41" i="1" s="1"/>
  <c r="N41" i="1" s="1"/>
  <c r="O41" i="1" s="1"/>
  <c r="P41" i="1" s="1"/>
  <c r="Q41" i="1" s="1"/>
  <c r="R41" i="1" s="1"/>
  <c r="S41" i="1" s="1"/>
  <c r="K42" i="1" s="1"/>
  <c r="L42" i="1" s="1"/>
  <c r="M42" i="1" s="1"/>
  <c r="N42" i="1" s="1"/>
  <c r="O42" i="1" s="1"/>
  <c r="P42" i="1" s="1"/>
  <c r="Q42" i="1" s="1"/>
  <c r="R42" i="1" s="1"/>
  <c r="S42" i="1" s="1"/>
  <c r="K43" i="1" s="1"/>
  <c r="L43" i="1" s="1"/>
  <c r="M43" i="1" s="1"/>
  <c r="N43" i="1" s="1"/>
  <c r="O43" i="1" s="1"/>
  <c r="P43" i="1" s="1"/>
  <c r="Q43" i="1" s="1"/>
  <c r="R43" i="1" s="1"/>
  <c r="S43" i="1" s="1"/>
  <c r="L35" i="1"/>
  <c r="M35" i="1" s="1"/>
  <c r="N35" i="1" s="1"/>
  <c r="O35" i="1" s="1"/>
  <c r="P35" i="1" s="1"/>
  <c r="Q35" i="1" s="1"/>
  <c r="R35" i="1" s="1"/>
  <c r="K25" i="1"/>
  <c r="L25" i="1" s="1"/>
  <c r="M25" i="1" s="1"/>
  <c r="N25" i="1" s="1"/>
  <c r="O25" i="1" s="1"/>
  <c r="P25" i="1" s="1"/>
  <c r="Q25" i="1" s="1"/>
  <c r="R25" i="1" s="1"/>
  <c r="S25" i="1" s="1"/>
  <c r="K26" i="1" s="1"/>
  <c r="L26" i="1" s="1"/>
  <c r="M26" i="1" s="1"/>
  <c r="N26" i="1" s="1"/>
  <c r="O26" i="1" s="1"/>
  <c r="P26" i="1" s="1"/>
  <c r="Q26" i="1" s="1"/>
  <c r="R26" i="1" s="1"/>
  <c r="S26" i="1" s="1"/>
  <c r="K27" i="1" s="1"/>
  <c r="L27" i="1" s="1"/>
  <c r="M27" i="1" s="1"/>
  <c r="N27" i="1" s="1"/>
  <c r="O27" i="1" s="1"/>
  <c r="P27" i="1" s="1"/>
  <c r="Q27" i="1" s="1"/>
  <c r="R27" i="1" s="1"/>
  <c r="S27" i="1" s="1"/>
  <c r="K28" i="1" s="1"/>
  <c r="L28" i="1" s="1"/>
  <c r="M28" i="1" s="1"/>
  <c r="N28" i="1" s="1"/>
  <c r="O28" i="1" s="1"/>
  <c r="P28" i="1" s="1"/>
  <c r="Q28" i="1" s="1"/>
  <c r="R28" i="1" s="1"/>
  <c r="S28" i="1" s="1"/>
  <c r="K29" i="1" s="1"/>
  <c r="L29" i="1" s="1"/>
  <c r="M29" i="1" s="1"/>
  <c r="N29" i="1" s="1"/>
  <c r="O29" i="1" s="1"/>
  <c r="P29" i="1" s="1"/>
  <c r="Q29" i="1" s="1"/>
  <c r="R29" i="1" s="1"/>
  <c r="S29" i="1" s="1"/>
  <c r="K30" i="1" s="1"/>
  <c r="L30" i="1" s="1"/>
  <c r="M30" i="1" s="1"/>
  <c r="N30" i="1" s="1"/>
  <c r="O30" i="1" s="1"/>
  <c r="P30" i="1" s="1"/>
  <c r="Q30" i="1" s="1"/>
  <c r="R30" i="1" s="1"/>
  <c r="S30" i="1" s="1"/>
  <c r="K31" i="1" s="1"/>
  <c r="L31" i="1" s="1"/>
  <c r="M31" i="1" s="1"/>
  <c r="N31" i="1" s="1"/>
  <c r="O31" i="1" s="1"/>
  <c r="P31" i="1" s="1"/>
  <c r="Q31" i="1" s="1"/>
  <c r="R31" i="1" s="1"/>
  <c r="S31" i="1" s="1"/>
  <c r="K32" i="1" s="1"/>
  <c r="L32" i="1" s="1"/>
  <c r="M32" i="1" s="1"/>
  <c r="N32" i="1" s="1"/>
  <c r="O32" i="1" s="1"/>
  <c r="P32" i="1" s="1"/>
  <c r="Q32" i="1" s="1"/>
  <c r="R32" i="1" s="1"/>
  <c r="S32" i="1" s="1"/>
  <c r="L24" i="1"/>
  <c r="M24" i="1" s="1"/>
  <c r="N24" i="1" s="1"/>
  <c r="O24" i="1" s="1"/>
  <c r="P24" i="1" s="1"/>
  <c r="Q24" i="1" s="1"/>
  <c r="R24" i="1" s="1"/>
  <c r="O19" i="1" l="1"/>
  <c r="O18" i="1"/>
  <c r="B20" i="1"/>
  <c r="R10" i="1"/>
  <c r="J21" i="1" l="1"/>
  <c r="K8" i="1"/>
  <c r="L8" i="1" s="1"/>
  <c r="M8" i="1" s="1"/>
  <c r="N8" i="1" s="1"/>
  <c r="O8" i="1" s="1"/>
  <c r="P8" i="1" s="1"/>
  <c r="Q8" i="1" s="1"/>
  <c r="R8" i="1" s="1"/>
  <c r="S8" i="1" s="1"/>
  <c r="K9" i="1" s="1"/>
  <c r="L9" i="1" s="1"/>
  <c r="M9" i="1" s="1"/>
  <c r="N9" i="1" s="1"/>
  <c r="O9" i="1" s="1"/>
  <c r="P9" i="1" s="1"/>
  <c r="Q9" i="1" s="1"/>
  <c r="R9" i="1" s="1"/>
  <c r="S9" i="1" s="1"/>
  <c r="K10" i="1" s="1"/>
  <c r="L10" i="1" s="1"/>
  <c r="M10" i="1" s="1"/>
  <c r="N10" i="1" s="1"/>
  <c r="O10" i="1" s="1"/>
  <c r="P10" i="1" s="1"/>
  <c r="Q10" i="1" s="1"/>
  <c r="S10" i="1" s="1"/>
  <c r="K11" i="1" s="1"/>
  <c r="L11" i="1" s="1"/>
  <c r="M11" i="1" s="1"/>
  <c r="N11" i="1" s="1"/>
  <c r="O11" i="1" s="1"/>
  <c r="P11" i="1" s="1"/>
  <c r="Q11" i="1" s="1"/>
  <c r="R11" i="1" s="1"/>
  <c r="S11" i="1" s="1"/>
  <c r="K12" i="1" s="1"/>
  <c r="L12" i="1" s="1"/>
  <c r="M12" i="1" s="1"/>
  <c r="N12" i="1" s="1"/>
  <c r="O12" i="1" s="1"/>
  <c r="P12" i="1" s="1"/>
  <c r="Q12" i="1" s="1"/>
  <c r="R12" i="1" s="1"/>
  <c r="S12" i="1" s="1"/>
  <c r="K13" i="1" s="1"/>
  <c r="L13" i="1" s="1"/>
  <c r="M13" i="1" s="1"/>
  <c r="N13" i="1" s="1"/>
  <c r="O13" i="1" s="1"/>
  <c r="P13" i="1" s="1"/>
  <c r="Q13" i="1" s="1"/>
  <c r="R13" i="1" s="1"/>
  <c r="S13" i="1" s="1"/>
  <c r="K14" i="1" s="1"/>
  <c r="L14" i="1" s="1"/>
  <c r="M14" i="1" s="1"/>
  <c r="N14" i="1" s="1"/>
  <c r="O14" i="1" s="1"/>
  <c r="P14" i="1" s="1"/>
  <c r="Q14" i="1" s="1"/>
  <c r="R14" i="1" s="1"/>
  <c r="S14" i="1" s="1"/>
  <c r="K15" i="1" s="1"/>
  <c r="L15" i="1" s="1"/>
  <c r="M15" i="1" s="1"/>
  <c r="N15" i="1" s="1"/>
  <c r="O15" i="1" s="1"/>
  <c r="P15" i="1" s="1"/>
  <c r="Q15" i="1" s="1"/>
  <c r="R15" i="1" s="1"/>
  <c r="S15" i="1" s="1"/>
  <c r="L7" i="1"/>
  <c r="M7" i="1" s="1"/>
  <c r="N7" i="1" s="1"/>
  <c r="O7" i="1" s="1"/>
  <c r="P7" i="1" s="1"/>
  <c r="Q7" i="1" s="1"/>
  <c r="R7" i="1" s="1"/>
  <c r="B21" i="1" l="1"/>
</calcChain>
</file>

<file path=xl/sharedStrings.xml><?xml version="1.0" encoding="utf-8"?>
<sst xmlns="http://schemas.openxmlformats.org/spreadsheetml/2006/main" count="6" uniqueCount="4">
  <si>
    <t>y=</t>
  </si>
  <si>
    <t>x=</t>
  </si>
  <si>
    <t>y2 =</t>
  </si>
  <si>
    <t>x2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</si>
</sst>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167268</xdr:colOff>
      <xdr:row>5</xdr:row>
      <xdr:rowOff>4646</xdr:rowOff>
    </xdr:from>
    <xdr:to>
      <xdr:col>9</xdr:col>
      <xdr:colOff>3812</xdr:colOff>
      <xdr:row>16</xdr:row>
      <xdr:rowOff>59586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6B4B6A-4E76-40CD-A53F-80A55131B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68" y="957146"/>
          <a:ext cx="2224764" cy="2150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3B24-F556-4448-BA95-D11A83363A37}">
  <dimension ref="B7:V65"/>
  <sheetViews>
    <sheetView tabSelected="1" topLeftCell="A31" zoomScale="86" zoomScaleNormal="86" workbookViewId="0">
      <selection activeCell="K35" sqref="K35:S42"/>
    </sheetView>
  </sheetViews>
  <sheetFormatPr baseColWidth="10" defaultRowHeight="14.4" x14ac:dyDescent="0.3"/>
  <cols>
    <col min="1" max="1" width="3" bestFit="1" customWidth="1"/>
    <col min="2" max="2" width="11.88671875" bestFit="1" customWidth="1"/>
    <col min="3" max="9" width="3" bestFit="1" customWidth="1"/>
    <col min="11" max="19" width="3.21875" bestFit="1" customWidth="1"/>
  </cols>
  <sheetData>
    <row r="7" spans="11:22" x14ac:dyDescent="0.3">
      <c r="K7">
        <v>0</v>
      </c>
      <c r="L7">
        <f>K7+1</f>
        <v>1</v>
      </c>
      <c r="M7">
        <f t="shared" ref="M7:P7" si="0">L7+1</f>
        <v>2</v>
      </c>
      <c r="N7">
        <f t="shared" si="0"/>
        <v>3</v>
      </c>
      <c r="O7">
        <f t="shared" si="0"/>
        <v>4</v>
      </c>
      <c r="P7">
        <f t="shared" si="0"/>
        <v>5</v>
      </c>
      <c r="Q7">
        <f>P7+1</f>
        <v>6</v>
      </c>
      <c r="R7">
        <f>Q7+1</f>
        <v>7</v>
      </c>
      <c r="S7">
        <v>8</v>
      </c>
    </row>
    <row r="8" spans="11:22" x14ac:dyDescent="0.3">
      <c r="K8">
        <f t="shared" ref="K8:K15" si="1">S7+1</f>
        <v>9</v>
      </c>
      <c r="L8">
        <f>K8+1</f>
        <v>10</v>
      </c>
      <c r="M8">
        <f t="shared" ref="M8:S8" si="2">L8+1</f>
        <v>11</v>
      </c>
      <c r="N8">
        <f t="shared" si="2"/>
        <v>12</v>
      </c>
      <c r="O8">
        <f t="shared" si="2"/>
        <v>13</v>
      </c>
      <c r="P8">
        <f t="shared" si="2"/>
        <v>14</v>
      </c>
      <c r="Q8">
        <f t="shared" si="2"/>
        <v>15</v>
      </c>
      <c r="R8">
        <f t="shared" si="2"/>
        <v>16</v>
      </c>
      <c r="S8">
        <f t="shared" si="2"/>
        <v>17</v>
      </c>
    </row>
    <row r="9" spans="11:22" x14ac:dyDescent="0.3">
      <c r="K9">
        <f t="shared" si="1"/>
        <v>18</v>
      </c>
      <c r="L9">
        <f>K9+1</f>
        <v>19</v>
      </c>
      <c r="M9">
        <f t="shared" ref="M9:S9" si="3">L9+1</f>
        <v>20</v>
      </c>
      <c r="N9">
        <f t="shared" si="3"/>
        <v>21</v>
      </c>
      <c r="O9">
        <f t="shared" si="3"/>
        <v>22</v>
      </c>
      <c r="P9">
        <f t="shared" si="3"/>
        <v>23</v>
      </c>
      <c r="Q9">
        <f t="shared" si="3"/>
        <v>24</v>
      </c>
      <c r="R9">
        <f t="shared" si="3"/>
        <v>25</v>
      </c>
      <c r="S9">
        <f t="shared" si="3"/>
        <v>26</v>
      </c>
    </row>
    <row r="10" spans="11:22" x14ac:dyDescent="0.3">
      <c r="K10">
        <f t="shared" si="1"/>
        <v>27</v>
      </c>
      <c r="L10">
        <f t="shared" ref="L10:S13" si="4">K10+1</f>
        <v>28</v>
      </c>
      <c r="M10">
        <f t="shared" si="4"/>
        <v>29</v>
      </c>
      <c r="N10">
        <f t="shared" si="4"/>
        <v>30</v>
      </c>
      <c r="O10">
        <f t="shared" si="4"/>
        <v>31</v>
      </c>
      <c r="P10">
        <f t="shared" si="4"/>
        <v>32</v>
      </c>
      <c r="Q10">
        <f t="shared" si="4"/>
        <v>33</v>
      </c>
      <c r="R10">
        <f>Q10+1</f>
        <v>34</v>
      </c>
      <c r="S10">
        <f t="shared" si="4"/>
        <v>35</v>
      </c>
      <c r="U10">
        <v>10</v>
      </c>
      <c r="V10">
        <v>19</v>
      </c>
    </row>
    <row r="11" spans="11:22" x14ac:dyDescent="0.3">
      <c r="K11">
        <f t="shared" si="1"/>
        <v>36</v>
      </c>
      <c r="L11">
        <f t="shared" si="4"/>
        <v>37</v>
      </c>
      <c r="M11">
        <f t="shared" si="4"/>
        <v>38</v>
      </c>
      <c r="N11">
        <f t="shared" si="4"/>
        <v>39</v>
      </c>
      <c r="O11">
        <f t="shared" si="4"/>
        <v>40</v>
      </c>
      <c r="P11">
        <f t="shared" si="4"/>
        <v>41</v>
      </c>
      <c r="Q11">
        <f t="shared" si="4"/>
        <v>42</v>
      </c>
      <c r="R11">
        <f t="shared" si="4"/>
        <v>43</v>
      </c>
      <c r="S11">
        <f t="shared" si="4"/>
        <v>44</v>
      </c>
    </row>
    <row r="12" spans="11:22" x14ac:dyDescent="0.3">
      <c r="K12">
        <f t="shared" si="1"/>
        <v>45</v>
      </c>
      <c r="L12">
        <f t="shared" si="4"/>
        <v>46</v>
      </c>
      <c r="M12">
        <f t="shared" si="4"/>
        <v>47</v>
      </c>
      <c r="N12">
        <f t="shared" si="4"/>
        <v>48</v>
      </c>
      <c r="O12">
        <f t="shared" si="4"/>
        <v>49</v>
      </c>
      <c r="P12">
        <f t="shared" si="4"/>
        <v>50</v>
      </c>
      <c r="Q12">
        <f t="shared" si="4"/>
        <v>51</v>
      </c>
      <c r="R12">
        <f t="shared" si="4"/>
        <v>52</v>
      </c>
      <c r="S12">
        <f t="shared" si="4"/>
        <v>53</v>
      </c>
    </row>
    <row r="13" spans="11:22" x14ac:dyDescent="0.3">
      <c r="K13">
        <f t="shared" si="1"/>
        <v>54</v>
      </c>
      <c r="L13">
        <f t="shared" si="4"/>
        <v>55</v>
      </c>
      <c r="M13">
        <f t="shared" si="4"/>
        <v>56</v>
      </c>
      <c r="N13">
        <f t="shared" si="4"/>
        <v>57</v>
      </c>
      <c r="O13">
        <f t="shared" si="4"/>
        <v>58</v>
      </c>
      <c r="P13">
        <f t="shared" si="4"/>
        <v>59</v>
      </c>
      <c r="Q13">
        <f t="shared" si="4"/>
        <v>60</v>
      </c>
      <c r="R13">
        <f t="shared" si="4"/>
        <v>61</v>
      </c>
      <c r="S13">
        <f t="shared" si="4"/>
        <v>62</v>
      </c>
    </row>
    <row r="14" spans="11:22" x14ac:dyDescent="0.3">
      <c r="K14">
        <f t="shared" si="1"/>
        <v>63</v>
      </c>
      <c r="L14">
        <f t="shared" ref="L14:S14" si="5">K14+1</f>
        <v>64</v>
      </c>
      <c r="M14">
        <f t="shared" si="5"/>
        <v>65</v>
      </c>
      <c r="N14">
        <f t="shared" si="5"/>
        <v>66</v>
      </c>
      <c r="O14">
        <f t="shared" si="5"/>
        <v>67</v>
      </c>
      <c r="P14">
        <f t="shared" si="5"/>
        <v>68</v>
      </c>
      <c r="Q14">
        <f t="shared" si="5"/>
        <v>69</v>
      </c>
      <c r="R14">
        <f t="shared" si="5"/>
        <v>70</v>
      </c>
      <c r="S14">
        <f t="shared" si="5"/>
        <v>71</v>
      </c>
    </row>
    <row r="15" spans="11:22" x14ac:dyDescent="0.3">
      <c r="K15">
        <f t="shared" si="1"/>
        <v>72</v>
      </c>
      <c r="L15">
        <f t="shared" ref="L15:S15" si="6">K15+1</f>
        <v>73</v>
      </c>
      <c r="M15">
        <f t="shared" si="6"/>
        <v>74</v>
      </c>
      <c r="N15">
        <f t="shared" si="6"/>
        <v>75</v>
      </c>
      <c r="O15">
        <f t="shared" si="6"/>
        <v>76</v>
      </c>
      <c r="P15">
        <f t="shared" si="6"/>
        <v>77</v>
      </c>
      <c r="Q15">
        <f t="shared" si="6"/>
        <v>78</v>
      </c>
      <c r="R15">
        <f t="shared" si="6"/>
        <v>79</v>
      </c>
      <c r="S15">
        <f t="shared" si="6"/>
        <v>80</v>
      </c>
    </row>
    <row r="18" spans="2:19" x14ac:dyDescent="0.3">
      <c r="B18" t="s">
        <v>0</v>
      </c>
      <c r="C18">
        <v>0</v>
      </c>
      <c r="K18" t="s">
        <v>1</v>
      </c>
      <c r="L18">
        <v>16</v>
      </c>
      <c r="N18" t="s">
        <v>3</v>
      </c>
      <c r="O18">
        <f>L18/2</f>
        <v>8</v>
      </c>
    </row>
    <row r="19" spans="2:19" x14ac:dyDescent="0.3">
      <c r="B19" t="s">
        <v>1</v>
      </c>
      <c r="C19">
        <v>0</v>
      </c>
      <c r="K19" t="s">
        <v>0</v>
      </c>
      <c r="L19">
        <v>14</v>
      </c>
      <c r="N19" t="s">
        <v>2</v>
      </c>
      <c r="O19">
        <f>L19/2</f>
        <v>7</v>
      </c>
    </row>
    <row r="20" spans="2:19" x14ac:dyDescent="0.3">
      <c r="B20">
        <f>(((C18-1)*9)+C19)/2</f>
        <v>-4.5</v>
      </c>
    </row>
    <row r="21" spans="2:19" x14ac:dyDescent="0.3">
      <c r="B21">
        <f>B20+9</f>
        <v>4.5</v>
      </c>
      <c r="J21">
        <f>O19*9+O18</f>
        <v>71</v>
      </c>
    </row>
    <row r="24" spans="2:19" x14ac:dyDescent="0.3">
      <c r="K24" s="3">
        <v>0</v>
      </c>
      <c r="L24" s="3">
        <f>K24+1</f>
        <v>1</v>
      </c>
      <c r="M24" s="3">
        <f t="shared" ref="M24:M32" si="7">L24+1</f>
        <v>2</v>
      </c>
      <c r="N24" s="1">
        <f t="shared" ref="N24:N32" si="8">M24+1</f>
        <v>3</v>
      </c>
      <c r="O24" s="1">
        <f t="shared" ref="O24:O32" si="9">N24+1</f>
        <v>4</v>
      </c>
      <c r="P24" s="1">
        <f t="shared" ref="P24:P32" si="10">O24+1</f>
        <v>5</v>
      </c>
      <c r="Q24" s="2">
        <f>P24+1</f>
        <v>6</v>
      </c>
      <c r="R24" s="2">
        <f>Q24+1</f>
        <v>7</v>
      </c>
      <c r="S24" s="2">
        <v>8</v>
      </c>
    </row>
    <row r="25" spans="2:19" x14ac:dyDescent="0.3">
      <c r="K25" s="3">
        <f t="shared" ref="K25:K32" si="11">S24+1</f>
        <v>9</v>
      </c>
      <c r="L25" s="3">
        <f>K25+1</f>
        <v>10</v>
      </c>
      <c r="M25" s="3">
        <f t="shared" si="7"/>
        <v>11</v>
      </c>
      <c r="N25" s="1">
        <f t="shared" si="8"/>
        <v>12</v>
      </c>
      <c r="O25" s="1">
        <f t="shared" si="9"/>
        <v>13</v>
      </c>
      <c r="P25" s="1">
        <f t="shared" si="10"/>
        <v>14</v>
      </c>
      <c r="Q25" s="2">
        <f t="shared" ref="Q25:Q32" si="12">P25+1</f>
        <v>15</v>
      </c>
      <c r="R25" s="2">
        <f t="shared" ref="R25:R26" si="13">Q25+1</f>
        <v>16</v>
      </c>
      <c r="S25" s="2">
        <f t="shared" ref="S25:S32" si="14">R25+1</f>
        <v>17</v>
      </c>
    </row>
    <row r="26" spans="2:19" x14ac:dyDescent="0.3">
      <c r="K26" s="3">
        <f t="shared" si="11"/>
        <v>18</v>
      </c>
      <c r="L26" s="3">
        <f>K26+1</f>
        <v>19</v>
      </c>
      <c r="M26" s="3">
        <f t="shared" si="7"/>
        <v>20</v>
      </c>
      <c r="N26" s="1">
        <f t="shared" si="8"/>
        <v>21</v>
      </c>
      <c r="O26" s="1">
        <f t="shared" si="9"/>
        <v>22</v>
      </c>
      <c r="P26" s="1">
        <f t="shared" si="10"/>
        <v>23</v>
      </c>
      <c r="Q26" s="2">
        <f t="shared" si="12"/>
        <v>24</v>
      </c>
      <c r="R26" s="2">
        <f t="shared" si="13"/>
        <v>25</v>
      </c>
      <c r="S26" s="2">
        <f t="shared" si="14"/>
        <v>26</v>
      </c>
    </row>
    <row r="27" spans="2:19" x14ac:dyDescent="0.3">
      <c r="K27" s="3">
        <f t="shared" si="11"/>
        <v>27</v>
      </c>
      <c r="L27" s="3">
        <f t="shared" ref="L27:L32" si="15">K27+1</f>
        <v>28</v>
      </c>
      <c r="M27" s="3">
        <f t="shared" si="7"/>
        <v>29</v>
      </c>
      <c r="N27" s="1">
        <f t="shared" si="8"/>
        <v>30</v>
      </c>
      <c r="O27" s="1">
        <f t="shared" si="9"/>
        <v>31</v>
      </c>
      <c r="P27" s="1">
        <f t="shared" si="10"/>
        <v>32</v>
      </c>
      <c r="Q27" s="2">
        <f t="shared" si="12"/>
        <v>33</v>
      </c>
      <c r="R27" s="2">
        <f>Q27+1</f>
        <v>34</v>
      </c>
      <c r="S27" s="2">
        <f t="shared" si="14"/>
        <v>35</v>
      </c>
    </row>
    <row r="28" spans="2:19" x14ac:dyDescent="0.3">
      <c r="K28" s="3">
        <f t="shared" si="11"/>
        <v>36</v>
      </c>
      <c r="L28" s="3">
        <f t="shared" si="15"/>
        <v>37</v>
      </c>
      <c r="M28" s="3">
        <f t="shared" si="7"/>
        <v>38</v>
      </c>
      <c r="N28" s="1">
        <f t="shared" si="8"/>
        <v>39</v>
      </c>
      <c r="O28" s="1">
        <f t="shared" si="9"/>
        <v>40</v>
      </c>
      <c r="P28" s="1">
        <f t="shared" si="10"/>
        <v>41</v>
      </c>
      <c r="Q28" s="2">
        <f t="shared" si="12"/>
        <v>42</v>
      </c>
      <c r="R28" s="2">
        <f t="shared" ref="R28:R32" si="16">Q28+1</f>
        <v>43</v>
      </c>
      <c r="S28" s="2">
        <f t="shared" si="14"/>
        <v>44</v>
      </c>
    </row>
    <row r="29" spans="2:19" x14ac:dyDescent="0.3">
      <c r="K29" s="3">
        <f t="shared" si="11"/>
        <v>45</v>
      </c>
      <c r="L29" s="3">
        <f t="shared" si="15"/>
        <v>46</v>
      </c>
      <c r="M29" s="3">
        <f t="shared" si="7"/>
        <v>47</v>
      </c>
      <c r="N29" s="1">
        <f t="shared" si="8"/>
        <v>48</v>
      </c>
      <c r="O29" s="1">
        <f t="shared" si="9"/>
        <v>49</v>
      </c>
      <c r="P29" s="1">
        <f t="shared" si="10"/>
        <v>50</v>
      </c>
      <c r="Q29" s="2">
        <f t="shared" si="12"/>
        <v>51</v>
      </c>
      <c r="R29" s="2">
        <f t="shared" si="16"/>
        <v>52</v>
      </c>
      <c r="S29" s="2">
        <f t="shared" si="14"/>
        <v>53</v>
      </c>
    </row>
    <row r="30" spans="2:19" x14ac:dyDescent="0.3">
      <c r="K30" s="3">
        <f t="shared" si="11"/>
        <v>54</v>
      </c>
      <c r="L30" s="3">
        <f t="shared" si="15"/>
        <v>55</v>
      </c>
      <c r="M30" s="3">
        <f t="shared" si="7"/>
        <v>56</v>
      </c>
      <c r="N30" s="1">
        <f t="shared" si="8"/>
        <v>57</v>
      </c>
      <c r="O30" s="1">
        <f t="shared" si="9"/>
        <v>58</v>
      </c>
      <c r="P30" s="1">
        <f t="shared" si="10"/>
        <v>59</v>
      </c>
      <c r="Q30" s="2">
        <f t="shared" si="12"/>
        <v>60</v>
      </c>
      <c r="R30" s="2">
        <f t="shared" si="16"/>
        <v>61</v>
      </c>
      <c r="S30" s="2">
        <f t="shared" si="14"/>
        <v>62</v>
      </c>
    </row>
    <row r="31" spans="2:19" x14ac:dyDescent="0.3">
      <c r="K31" s="3">
        <f t="shared" si="11"/>
        <v>63</v>
      </c>
      <c r="L31" s="3">
        <f t="shared" si="15"/>
        <v>64</v>
      </c>
      <c r="M31" s="3">
        <f t="shared" si="7"/>
        <v>65</v>
      </c>
      <c r="N31" s="1">
        <f t="shared" si="8"/>
        <v>66</v>
      </c>
      <c r="O31" s="1">
        <f t="shared" si="9"/>
        <v>67</v>
      </c>
      <c r="P31" s="1">
        <f t="shared" si="10"/>
        <v>68</v>
      </c>
      <c r="Q31" s="2">
        <f t="shared" si="12"/>
        <v>69</v>
      </c>
      <c r="R31" s="2">
        <f t="shared" si="16"/>
        <v>70</v>
      </c>
      <c r="S31" s="2">
        <f t="shared" si="14"/>
        <v>71</v>
      </c>
    </row>
    <row r="32" spans="2:19" x14ac:dyDescent="0.3">
      <c r="K32" s="3">
        <f t="shared" si="11"/>
        <v>72</v>
      </c>
      <c r="L32" s="3">
        <f t="shared" si="15"/>
        <v>73</v>
      </c>
      <c r="M32" s="3">
        <f t="shared" si="7"/>
        <v>74</v>
      </c>
      <c r="N32" s="1">
        <f t="shared" si="8"/>
        <v>75</v>
      </c>
      <c r="O32" s="1">
        <f t="shared" si="9"/>
        <v>76</v>
      </c>
      <c r="P32" s="1">
        <f t="shared" si="10"/>
        <v>77</v>
      </c>
      <c r="Q32" s="2">
        <f t="shared" si="12"/>
        <v>78</v>
      </c>
      <c r="R32" s="2">
        <f t="shared" si="16"/>
        <v>79</v>
      </c>
      <c r="S32" s="2">
        <f t="shared" si="14"/>
        <v>80</v>
      </c>
    </row>
    <row r="35" spans="11:19" x14ac:dyDescent="0.3">
      <c r="K35" s="2">
        <v>0</v>
      </c>
      <c r="L35" s="2">
        <f>K35+1</f>
        <v>1</v>
      </c>
      <c r="M35" s="2">
        <f t="shared" ref="M35:M43" si="17">L35+1</f>
        <v>2</v>
      </c>
      <c r="N35" s="1">
        <f t="shared" ref="N35:N43" si="18">M35+1</f>
        <v>3</v>
      </c>
      <c r="O35" s="1">
        <f t="shared" ref="O35:O43" si="19">N35+1</f>
        <v>4</v>
      </c>
      <c r="P35" s="1">
        <f t="shared" ref="P35:P43" si="20">O35+1</f>
        <v>5</v>
      </c>
      <c r="Q35" s="3">
        <f>P35+1</f>
        <v>6</v>
      </c>
      <c r="R35" s="3">
        <f>Q35+1</f>
        <v>7</v>
      </c>
      <c r="S35" s="3">
        <v>8</v>
      </c>
    </row>
    <row r="36" spans="11:19" x14ac:dyDescent="0.3">
      <c r="K36" s="2">
        <f t="shared" ref="K36:K43" si="21">S35+1</f>
        <v>9</v>
      </c>
      <c r="L36" s="2">
        <f>K36+1</f>
        <v>10</v>
      </c>
      <c r="M36" s="2">
        <f t="shared" si="17"/>
        <v>11</v>
      </c>
      <c r="N36" s="1">
        <f t="shared" si="18"/>
        <v>12</v>
      </c>
      <c r="O36" s="1">
        <f t="shared" si="19"/>
        <v>13</v>
      </c>
      <c r="P36" s="1">
        <f t="shared" si="20"/>
        <v>14</v>
      </c>
      <c r="Q36" s="3">
        <f t="shared" ref="Q36:Q43" si="22">P36+1</f>
        <v>15</v>
      </c>
      <c r="R36" s="3">
        <f t="shared" ref="R36:R37" si="23">Q36+1</f>
        <v>16</v>
      </c>
      <c r="S36" s="3">
        <f t="shared" ref="S36:S43" si="24">R36+1</f>
        <v>17</v>
      </c>
    </row>
    <row r="37" spans="11:19" x14ac:dyDescent="0.3">
      <c r="K37" s="2">
        <f t="shared" si="21"/>
        <v>18</v>
      </c>
      <c r="L37" s="2">
        <f>K37+1</f>
        <v>19</v>
      </c>
      <c r="M37" s="2">
        <f t="shared" si="17"/>
        <v>20</v>
      </c>
      <c r="N37" s="1">
        <f t="shared" si="18"/>
        <v>21</v>
      </c>
      <c r="O37" s="1">
        <f t="shared" si="19"/>
        <v>22</v>
      </c>
      <c r="P37" s="1">
        <f t="shared" si="20"/>
        <v>23</v>
      </c>
      <c r="Q37" s="3">
        <f t="shared" si="22"/>
        <v>24</v>
      </c>
      <c r="R37" s="3">
        <f t="shared" si="23"/>
        <v>25</v>
      </c>
      <c r="S37" s="3">
        <f t="shared" si="24"/>
        <v>26</v>
      </c>
    </row>
    <row r="38" spans="11:19" x14ac:dyDescent="0.3">
      <c r="K38" s="2">
        <f t="shared" si="21"/>
        <v>27</v>
      </c>
      <c r="L38" s="2">
        <f t="shared" ref="L38:L43" si="25">K38+1</f>
        <v>28</v>
      </c>
      <c r="M38" s="2">
        <f t="shared" si="17"/>
        <v>29</v>
      </c>
      <c r="N38" s="1">
        <f t="shared" si="18"/>
        <v>30</v>
      </c>
      <c r="O38" s="1">
        <f t="shared" si="19"/>
        <v>31</v>
      </c>
      <c r="P38" s="1">
        <f t="shared" si="20"/>
        <v>32</v>
      </c>
      <c r="Q38" s="3">
        <f t="shared" si="22"/>
        <v>33</v>
      </c>
      <c r="R38" s="3">
        <f>Q38+1</f>
        <v>34</v>
      </c>
      <c r="S38" s="3">
        <f t="shared" si="24"/>
        <v>35</v>
      </c>
    </row>
    <row r="39" spans="11:19" x14ac:dyDescent="0.3">
      <c r="K39" s="2">
        <f t="shared" si="21"/>
        <v>36</v>
      </c>
      <c r="L39" s="2">
        <f t="shared" si="25"/>
        <v>37</v>
      </c>
      <c r="M39" s="2">
        <f t="shared" si="17"/>
        <v>38</v>
      </c>
      <c r="N39" s="1">
        <f t="shared" si="18"/>
        <v>39</v>
      </c>
      <c r="O39" s="1">
        <f t="shared" si="19"/>
        <v>40</v>
      </c>
      <c r="P39" s="1">
        <f t="shared" si="20"/>
        <v>41</v>
      </c>
      <c r="Q39" s="3">
        <f t="shared" si="22"/>
        <v>42</v>
      </c>
      <c r="R39" s="3">
        <f t="shared" ref="R39:R43" si="26">Q39+1</f>
        <v>43</v>
      </c>
      <c r="S39" s="3">
        <f t="shared" si="24"/>
        <v>44</v>
      </c>
    </row>
    <row r="40" spans="11:19" x14ac:dyDescent="0.3">
      <c r="K40" s="2">
        <f t="shared" si="21"/>
        <v>45</v>
      </c>
      <c r="L40" s="2">
        <f t="shared" si="25"/>
        <v>46</v>
      </c>
      <c r="M40" s="2">
        <f t="shared" si="17"/>
        <v>47</v>
      </c>
      <c r="N40" s="1">
        <f t="shared" si="18"/>
        <v>48</v>
      </c>
      <c r="O40" s="1">
        <f t="shared" si="19"/>
        <v>49</v>
      </c>
      <c r="P40" s="1">
        <f t="shared" si="20"/>
        <v>50</v>
      </c>
      <c r="Q40" s="3">
        <f t="shared" si="22"/>
        <v>51</v>
      </c>
      <c r="R40" s="3">
        <f t="shared" si="26"/>
        <v>52</v>
      </c>
      <c r="S40" s="3">
        <f t="shared" si="24"/>
        <v>53</v>
      </c>
    </row>
    <row r="41" spans="11:19" x14ac:dyDescent="0.3">
      <c r="K41" s="2">
        <f t="shared" si="21"/>
        <v>54</v>
      </c>
      <c r="L41" s="2">
        <f t="shared" si="25"/>
        <v>55</v>
      </c>
      <c r="M41" s="2">
        <f t="shared" si="17"/>
        <v>56</v>
      </c>
      <c r="N41" s="1">
        <f t="shared" si="18"/>
        <v>57</v>
      </c>
      <c r="O41" s="1">
        <f t="shared" si="19"/>
        <v>58</v>
      </c>
      <c r="P41" s="1">
        <f t="shared" si="20"/>
        <v>59</v>
      </c>
      <c r="Q41" s="3">
        <f t="shared" si="22"/>
        <v>60</v>
      </c>
      <c r="R41" s="3">
        <f t="shared" si="26"/>
        <v>61</v>
      </c>
      <c r="S41" s="3">
        <f t="shared" si="24"/>
        <v>62</v>
      </c>
    </row>
    <row r="42" spans="11:19" x14ac:dyDescent="0.3">
      <c r="K42" s="2">
        <f t="shared" si="21"/>
        <v>63</v>
      </c>
      <c r="L42" s="2">
        <f t="shared" si="25"/>
        <v>64</v>
      </c>
      <c r="M42" s="2">
        <f t="shared" si="17"/>
        <v>65</v>
      </c>
      <c r="N42" s="1">
        <f t="shared" si="18"/>
        <v>66</v>
      </c>
      <c r="O42" s="1">
        <f t="shared" si="19"/>
        <v>67</v>
      </c>
      <c r="P42" s="1">
        <f t="shared" si="20"/>
        <v>68</v>
      </c>
      <c r="Q42" s="3">
        <f t="shared" si="22"/>
        <v>69</v>
      </c>
      <c r="R42" s="3">
        <f t="shared" si="26"/>
        <v>70</v>
      </c>
      <c r="S42" s="3">
        <f t="shared" si="24"/>
        <v>71</v>
      </c>
    </row>
    <row r="43" spans="11:19" x14ac:dyDescent="0.3">
      <c r="K43" s="2">
        <f t="shared" si="21"/>
        <v>72</v>
      </c>
      <c r="L43" s="2">
        <f t="shared" si="25"/>
        <v>73</v>
      </c>
      <c r="M43" s="2">
        <f t="shared" si="17"/>
        <v>74</v>
      </c>
      <c r="N43" s="1">
        <f t="shared" si="18"/>
        <v>75</v>
      </c>
      <c r="O43" s="1">
        <f t="shared" si="19"/>
        <v>76</v>
      </c>
      <c r="P43" s="1">
        <f t="shared" si="20"/>
        <v>77</v>
      </c>
      <c r="Q43" s="3">
        <f t="shared" si="22"/>
        <v>78</v>
      </c>
      <c r="R43" s="3">
        <f t="shared" si="26"/>
        <v>79</v>
      </c>
      <c r="S43" s="3">
        <f t="shared" si="24"/>
        <v>80</v>
      </c>
    </row>
    <row r="46" spans="11:19" x14ac:dyDescent="0.3">
      <c r="K46" s="3">
        <v>0</v>
      </c>
      <c r="L46" s="3">
        <f>K46+1</f>
        <v>1</v>
      </c>
      <c r="M46" s="3">
        <f t="shared" ref="M46:M54" si="27">L46+1</f>
        <v>2</v>
      </c>
      <c r="N46" s="3">
        <f t="shared" ref="N46:N54" si="28">M46+1</f>
        <v>3</v>
      </c>
      <c r="O46" s="3">
        <f t="shared" ref="O46:O54" si="29">N46+1</f>
        <v>4</v>
      </c>
      <c r="P46" s="3">
        <f t="shared" ref="P46:P54" si="30">O46+1</f>
        <v>5</v>
      </c>
      <c r="Q46" s="3">
        <f>P46+1</f>
        <v>6</v>
      </c>
      <c r="R46" s="3">
        <f>Q46+1</f>
        <v>7</v>
      </c>
      <c r="S46" s="3">
        <v>8</v>
      </c>
    </row>
    <row r="47" spans="11:19" x14ac:dyDescent="0.3">
      <c r="K47" s="3">
        <f t="shared" ref="K47:K54" si="31">S46+1</f>
        <v>9</v>
      </c>
      <c r="L47" s="3">
        <f>K47+1</f>
        <v>10</v>
      </c>
      <c r="M47" s="3">
        <f t="shared" si="27"/>
        <v>11</v>
      </c>
      <c r="N47" s="3">
        <f t="shared" si="28"/>
        <v>12</v>
      </c>
      <c r="O47" s="3">
        <f t="shared" si="29"/>
        <v>13</v>
      </c>
      <c r="P47" s="3">
        <f t="shared" si="30"/>
        <v>14</v>
      </c>
      <c r="Q47" s="3">
        <f t="shared" ref="Q47:Q54" si="32">P47+1</f>
        <v>15</v>
      </c>
      <c r="R47" s="3">
        <f t="shared" ref="R47:R48" si="33">Q47+1</f>
        <v>16</v>
      </c>
      <c r="S47" s="3">
        <f t="shared" ref="S47:S54" si="34">R47+1</f>
        <v>17</v>
      </c>
    </row>
    <row r="48" spans="11:19" x14ac:dyDescent="0.3">
      <c r="K48" s="3">
        <f t="shared" si="31"/>
        <v>18</v>
      </c>
      <c r="L48" s="3">
        <f>K48+1</f>
        <v>19</v>
      </c>
      <c r="M48" s="3">
        <f t="shared" si="27"/>
        <v>20</v>
      </c>
      <c r="N48" s="3">
        <f t="shared" si="28"/>
        <v>21</v>
      </c>
      <c r="O48" s="3">
        <f t="shared" si="29"/>
        <v>22</v>
      </c>
      <c r="P48" s="3">
        <f t="shared" si="30"/>
        <v>23</v>
      </c>
      <c r="Q48" s="3">
        <f t="shared" si="32"/>
        <v>24</v>
      </c>
      <c r="R48" s="3">
        <f t="shared" si="33"/>
        <v>25</v>
      </c>
      <c r="S48" s="3">
        <f t="shared" si="34"/>
        <v>26</v>
      </c>
    </row>
    <row r="49" spans="11:19" x14ac:dyDescent="0.3">
      <c r="K49" s="1">
        <f t="shared" si="31"/>
        <v>27</v>
      </c>
      <c r="L49" s="1">
        <f t="shared" ref="L49:L54" si="35">K49+1</f>
        <v>28</v>
      </c>
      <c r="M49" s="1">
        <f t="shared" si="27"/>
        <v>29</v>
      </c>
      <c r="N49" s="1">
        <f t="shared" si="28"/>
        <v>30</v>
      </c>
      <c r="O49" s="1">
        <f t="shared" si="29"/>
        <v>31</v>
      </c>
      <c r="P49" s="1">
        <f t="shared" si="30"/>
        <v>32</v>
      </c>
      <c r="Q49" s="1">
        <f t="shared" si="32"/>
        <v>33</v>
      </c>
      <c r="R49" s="1">
        <f>Q49+1</f>
        <v>34</v>
      </c>
      <c r="S49" s="1">
        <f t="shared" si="34"/>
        <v>35</v>
      </c>
    </row>
    <row r="50" spans="11:19" x14ac:dyDescent="0.3">
      <c r="K50" s="1">
        <f t="shared" si="31"/>
        <v>36</v>
      </c>
      <c r="L50" s="1">
        <f t="shared" si="35"/>
        <v>37</v>
      </c>
      <c r="M50" s="1">
        <f t="shared" si="27"/>
        <v>38</v>
      </c>
      <c r="N50" s="1">
        <f t="shared" si="28"/>
        <v>39</v>
      </c>
      <c r="O50" s="1">
        <f t="shared" si="29"/>
        <v>40</v>
      </c>
      <c r="P50" s="1">
        <f t="shared" si="30"/>
        <v>41</v>
      </c>
      <c r="Q50" s="1">
        <f t="shared" si="32"/>
        <v>42</v>
      </c>
      <c r="R50" s="1">
        <f t="shared" ref="R50:R54" si="36">Q50+1</f>
        <v>43</v>
      </c>
      <c r="S50" s="1">
        <f t="shared" si="34"/>
        <v>44</v>
      </c>
    </row>
    <row r="51" spans="11:19" x14ac:dyDescent="0.3">
      <c r="K51" s="1">
        <f t="shared" si="31"/>
        <v>45</v>
      </c>
      <c r="L51" s="1">
        <f t="shared" si="35"/>
        <v>46</v>
      </c>
      <c r="M51" s="1">
        <f t="shared" si="27"/>
        <v>47</v>
      </c>
      <c r="N51" s="1">
        <f t="shared" si="28"/>
        <v>48</v>
      </c>
      <c r="O51" s="1">
        <f t="shared" si="29"/>
        <v>49</v>
      </c>
      <c r="P51" s="1">
        <f t="shared" si="30"/>
        <v>50</v>
      </c>
      <c r="Q51" s="1">
        <f t="shared" si="32"/>
        <v>51</v>
      </c>
      <c r="R51" s="1">
        <f t="shared" si="36"/>
        <v>52</v>
      </c>
      <c r="S51" s="1">
        <f t="shared" si="34"/>
        <v>53</v>
      </c>
    </row>
    <row r="52" spans="11:19" x14ac:dyDescent="0.3">
      <c r="K52" s="2">
        <f t="shared" si="31"/>
        <v>54</v>
      </c>
      <c r="L52" s="2">
        <f t="shared" si="35"/>
        <v>55</v>
      </c>
      <c r="M52" s="2">
        <f t="shared" si="27"/>
        <v>56</v>
      </c>
      <c r="N52" s="2">
        <f t="shared" si="28"/>
        <v>57</v>
      </c>
      <c r="O52" s="2">
        <f t="shared" si="29"/>
        <v>58</v>
      </c>
      <c r="P52" s="2">
        <f t="shared" si="30"/>
        <v>59</v>
      </c>
      <c r="Q52" s="2">
        <f t="shared" si="32"/>
        <v>60</v>
      </c>
      <c r="R52" s="2">
        <f t="shared" si="36"/>
        <v>61</v>
      </c>
      <c r="S52" s="2">
        <f t="shared" si="34"/>
        <v>62</v>
      </c>
    </row>
    <row r="53" spans="11:19" x14ac:dyDescent="0.3">
      <c r="K53" s="2">
        <f t="shared" si="31"/>
        <v>63</v>
      </c>
      <c r="L53" s="2">
        <f t="shared" si="35"/>
        <v>64</v>
      </c>
      <c r="M53" s="2">
        <f t="shared" si="27"/>
        <v>65</v>
      </c>
      <c r="N53" s="2">
        <f t="shared" si="28"/>
        <v>66</v>
      </c>
      <c r="O53" s="2">
        <f t="shared" si="29"/>
        <v>67</v>
      </c>
      <c r="P53" s="2">
        <f t="shared" si="30"/>
        <v>68</v>
      </c>
      <c r="Q53" s="2">
        <f t="shared" si="32"/>
        <v>69</v>
      </c>
      <c r="R53" s="2">
        <f t="shared" si="36"/>
        <v>70</v>
      </c>
      <c r="S53" s="2">
        <f t="shared" si="34"/>
        <v>71</v>
      </c>
    </row>
    <row r="54" spans="11:19" x14ac:dyDescent="0.3">
      <c r="K54" s="2">
        <f t="shared" si="31"/>
        <v>72</v>
      </c>
      <c r="L54" s="2">
        <f t="shared" si="35"/>
        <v>73</v>
      </c>
      <c r="M54" s="2">
        <f t="shared" si="27"/>
        <v>74</v>
      </c>
      <c r="N54" s="2">
        <f t="shared" si="28"/>
        <v>75</v>
      </c>
      <c r="O54" s="2">
        <f t="shared" si="29"/>
        <v>76</v>
      </c>
      <c r="P54" s="2">
        <f t="shared" si="30"/>
        <v>77</v>
      </c>
      <c r="Q54" s="2">
        <f t="shared" si="32"/>
        <v>78</v>
      </c>
      <c r="R54" s="2">
        <f t="shared" si="36"/>
        <v>79</v>
      </c>
      <c r="S54" s="2">
        <f t="shared" si="34"/>
        <v>80</v>
      </c>
    </row>
    <row r="57" spans="11:19" x14ac:dyDescent="0.3">
      <c r="K57" s="2">
        <v>0</v>
      </c>
      <c r="L57" s="2">
        <f>K57+1</f>
        <v>1</v>
      </c>
      <c r="M57" s="2">
        <f t="shared" ref="M57:M65" si="37">L57+1</f>
        <v>2</v>
      </c>
      <c r="N57" s="2">
        <f t="shared" ref="N57:N65" si="38">M57+1</f>
        <v>3</v>
      </c>
      <c r="O57" s="2">
        <f t="shared" ref="O57:O65" si="39">N57+1</f>
        <v>4</v>
      </c>
      <c r="P57" s="2">
        <f t="shared" ref="P57:P65" si="40">O57+1</f>
        <v>5</v>
      </c>
      <c r="Q57" s="2">
        <f>P57+1</f>
        <v>6</v>
      </c>
      <c r="R57" s="2">
        <f>Q57+1</f>
        <v>7</v>
      </c>
      <c r="S57" s="2">
        <v>8</v>
      </c>
    </row>
    <row r="58" spans="11:19" x14ac:dyDescent="0.3">
      <c r="K58" s="2">
        <f t="shared" ref="K58:K65" si="41">S57+1</f>
        <v>9</v>
      </c>
      <c r="L58" s="2">
        <f>K58+1</f>
        <v>10</v>
      </c>
      <c r="M58" s="2">
        <f t="shared" si="37"/>
        <v>11</v>
      </c>
      <c r="N58" s="2">
        <f t="shared" si="38"/>
        <v>12</v>
      </c>
      <c r="O58" s="2">
        <f t="shared" si="39"/>
        <v>13</v>
      </c>
      <c r="P58" s="2">
        <f t="shared" si="40"/>
        <v>14</v>
      </c>
      <c r="Q58" s="2">
        <f t="shared" ref="Q58:Q65" si="42">P58+1</f>
        <v>15</v>
      </c>
      <c r="R58" s="2">
        <f t="shared" ref="R58:R59" si="43">Q58+1</f>
        <v>16</v>
      </c>
      <c r="S58" s="2">
        <f t="shared" ref="S58:S65" si="44">R58+1</f>
        <v>17</v>
      </c>
    </row>
    <row r="59" spans="11:19" x14ac:dyDescent="0.3">
      <c r="K59" s="2">
        <f t="shared" si="41"/>
        <v>18</v>
      </c>
      <c r="L59" s="2">
        <f>K59+1</f>
        <v>19</v>
      </c>
      <c r="M59" s="2">
        <f t="shared" si="37"/>
        <v>20</v>
      </c>
      <c r="N59" s="2">
        <f t="shared" si="38"/>
        <v>21</v>
      </c>
      <c r="O59" s="2">
        <f t="shared" si="39"/>
        <v>22</v>
      </c>
      <c r="P59" s="2">
        <f t="shared" si="40"/>
        <v>23</v>
      </c>
      <c r="Q59" s="2">
        <f t="shared" si="42"/>
        <v>24</v>
      </c>
      <c r="R59" s="2">
        <f t="shared" si="43"/>
        <v>25</v>
      </c>
      <c r="S59" s="2">
        <f t="shared" si="44"/>
        <v>26</v>
      </c>
    </row>
    <row r="60" spans="11:19" x14ac:dyDescent="0.3">
      <c r="K60" s="1">
        <f t="shared" si="41"/>
        <v>27</v>
      </c>
      <c r="L60" s="1">
        <f t="shared" ref="L60:L65" si="45">K60+1</f>
        <v>28</v>
      </c>
      <c r="M60" s="1">
        <f t="shared" si="37"/>
        <v>29</v>
      </c>
      <c r="N60" s="1">
        <f t="shared" si="38"/>
        <v>30</v>
      </c>
      <c r="O60" s="1">
        <f t="shared" si="39"/>
        <v>31</v>
      </c>
      <c r="P60" s="1">
        <f t="shared" si="40"/>
        <v>32</v>
      </c>
      <c r="Q60" s="1">
        <f t="shared" si="42"/>
        <v>33</v>
      </c>
      <c r="R60" s="1">
        <f>Q60+1</f>
        <v>34</v>
      </c>
      <c r="S60" s="1">
        <f t="shared" si="44"/>
        <v>35</v>
      </c>
    </row>
    <row r="61" spans="11:19" x14ac:dyDescent="0.3">
      <c r="K61" s="1">
        <f t="shared" si="41"/>
        <v>36</v>
      </c>
      <c r="L61" s="1">
        <f t="shared" si="45"/>
        <v>37</v>
      </c>
      <c r="M61" s="1">
        <f t="shared" si="37"/>
        <v>38</v>
      </c>
      <c r="N61" s="1">
        <f t="shared" si="38"/>
        <v>39</v>
      </c>
      <c r="O61" s="1">
        <f t="shared" si="39"/>
        <v>40</v>
      </c>
      <c r="P61" s="1">
        <f t="shared" si="40"/>
        <v>41</v>
      </c>
      <c r="Q61" s="1">
        <f t="shared" si="42"/>
        <v>42</v>
      </c>
      <c r="R61" s="1">
        <f t="shared" ref="R61:R65" si="46">Q61+1</f>
        <v>43</v>
      </c>
      <c r="S61" s="1">
        <f t="shared" si="44"/>
        <v>44</v>
      </c>
    </row>
    <row r="62" spans="11:19" x14ac:dyDescent="0.3">
      <c r="K62" s="1">
        <f t="shared" si="41"/>
        <v>45</v>
      </c>
      <c r="L62" s="1">
        <f t="shared" si="45"/>
        <v>46</v>
      </c>
      <c r="M62" s="1">
        <f t="shared" si="37"/>
        <v>47</v>
      </c>
      <c r="N62" s="1">
        <f t="shared" si="38"/>
        <v>48</v>
      </c>
      <c r="O62" s="1">
        <f t="shared" si="39"/>
        <v>49</v>
      </c>
      <c r="P62" s="1">
        <f t="shared" si="40"/>
        <v>50</v>
      </c>
      <c r="Q62" s="1">
        <f t="shared" si="42"/>
        <v>51</v>
      </c>
      <c r="R62" s="1">
        <f t="shared" si="46"/>
        <v>52</v>
      </c>
      <c r="S62" s="1">
        <f t="shared" si="44"/>
        <v>53</v>
      </c>
    </row>
    <row r="63" spans="11:19" x14ac:dyDescent="0.3">
      <c r="K63" s="3">
        <f t="shared" si="41"/>
        <v>54</v>
      </c>
      <c r="L63" s="3">
        <f t="shared" si="45"/>
        <v>55</v>
      </c>
      <c r="M63" s="3">
        <f t="shared" si="37"/>
        <v>56</v>
      </c>
      <c r="N63" s="3">
        <f t="shared" si="38"/>
        <v>57</v>
      </c>
      <c r="O63" s="3">
        <f t="shared" si="39"/>
        <v>58</v>
      </c>
      <c r="P63" s="3">
        <f t="shared" si="40"/>
        <v>59</v>
      </c>
      <c r="Q63" s="3">
        <f t="shared" si="42"/>
        <v>60</v>
      </c>
      <c r="R63" s="3">
        <f t="shared" si="46"/>
        <v>61</v>
      </c>
      <c r="S63" s="3">
        <f t="shared" si="44"/>
        <v>62</v>
      </c>
    </row>
    <row r="64" spans="11:19" x14ac:dyDescent="0.3">
      <c r="K64" s="3">
        <f t="shared" si="41"/>
        <v>63</v>
      </c>
      <c r="L64" s="3">
        <f t="shared" si="45"/>
        <v>64</v>
      </c>
      <c r="M64" s="3">
        <f t="shared" si="37"/>
        <v>65</v>
      </c>
      <c r="N64" s="3">
        <f t="shared" si="38"/>
        <v>66</v>
      </c>
      <c r="O64" s="3">
        <f t="shared" si="39"/>
        <v>67</v>
      </c>
      <c r="P64" s="3">
        <f t="shared" si="40"/>
        <v>68</v>
      </c>
      <c r="Q64" s="3">
        <f t="shared" si="42"/>
        <v>69</v>
      </c>
      <c r="R64" s="3">
        <f t="shared" si="46"/>
        <v>70</v>
      </c>
      <c r="S64" s="3">
        <f t="shared" si="44"/>
        <v>71</v>
      </c>
    </row>
    <row r="65" spans="11:19" x14ac:dyDescent="0.3">
      <c r="K65" s="3">
        <f t="shared" si="41"/>
        <v>72</v>
      </c>
      <c r="L65" s="3">
        <f t="shared" si="45"/>
        <v>73</v>
      </c>
      <c r="M65" s="3">
        <f t="shared" si="37"/>
        <v>74</v>
      </c>
      <c r="N65" s="3">
        <f t="shared" si="38"/>
        <v>75</v>
      </c>
      <c r="O65" s="3">
        <f t="shared" si="39"/>
        <v>76</v>
      </c>
      <c r="P65" s="3">
        <f t="shared" si="40"/>
        <v>77</v>
      </c>
      <c r="Q65" s="3">
        <f t="shared" si="42"/>
        <v>78</v>
      </c>
      <c r="R65" s="3">
        <f t="shared" si="46"/>
        <v>79</v>
      </c>
      <c r="S65" s="3">
        <f t="shared" si="44"/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2020-09-22T01:20:10Z</dcterms:created>
  <dcterms:modified xsi:type="dcterms:W3CDTF">2020-11-27T20:39:40Z</dcterms:modified>
</cp:coreProperties>
</file>