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A765" i="1" l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laz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>
            <v>80</v>
          </cell>
          <cell r="B1">
            <v>40</v>
          </cell>
          <cell r="C1">
            <v>30</v>
          </cell>
          <cell r="D1">
            <v>0.2</v>
          </cell>
          <cell r="E1">
            <v>0.2</v>
          </cell>
          <cell r="F1">
            <v>0.2</v>
          </cell>
        </row>
        <row r="2">
          <cell r="A2">
            <v>80</v>
          </cell>
          <cell r="B2">
            <v>40</v>
          </cell>
          <cell r="C2">
            <v>30</v>
          </cell>
          <cell r="D2">
            <v>0.2</v>
          </cell>
          <cell r="E2">
            <v>0.2</v>
          </cell>
          <cell r="F2">
            <v>6</v>
          </cell>
        </row>
        <row r="3">
          <cell r="A3">
            <v>80</v>
          </cell>
          <cell r="B3">
            <v>40</v>
          </cell>
          <cell r="C3">
            <v>30</v>
          </cell>
          <cell r="D3">
            <v>0.2</v>
          </cell>
          <cell r="E3">
            <v>0.2</v>
          </cell>
          <cell r="F3">
            <v>10</v>
          </cell>
        </row>
        <row r="4">
          <cell r="A4">
            <v>80</v>
          </cell>
          <cell r="B4">
            <v>40</v>
          </cell>
          <cell r="C4">
            <v>30</v>
          </cell>
          <cell r="D4">
            <v>0.2</v>
          </cell>
          <cell r="E4">
            <v>8</v>
          </cell>
          <cell r="F4">
            <v>0.2</v>
          </cell>
        </row>
        <row r="5">
          <cell r="A5">
            <v>80</v>
          </cell>
          <cell r="B5">
            <v>40</v>
          </cell>
          <cell r="C5">
            <v>30</v>
          </cell>
          <cell r="D5">
            <v>0.2</v>
          </cell>
          <cell r="E5">
            <v>8</v>
          </cell>
          <cell r="F5">
            <v>6</v>
          </cell>
        </row>
        <row r="6">
          <cell r="A6">
            <v>80</v>
          </cell>
          <cell r="B6">
            <v>40</v>
          </cell>
          <cell r="C6">
            <v>30</v>
          </cell>
          <cell r="D6">
            <v>0.2</v>
          </cell>
          <cell r="E6">
            <v>8</v>
          </cell>
          <cell r="F6">
            <v>10</v>
          </cell>
        </row>
        <row r="7">
          <cell r="A7">
            <v>80</v>
          </cell>
          <cell r="B7">
            <v>40</v>
          </cell>
          <cell r="C7">
            <v>30</v>
          </cell>
          <cell r="D7">
            <v>0.2</v>
          </cell>
          <cell r="E7">
            <v>47</v>
          </cell>
          <cell r="F7">
            <v>0.2</v>
          </cell>
        </row>
        <row r="8">
          <cell r="A8">
            <v>80</v>
          </cell>
          <cell r="B8">
            <v>40</v>
          </cell>
          <cell r="C8">
            <v>30</v>
          </cell>
          <cell r="D8">
            <v>0.2</v>
          </cell>
          <cell r="E8">
            <v>47</v>
          </cell>
          <cell r="F8">
            <v>6</v>
          </cell>
        </row>
        <row r="9">
          <cell r="A9">
            <v>80</v>
          </cell>
          <cell r="B9">
            <v>40</v>
          </cell>
          <cell r="C9">
            <v>30</v>
          </cell>
          <cell r="D9">
            <v>0.2</v>
          </cell>
          <cell r="E9">
            <v>47</v>
          </cell>
          <cell r="F9">
            <v>10</v>
          </cell>
        </row>
        <row r="10">
          <cell r="A10">
            <v>80</v>
          </cell>
          <cell r="B10">
            <v>40</v>
          </cell>
          <cell r="C10">
            <v>30</v>
          </cell>
          <cell r="D10">
            <v>5</v>
          </cell>
          <cell r="E10">
            <v>0.2</v>
          </cell>
          <cell r="F10">
            <v>0.2</v>
          </cell>
        </row>
        <row r="11">
          <cell r="A11">
            <v>80</v>
          </cell>
          <cell r="B11">
            <v>40</v>
          </cell>
          <cell r="C11">
            <v>30</v>
          </cell>
          <cell r="D11">
            <v>5</v>
          </cell>
          <cell r="E11">
            <v>0.2</v>
          </cell>
          <cell r="F11">
            <v>6</v>
          </cell>
        </row>
        <row r="12">
          <cell r="A12">
            <v>80</v>
          </cell>
          <cell r="B12">
            <v>40</v>
          </cell>
          <cell r="C12">
            <v>30</v>
          </cell>
          <cell r="D12">
            <v>5</v>
          </cell>
          <cell r="E12">
            <v>0.2</v>
          </cell>
          <cell r="F12">
            <v>10</v>
          </cell>
        </row>
        <row r="13">
          <cell r="A13">
            <v>80</v>
          </cell>
          <cell r="B13">
            <v>40</v>
          </cell>
          <cell r="C13">
            <v>30</v>
          </cell>
          <cell r="D13">
            <v>5</v>
          </cell>
          <cell r="E13">
            <v>8</v>
          </cell>
          <cell r="F13">
            <v>0.2</v>
          </cell>
        </row>
        <row r="14">
          <cell r="A14">
            <v>80</v>
          </cell>
          <cell r="B14">
            <v>40</v>
          </cell>
          <cell r="C14">
            <v>30</v>
          </cell>
          <cell r="D14">
            <v>5</v>
          </cell>
          <cell r="E14">
            <v>8</v>
          </cell>
          <cell r="F14">
            <v>6</v>
          </cell>
        </row>
        <row r="15">
          <cell r="A15">
            <v>80</v>
          </cell>
          <cell r="B15">
            <v>40</v>
          </cell>
          <cell r="C15">
            <v>30</v>
          </cell>
          <cell r="D15">
            <v>5</v>
          </cell>
          <cell r="E15">
            <v>8</v>
          </cell>
          <cell r="F15">
            <v>10</v>
          </cell>
        </row>
        <row r="16">
          <cell r="A16">
            <v>80</v>
          </cell>
          <cell r="B16">
            <v>40</v>
          </cell>
          <cell r="C16">
            <v>30</v>
          </cell>
          <cell r="D16">
            <v>5</v>
          </cell>
          <cell r="E16">
            <v>47</v>
          </cell>
          <cell r="F16">
            <v>0.2</v>
          </cell>
        </row>
        <row r="17">
          <cell r="A17">
            <v>80</v>
          </cell>
          <cell r="B17">
            <v>40</v>
          </cell>
          <cell r="C17">
            <v>30</v>
          </cell>
          <cell r="D17">
            <v>5</v>
          </cell>
          <cell r="E17">
            <v>47</v>
          </cell>
          <cell r="F17">
            <v>6</v>
          </cell>
        </row>
        <row r="18">
          <cell r="A18">
            <v>80</v>
          </cell>
          <cell r="B18">
            <v>40</v>
          </cell>
          <cell r="C18">
            <v>30</v>
          </cell>
          <cell r="D18">
            <v>5</v>
          </cell>
          <cell r="E18">
            <v>47</v>
          </cell>
          <cell r="F18">
            <v>10</v>
          </cell>
        </row>
        <row r="19">
          <cell r="A19">
            <v>80</v>
          </cell>
          <cell r="B19">
            <v>40</v>
          </cell>
          <cell r="C19">
            <v>30</v>
          </cell>
          <cell r="D19">
            <v>27</v>
          </cell>
          <cell r="E19">
            <v>0.2</v>
          </cell>
          <cell r="F19">
            <v>0.2</v>
          </cell>
        </row>
        <row r="20">
          <cell r="A20">
            <v>80</v>
          </cell>
          <cell r="B20">
            <v>40</v>
          </cell>
          <cell r="C20">
            <v>30</v>
          </cell>
          <cell r="D20">
            <v>27</v>
          </cell>
          <cell r="E20">
            <v>0.2</v>
          </cell>
          <cell r="F20">
            <v>6</v>
          </cell>
        </row>
        <row r="21">
          <cell r="A21">
            <v>80</v>
          </cell>
          <cell r="B21">
            <v>40</v>
          </cell>
          <cell r="C21">
            <v>30</v>
          </cell>
          <cell r="D21">
            <v>27</v>
          </cell>
          <cell r="E21">
            <v>0.2</v>
          </cell>
          <cell r="F21">
            <v>10</v>
          </cell>
        </row>
        <row r="22">
          <cell r="A22">
            <v>80</v>
          </cell>
          <cell r="B22">
            <v>40</v>
          </cell>
          <cell r="C22">
            <v>30</v>
          </cell>
          <cell r="D22">
            <v>27</v>
          </cell>
          <cell r="E22">
            <v>8</v>
          </cell>
          <cell r="F22">
            <v>0.2</v>
          </cell>
        </row>
        <row r="23">
          <cell r="A23">
            <v>80</v>
          </cell>
          <cell r="B23">
            <v>40</v>
          </cell>
          <cell r="C23">
            <v>30</v>
          </cell>
          <cell r="D23">
            <v>27</v>
          </cell>
          <cell r="E23">
            <v>8</v>
          </cell>
          <cell r="F23">
            <v>6</v>
          </cell>
        </row>
        <row r="24">
          <cell r="A24">
            <v>80</v>
          </cell>
          <cell r="B24">
            <v>40</v>
          </cell>
          <cell r="C24">
            <v>30</v>
          </cell>
          <cell r="D24">
            <v>27</v>
          </cell>
          <cell r="E24">
            <v>8</v>
          </cell>
          <cell r="F24">
            <v>10</v>
          </cell>
        </row>
        <row r="25">
          <cell r="A25">
            <v>80</v>
          </cell>
          <cell r="B25">
            <v>40</v>
          </cell>
          <cell r="C25">
            <v>30</v>
          </cell>
          <cell r="D25">
            <v>27</v>
          </cell>
          <cell r="E25">
            <v>47</v>
          </cell>
          <cell r="F25">
            <v>0.2</v>
          </cell>
        </row>
        <row r="26">
          <cell r="A26">
            <v>80</v>
          </cell>
          <cell r="B26">
            <v>40</v>
          </cell>
          <cell r="C26">
            <v>30</v>
          </cell>
          <cell r="D26">
            <v>27</v>
          </cell>
          <cell r="E26">
            <v>47</v>
          </cell>
          <cell r="F26">
            <v>6</v>
          </cell>
        </row>
        <row r="27">
          <cell r="A27">
            <v>80</v>
          </cell>
          <cell r="B27">
            <v>40</v>
          </cell>
          <cell r="C27">
            <v>30</v>
          </cell>
          <cell r="D27">
            <v>27</v>
          </cell>
          <cell r="E27">
            <v>47</v>
          </cell>
          <cell r="F27">
            <v>10</v>
          </cell>
        </row>
        <row r="28">
          <cell r="A28">
            <v>80</v>
          </cell>
          <cell r="B28">
            <v>40</v>
          </cell>
          <cell r="C28">
            <v>30</v>
          </cell>
          <cell r="D28">
            <v>0.2</v>
          </cell>
          <cell r="E28">
            <v>0.2</v>
          </cell>
          <cell r="F28">
            <v>0.2</v>
          </cell>
        </row>
        <row r="29">
          <cell r="A29">
            <v>80</v>
          </cell>
          <cell r="B29">
            <v>40</v>
          </cell>
          <cell r="C29">
            <v>80</v>
          </cell>
          <cell r="D29">
            <v>0.2</v>
          </cell>
          <cell r="E29">
            <v>0.2</v>
          </cell>
          <cell r="F29">
            <v>6</v>
          </cell>
        </row>
        <row r="30">
          <cell r="A30">
            <v>80</v>
          </cell>
          <cell r="B30">
            <v>40</v>
          </cell>
          <cell r="C30">
            <v>80</v>
          </cell>
          <cell r="D30">
            <v>0.2</v>
          </cell>
          <cell r="E30">
            <v>0.2</v>
          </cell>
          <cell r="F30">
            <v>10</v>
          </cell>
        </row>
        <row r="31">
          <cell r="A31">
            <v>80</v>
          </cell>
          <cell r="B31">
            <v>40</v>
          </cell>
          <cell r="C31">
            <v>80</v>
          </cell>
          <cell r="D31">
            <v>0.2</v>
          </cell>
          <cell r="E31">
            <v>8</v>
          </cell>
          <cell r="F31">
            <v>0.2</v>
          </cell>
        </row>
        <row r="32">
          <cell r="A32">
            <v>80</v>
          </cell>
          <cell r="B32">
            <v>40</v>
          </cell>
          <cell r="C32">
            <v>80</v>
          </cell>
          <cell r="D32">
            <v>0.2</v>
          </cell>
          <cell r="E32">
            <v>8</v>
          </cell>
          <cell r="F32">
            <v>6</v>
          </cell>
        </row>
        <row r="33">
          <cell r="A33">
            <v>80</v>
          </cell>
          <cell r="B33">
            <v>40</v>
          </cell>
          <cell r="C33">
            <v>80</v>
          </cell>
          <cell r="D33">
            <v>0.2</v>
          </cell>
          <cell r="E33">
            <v>8</v>
          </cell>
          <cell r="F33">
            <v>10</v>
          </cell>
        </row>
        <row r="34">
          <cell r="A34">
            <v>80</v>
          </cell>
          <cell r="B34">
            <v>40</v>
          </cell>
          <cell r="C34">
            <v>80</v>
          </cell>
          <cell r="D34">
            <v>0.2</v>
          </cell>
          <cell r="E34">
            <v>47</v>
          </cell>
          <cell r="F34">
            <v>0.2</v>
          </cell>
        </row>
        <row r="35">
          <cell r="A35">
            <v>80</v>
          </cell>
          <cell r="B35">
            <v>40</v>
          </cell>
          <cell r="C35">
            <v>80</v>
          </cell>
          <cell r="D35">
            <v>0.2</v>
          </cell>
          <cell r="E35">
            <v>47</v>
          </cell>
          <cell r="F35">
            <v>6</v>
          </cell>
        </row>
        <row r="36">
          <cell r="A36">
            <v>80</v>
          </cell>
          <cell r="B36">
            <v>40</v>
          </cell>
          <cell r="C36">
            <v>80</v>
          </cell>
          <cell r="D36">
            <v>0.2</v>
          </cell>
          <cell r="E36">
            <v>47</v>
          </cell>
          <cell r="F36">
            <v>10</v>
          </cell>
        </row>
        <row r="37">
          <cell r="A37">
            <v>80</v>
          </cell>
          <cell r="B37">
            <v>40</v>
          </cell>
          <cell r="C37">
            <v>80</v>
          </cell>
          <cell r="D37">
            <v>5</v>
          </cell>
          <cell r="E37">
            <v>0.2</v>
          </cell>
          <cell r="F37">
            <v>0.2</v>
          </cell>
        </row>
        <row r="38">
          <cell r="A38">
            <v>80</v>
          </cell>
          <cell r="B38">
            <v>40</v>
          </cell>
          <cell r="C38">
            <v>80</v>
          </cell>
          <cell r="D38">
            <v>5</v>
          </cell>
          <cell r="E38">
            <v>0.2</v>
          </cell>
          <cell r="F38">
            <v>6</v>
          </cell>
        </row>
        <row r="39">
          <cell r="A39">
            <v>80</v>
          </cell>
          <cell r="B39">
            <v>40</v>
          </cell>
          <cell r="C39">
            <v>80</v>
          </cell>
          <cell r="D39">
            <v>5</v>
          </cell>
          <cell r="E39">
            <v>0.2</v>
          </cell>
          <cell r="F39">
            <v>10</v>
          </cell>
        </row>
        <row r="40">
          <cell r="A40">
            <v>80</v>
          </cell>
          <cell r="B40">
            <v>40</v>
          </cell>
          <cell r="C40">
            <v>80</v>
          </cell>
          <cell r="D40">
            <v>5</v>
          </cell>
          <cell r="E40">
            <v>8</v>
          </cell>
          <cell r="F40">
            <v>0.2</v>
          </cell>
        </row>
        <row r="41">
          <cell r="A41">
            <v>80</v>
          </cell>
          <cell r="B41">
            <v>40</v>
          </cell>
          <cell r="C41">
            <v>80</v>
          </cell>
          <cell r="D41">
            <v>5</v>
          </cell>
          <cell r="E41">
            <v>8</v>
          </cell>
          <cell r="F41">
            <v>6</v>
          </cell>
        </row>
        <row r="42">
          <cell r="A42">
            <v>80</v>
          </cell>
          <cell r="B42">
            <v>40</v>
          </cell>
          <cell r="C42">
            <v>80</v>
          </cell>
          <cell r="D42">
            <v>5</v>
          </cell>
          <cell r="E42">
            <v>8</v>
          </cell>
          <cell r="F42">
            <v>10</v>
          </cell>
        </row>
        <row r="43">
          <cell r="A43">
            <v>80</v>
          </cell>
          <cell r="B43">
            <v>40</v>
          </cell>
          <cell r="C43">
            <v>80</v>
          </cell>
          <cell r="D43">
            <v>5</v>
          </cell>
          <cell r="E43">
            <v>47</v>
          </cell>
          <cell r="F43">
            <v>0.2</v>
          </cell>
        </row>
        <row r="44">
          <cell r="A44">
            <v>80</v>
          </cell>
          <cell r="B44">
            <v>40</v>
          </cell>
          <cell r="C44">
            <v>80</v>
          </cell>
          <cell r="D44">
            <v>5</v>
          </cell>
          <cell r="E44">
            <v>47</v>
          </cell>
          <cell r="F44">
            <v>6</v>
          </cell>
        </row>
        <row r="45">
          <cell r="A45">
            <v>80</v>
          </cell>
          <cell r="B45">
            <v>40</v>
          </cell>
          <cell r="C45">
            <v>80</v>
          </cell>
          <cell r="D45">
            <v>5</v>
          </cell>
          <cell r="E45">
            <v>47</v>
          </cell>
          <cell r="F45">
            <v>10</v>
          </cell>
        </row>
        <row r="46">
          <cell r="A46">
            <v>80</v>
          </cell>
          <cell r="B46">
            <v>40</v>
          </cell>
          <cell r="C46">
            <v>80</v>
          </cell>
          <cell r="D46">
            <v>27</v>
          </cell>
          <cell r="E46">
            <v>0.2</v>
          </cell>
          <cell r="F46">
            <v>0.2</v>
          </cell>
        </row>
        <row r="47">
          <cell r="A47">
            <v>80</v>
          </cell>
          <cell r="B47">
            <v>40</v>
          </cell>
          <cell r="C47">
            <v>80</v>
          </cell>
          <cell r="D47">
            <v>27</v>
          </cell>
          <cell r="E47">
            <v>0.2</v>
          </cell>
          <cell r="F47">
            <v>6</v>
          </cell>
        </row>
        <row r="48">
          <cell r="A48">
            <v>80</v>
          </cell>
          <cell r="B48">
            <v>40</v>
          </cell>
          <cell r="C48">
            <v>80</v>
          </cell>
          <cell r="D48">
            <v>27</v>
          </cell>
          <cell r="E48">
            <v>0.2</v>
          </cell>
          <cell r="F48">
            <v>10</v>
          </cell>
        </row>
        <row r="49">
          <cell r="A49">
            <v>80</v>
          </cell>
          <cell r="B49">
            <v>40</v>
          </cell>
          <cell r="C49">
            <v>80</v>
          </cell>
          <cell r="D49">
            <v>27</v>
          </cell>
          <cell r="E49">
            <v>8</v>
          </cell>
          <cell r="F49">
            <v>0.2</v>
          </cell>
        </row>
        <row r="50">
          <cell r="A50">
            <v>80</v>
          </cell>
          <cell r="B50">
            <v>40</v>
          </cell>
          <cell r="C50">
            <v>80</v>
          </cell>
          <cell r="D50">
            <v>27</v>
          </cell>
          <cell r="E50">
            <v>8</v>
          </cell>
          <cell r="F50">
            <v>6</v>
          </cell>
        </row>
        <row r="51">
          <cell r="A51">
            <v>80</v>
          </cell>
          <cell r="B51">
            <v>40</v>
          </cell>
          <cell r="C51">
            <v>80</v>
          </cell>
          <cell r="D51">
            <v>27</v>
          </cell>
          <cell r="E51">
            <v>8</v>
          </cell>
          <cell r="F51">
            <v>10</v>
          </cell>
        </row>
        <row r="52">
          <cell r="A52">
            <v>80</v>
          </cell>
          <cell r="B52">
            <v>40</v>
          </cell>
          <cell r="C52">
            <v>80</v>
          </cell>
          <cell r="D52">
            <v>27</v>
          </cell>
          <cell r="E52">
            <v>47</v>
          </cell>
          <cell r="F52">
            <v>0.2</v>
          </cell>
        </row>
        <row r="53">
          <cell r="A53">
            <v>80</v>
          </cell>
          <cell r="B53">
            <v>40</v>
          </cell>
          <cell r="C53">
            <v>80</v>
          </cell>
          <cell r="D53">
            <v>27</v>
          </cell>
          <cell r="E53">
            <v>47</v>
          </cell>
          <cell r="F53">
            <v>6</v>
          </cell>
        </row>
        <row r="54">
          <cell r="A54">
            <v>80</v>
          </cell>
          <cell r="B54">
            <v>40</v>
          </cell>
          <cell r="C54">
            <v>80</v>
          </cell>
          <cell r="D54">
            <v>27</v>
          </cell>
          <cell r="E54">
            <v>47</v>
          </cell>
          <cell r="F54">
            <v>10</v>
          </cell>
        </row>
        <row r="55">
          <cell r="A55">
            <v>80</v>
          </cell>
          <cell r="B55">
            <v>40</v>
          </cell>
          <cell r="C55">
            <v>80</v>
          </cell>
          <cell r="D55">
            <v>0.2</v>
          </cell>
          <cell r="E55">
            <v>0.2</v>
          </cell>
          <cell r="F55">
            <v>0.2</v>
          </cell>
        </row>
        <row r="56">
          <cell r="A56">
            <v>80</v>
          </cell>
          <cell r="B56">
            <v>40</v>
          </cell>
          <cell r="C56">
            <v>80</v>
          </cell>
          <cell r="D56">
            <v>0.2</v>
          </cell>
          <cell r="E56">
            <v>0.2</v>
          </cell>
          <cell r="F56">
            <v>6</v>
          </cell>
        </row>
        <row r="57">
          <cell r="A57">
            <v>80</v>
          </cell>
          <cell r="B57">
            <v>40</v>
          </cell>
          <cell r="C57">
            <v>150</v>
          </cell>
          <cell r="D57">
            <v>0.2</v>
          </cell>
          <cell r="E57">
            <v>0.2</v>
          </cell>
          <cell r="F57">
            <v>10</v>
          </cell>
        </row>
        <row r="58">
          <cell r="A58">
            <v>80</v>
          </cell>
          <cell r="B58">
            <v>40</v>
          </cell>
          <cell r="C58">
            <v>150</v>
          </cell>
          <cell r="D58">
            <v>0.2</v>
          </cell>
          <cell r="E58">
            <v>8</v>
          </cell>
          <cell r="F58">
            <v>0.2</v>
          </cell>
        </row>
        <row r="59">
          <cell r="A59">
            <v>80</v>
          </cell>
          <cell r="B59">
            <v>40</v>
          </cell>
          <cell r="C59">
            <v>150</v>
          </cell>
          <cell r="D59">
            <v>0.2</v>
          </cell>
          <cell r="E59">
            <v>8</v>
          </cell>
          <cell r="F59">
            <v>6</v>
          </cell>
        </row>
        <row r="60">
          <cell r="A60">
            <v>80</v>
          </cell>
          <cell r="B60">
            <v>40</v>
          </cell>
          <cell r="C60">
            <v>150</v>
          </cell>
          <cell r="D60">
            <v>0.2</v>
          </cell>
          <cell r="E60">
            <v>8</v>
          </cell>
          <cell r="F60">
            <v>10</v>
          </cell>
        </row>
        <row r="61">
          <cell r="A61">
            <v>80</v>
          </cell>
          <cell r="B61">
            <v>40</v>
          </cell>
          <cell r="C61">
            <v>150</v>
          </cell>
          <cell r="D61">
            <v>0.2</v>
          </cell>
          <cell r="E61">
            <v>47</v>
          </cell>
          <cell r="F61">
            <v>0.2</v>
          </cell>
        </row>
        <row r="62">
          <cell r="A62">
            <v>80</v>
          </cell>
          <cell r="B62">
            <v>40</v>
          </cell>
          <cell r="C62">
            <v>150</v>
          </cell>
          <cell r="D62">
            <v>0.2</v>
          </cell>
          <cell r="E62">
            <v>47</v>
          </cell>
          <cell r="F62">
            <v>6</v>
          </cell>
        </row>
        <row r="63">
          <cell r="A63">
            <v>80</v>
          </cell>
          <cell r="B63">
            <v>40</v>
          </cell>
          <cell r="C63">
            <v>150</v>
          </cell>
          <cell r="D63">
            <v>0.2</v>
          </cell>
          <cell r="E63">
            <v>47</v>
          </cell>
          <cell r="F63">
            <v>10</v>
          </cell>
        </row>
        <row r="64">
          <cell r="A64">
            <v>80</v>
          </cell>
          <cell r="B64">
            <v>40</v>
          </cell>
          <cell r="C64">
            <v>150</v>
          </cell>
          <cell r="D64">
            <v>5</v>
          </cell>
          <cell r="E64">
            <v>0.2</v>
          </cell>
          <cell r="F64">
            <v>0.2</v>
          </cell>
        </row>
        <row r="65">
          <cell r="A65">
            <v>80</v>
          </cell>
          <cell r="B65">
            <v>40</v>
          </cell>
          <cell r="C65">
            <v>150</v>
          </cell>
          <cell r="D65">
            <v>5</v>
          </cell>
          <cell r="E65">
            <v>0.2</v>
          </cell>
          <cell r="F65">
            <v>6</v>
          </cell>
        </row>
        <row r="66">
          <cell r="A66">
            <v>80</v>
          </cell>
          <cell r="B66">
            <v>40</v>
          </cell>
          <cell r="C66">
            <v>150</v>
          </cell>
          <cell r="D66">
            <v>5</v>
          </cell>
          <cell r="E66">
            <v>0.2</v>
          </cell>
          <cell r="F66">
            <v>10</v>
          </cell>
        </row>
        <row r="67">
          <cell r="A67">
            <v>80</v>
          </cell>
          <cell r="B67">
            <v>40</v>
          </cell>
          <cell r="C67">
            <v>150</v>
          </cell>
          <cell r="D67">
            <v>5</v>
          </cell>
          <cell r="E67">
            <v>8</v>
          </cell>
          <cell r="F67">
            <v>0.2</v>
          </cell>
        </row>
        <row r="68">
          <cell r="A68">
            <v>80</v>
          </cell>
          <cell r="B68">
            <v>40</v>
          </cell>
          <cell r="C68">
            <v>150</v>
          </cell>
          <cell r="D68">
            <v>5</v>
          </cell>
          <cell r="E68">
            <v>8</v>
          </cell>
          <cell r="F68">
            <v>6</v>
          </cell>
        </row>
        <row r="69">
          <cell r="A69">
            <v>80</v>
          </cell>
          <cell r="B69">
            <v>40</v>
          </cell>
          <cell r="C69">
            <v>150</v>
          </cell>
          <cell r="D69">
            <v>5</v>
          </cell>
          <cell r="E69">
            <v>8</v>
          </cell>
          <cell r="F69">
            <v>10</v>
          </cell>
        </row>
        <row r="70">
          <cell r="A70">
            <v>80</v>
          </cell>
          <cell r="B70">
            <v>40</v>
          </cell>
          <cell r="C70">
            <v>150</v>
          </cell>
          <cell r="D70">
            <v>5</v>
          </cell>
          <cell r="E70">
            <v>47</v>
          </cell>
          <cell r="F70">
            <v>0.2</v>
          </cell>
        </row>
        <row r="71">
          <cell r="A71">
            <v>80</v>
          </cell>
          <cell r="B71">
            <v>40</v>
          </cell>
          <cell r="C71">
            <v>150</v>
          </cell>
          <cell r="D71">
            <v>5</v>
          </cell>
          <cell r="E71">
            <v>47</v>
          </cell>
          <cell r="F71">
            <v>6</v>
          </cell>
        </row>
        <row r="72">
          <cell r="A72">
            <v>80</v>
          </cell>
          <cell r="B72">
            <v>40</v>
          </cell>
          <cell r="C72">
            <v>150</v>
          </cell>
          <cell r="D72">
            <v>5</v>
          </cell>
          <cell r="E72">
            <v>47</v>
          </cell>
          <cell r="F72">
            <v>10</v>
          </cell>
        </row>
        <row r="73">
          <cell r="A73">
            <v>80</v>
          </cell>
          <cell r="B73">
            <v>40</v>
          </cell>
          <cell r="C73">
            <v>150</v>
          </cell>
          <cell r="D73">
            <v>27</v>
          </cell>
          <cell r="E73">
            <v>0.2</v>
          </cell>
          <cell r="F73">
            <v>0.2</v>
          </cell>
        </row>
        <row r="74">
          <cell r="A74">
            <v>80</v>
          </cell>
          <cell r="B74">
            <v>40</v>
          </cell>
          <cell r="C74">
            <v>150</v>
          </cell>
          <cell r="D74">
            <v>27</v>
          </cell>
          <cell r="E74">
            <v>0.2</v>
          </cell>
          <cell r="F74">
            <v>6</v>
          </cell>
        </row>
        <row r="75">
          <cell r="A75">
            <v>80</v>
          </cell>
          <cell r="B75">
            <v>40</v>
          </cell>
          <cell r="C75">
            <v>150</v>
          </cell>
          <cell r="D75">
            <v>27</v>
          </cell>
          <cell r="E75">
            <v>0.2</v>
          </cell>
          <cell r="F75">
            <v>10</v>
          </cell>
        </row>
        <row r="76">
          <cell r="A76">
            <v>80</v>
          </cell>
          <cell r="B76">
            <v>40</v>
          </cell>
          <cell r="C76">
            <v>150</v>
          </cell>
          <cell r="D76">
            <v>27</v>
          </cell>
          <cell r="E76">
            <v>8</v>
          </cell>
          <cell r="F76">
            <v>0.2</v>
          </cell>
        </row>
        <row r="77">
          <cell r="A77">
            <v>80</v>
          </cell>
          <cell r="B77">
            <v>40</v>
          </cell>
          <cell r="C77">
            <v>150</v>
          </cell>
          <cell r="D77">
            <v>27</v>
          </cell>
          <cell r="E77">
            <v>8</v>
          </cell>
          <cell r="F77">
            <v>6</v>
          </cell>
        </row>
        <row r="78">
          <cell r="A78">
            <v>80</v>
          </cell>
          <cell r="B78">
            <v>40</v>
          </cell>
          <cell r="C78">
            <v>150</v>
          </cell>
          <cell r="D78">
            <v>27</v>
          </cell>
          <cell r="E78">
            <v>8</v>
          </cell>
          <cell r="F78">
            <v>10</v>
          </cell>
        </row>
        <row r="79">
          <cell r="A79">
            <v>80</v>
          </cell>
          <cell r="B79">
            <v>40</v>
          </cell>
          <cell r="C79">
            <v>150</v>
          </cell>
          <cell r="D79">
            <v>27</v>
          </cell>
          <cell r="E79">
            <v>47</v>
          </cell>
          <cell r="F79">
            <v>0.2</v>
          </cell>
        </row>
        <row r="80">
          <cell r="A80">
            <v>80</v>
          </cell>
          <cell r="B80">
            <v>40</v>
          </cell>
          <cell r="C80">
            <v>150</v>
          </cell>
          <cell r="D80">
            <v>27</v>
          </cell>
          <cell r="E80">
            <v>47</v>
          </cell>
          <cell r="F80">
            <v>6</v>
          </cell>
        </row>
        <row r="81">
          <cell r="A81">
            <v>80</v>
          </cell>
          <cell r="B81">
            <v>40</v>
          </cell>
          <cell r="C81">
            <v>150</v>
          </cell>
          <cell r="D81">
            <v>27</v>
          </cell>
          <cell r="E81">
            <v>47</v>
          </cell>
          <cell r="F81">
            <v>10</v>
          </cell>
        </row>
        <row r="82">
          <cell r="A82">
            <v>80</v>
          </cell>
          <cell r="B82">
            <v>40</v>
          </cell>
          <cell r="C82">
            <v>150</v>
          </cell>
          <cell r="D82">
            <v>0.2</v>
          </cell>
          <cell r="E82">
            <v>0.2</v>
          </cell>
          <cell r="F82">
            <v>0.2</v>
          </cell>
        </row>
        <row r="83">
          <cell r="A83">
            <v>80</v>
          </cell>
          <cell r="B83">
            <v>40</v>
          </cell>
          <cell r="C83">
            <v>150</v>
          </cell>
          <cell r="D83">
            <v>0.2</v>
          </cell>
          <cell r="E83">
            <v>0.2</v>
          </cell>
          <cell r="F83">
            <v>6</v>
          </cell>
        </row>
        <row r="84">
          <cell r="A84">
            <v>80</v>
          </cell>
          <cell r="B84">
            <v>40</v>
          </cell>
          <cell r="C84">
            <v>150</v>
          </cell>
          <cell r="D84">
            <v>0.2</v>
          </cell>
          <cell r="E84">
            <v>0.2</v>
          </cell>
          <cell r="F84">
            <v>10</v>
          </cell>
        </row>
        <row r="85">
          <cell r="A85">
            <v>80</v>
          </cell>
          <cell r="B85">
            <v>40</v>
          </cell>
          <cell r="C85">
            <v>30</v>
          </cell>
          <cell r="D85">
            <v>0.2</v>
          </cell>
          <cell r="E85">
            <v>8</v>
          </cell>
          <cell r="F85">
            <v>0.2</v>
          </cell>
        </row>
        <row r="86">
          <cell r="A86">
            <v>80</v>
          </cell>
          <cell r="B86">
            <v>80</v>
          </cell>
          <cell r="C86">
            <v>30</v>
          </cell>
          <cell r="D86">
            <v>0.2</v>
          </cell>
          <cell r="E86">
            <v>8</v>
          </cell>
          <cell r="F86">
            <v>6</v>
          </cell>
        </row>
        <row r="87">
          <cell r="A87">
            <v>80</v>
          </cell>
          <cell r="B87">
            <v>80</v>
          </cell>
          <cell r="C87">
            <v>30</v>
          </cell>
          <cell r="D87">
            <v>0.2</v>
          </cell>
          <cell r="E87">
            <v>8</v>
          </cell>
          <cell r="F87">
            <v>10</v>
          </cell>
        </row>
        <row r="88">
          <cell r="A88">
            <v>80</v>
          </cell>
          <cell r="B88">
            <v>80</v>
          </cell>
          <cell r="C88">
            <v>30</v>
          </cell>
          <cell r="D88">
            <v>0.2</v>
          </cell>
          <cell r="E88">
            <v>47</v>
          </cell>
          <cell r="F88">
            <v>0.2</v>
          </cell>
        </row>
        <row r="89">
          <cell r="A89">
            <v>80</v>
          </cell>
          <cell r="B89">
            <v>80</v>
          </cell>
          <cell r="C89">
            <v>30</v>
          </cell>
          <cell r="D89">
            <v>0.2</v>
          </cell>
          <cell r="E89">
            <v>47</v>
          </cell>
          <cell r="F89">
            <v>6</v>
          </cell>
        </row>
        <row r="90">
          <cell r="A90">
            <v>80</v>
          </cell>
          <cell r="B90">
            <v>80</v>
          </cell>
          <cell r="C90">
            <v>30</v>
          </cell>
          <cell r="D90">
            <v>0.2</v>
          </cell>
          <cell r="E90">
            <v>47</v>
          </cell>
          <cell r="F90">
            <v>10</v>
          </cell>
        </row>
        <row r="91">
          <cell r="A91">
            <v>80</v>
          </cell>
          <cell r="B91">
            <v>80</v>
          </cell>
          <cell r="C91">
            <v>30</v>
          </cell>
          <cell r="D91">
            <v>5</v>
          </cell>
          <cell r="E91">
            <v>0.2</v>
          </cell>
          <cell r="F91">
            <v>0.2</v>
          </cell>
        </row>
        <row r="92">
          <cell r="A92">
            <v>80</v>
          </cell>
          <cell r="B92">
            <v>80</v>
          </cell>
          <cell r="C92">
            <v>30</v>
          </cell>
          <cell r="D92">
            <v>5</v>
          </cell>
          <cell r="E92">
            <v>0.2</v>
          </cell>
          <cell r="F92">
            <v>6</v>
          </cell>
        </row>
        <row r="93">
          <cell r="A93">
            <v>80</v>
          </cell>
          <cell r="B93">
            <v>80</v>
          </cell>
          <cell r="C93">
            <v>30</v>
          </cell>
          <cell r="D93">
            <v>5</v>
          </cell>
          <cell r="E93">
            <v>0.2</v>
          </cell>
          <cell r="F93">
            <v>10</v>
          </cell>
        </row>
        <row r="94">
          <cell r="A94">
            <v>80</v>
          </cell>
          <cell r="B94">
            <v>80</v>
          </cell>
          <cell r="C94">
            <v>30</v>
          </cell>
          <cell r="D94">
            <v>5</v>
          </cell>
          <cell r="E94">
            <v>8</v>
          </cell>
          <cell r="F94">
            <v>0.2</v>
          </cell>
        </row>
        <row r="95">
          <cell r="A95">
            <v>80</v>
          </cell>
          <cell r="B95">
            <v>80</v>
          </cell>
          <cell r="C95">
            <v>30</v>
          </cell>
          <cell r="D95">
            <v>5</v>
          </cell>
          <cell r="E95">
            <v>8</v>
          </cell>
          <cell r="F95">
            <v>6</v>
          </cell>
        </row>
        <row r="96">
          <cell r="A96">
            <v>80</v>
          </cell>
          <cell r="B96">
            <v>80</v>
          </cell>
          <cell r="C96">
            <v>30</v>
          </cell>
          <cell r="D96">
            <v>5</v>
          </cell>
          <cell r="E96">
            <v>8</v>
          </cell>
          <cell r="F96">
            <v>10</v>
          </cell>
        </row>
        <row r="97">
          <cell r="A97">
            <v>80</v>
          </cell>
          <cell r="B97">
            <v>80</v>
          </cell>
          <cell r="C97">
            <v>30</v>
          </cell>
          <cell r="D97">
            <v>5</v>
          </cell>
          <cell r="E97">
            <v>47</v>
          </cell>
          <cell r="F97">
            <v>0.2</v>
          </cell>
        </row>
        <row r="98">
          <cell r="A98">
            <v>80</v>
          </cell>
          <cell r="B98">
            <v>80</v>
          </cell>
          <cell r="C98">
            <v>30</v>
          </cell>
          <cell r="D98">
            <v>5</v>
          </cell>
          <cell r="E98">
            <v>47</v>
          </cell>
          <cell r="F98">
            <v>6</v>
          </cell>
        </row>
        <row r="99">
          <cell r="A99">
            <v>80</v>
          </cell>
          <cell r="B99">
            <v>80</v>
          </cell>
          <cell r="C99">
            <v>30</v>
          </cell>
          <cell r="D99">
            <v>5</v>
          </cell>
          <cell r="E99">
            <v>47</v>
          </cell>
          <cell r="F99">
            <v>10</v>
          </cell>
        </row>
        <row r="100">
          <cell r="A100">
            <v>80</v>
          </cell>
          <cell r="B100">
            <v>80</v>
          </cell>
          <cell r="C100">
            <v>30</v>
          </cell>
          <cell r="D100">
            <v>27</v>
          </cell>
          <cell r="E100">
            <v>0.2</v>
          </cell>
          <cell r="F100">
            <v>0.2</v>
          </cell>
        </row>
        <row r="101">
          <cell r="A101">
            <v>80</v>
          </cell>
          <cell r="B101">
            <v>80</v>
          </cell>
          <cell r="C101">
            <v>30</v>
          </cell>
          <cell r="D101">
            <v>27</v>
          </cell>
          <cell r="E101">
            <v>0.2</v>
          </cell>
          <cell r="F101">
            <v>6</v>
          </cell>
        </row>
        <row r="102">
          <cell r="A102">
            <v>80</v>
          </cell>
          <cell r="B102">
            <v>80</v>
          </cell>
          <cell r="C102">
            <v>30</v>
          </cell>
          <cell r="D102">
            <v>27</v>
          </cell>
          <cell r="E102">
            <v>0.2</v>
          </cell>
          <cell r="F102">
            <v>10</v>
          </cell>
        </row>
        <row r="103">
          <cell r="A103">
            <v>80</v>
          </cell>
          <cell r="B103">
            <v>80</v>
          </cell>
          <cell r="C103">
            <v>30</v>
          </cell>
          <cell r="D103">
            <v>27</v>
          </cell>
          <cell r="E103">
            <v>8</v>
          </cell>
          <cell r="F103">
            <v>0.2</v>
          </cell>
        </row>
        <row r="104">
          <cell r="A104">
            <v>80</v>
          </cell>
          <cell r="B104">
            <v>80</v>
          </cell>
          <cell r="C104">
            <v>30</v>
          </cell>
          <cell r="D104">
            <v>27</v>
          </cell>
          <cell r="E104">
            <v>8</v>
          </cell>
          <cell r="F104">
            <v>6</v>
          </cell>
        </row>
        <row r="105">
          <cell r="A105">
            <v>80</v>
          </cell>
          <cell r="B105">
            <v>80</v>
          </cell>
          <cell r="C105">
            <v>30</v>
          </cell>
          <cell r="D105">
            <v>27</v>
          </cell>
          <cell r="E105">
            <v>8</v>
          </cell>
          <cell r="F105">
            <v>10</v>
          </cell>
        </row>
        <row r="106">
          <cell r="A106">
            <v>80</v>
          </cell>
          <cell r="B106">
            <v>80</v>
          </cell>
          <cell r="C106">
            <v>30</v>
          </cell>
          <cell r="D106">
            <v>27</v>
          </cell>
          <cell r="E106">
            <v>47</v>
          </cell>
          <cell r="F106">
            <v>0.2</v>
          </cell>
        </row>
        <row r="107">
          <cell r="A107">
            <v>80</v>
          </cell>
          <cell r="B107">
            <v>80</v>
          </cell>
          <cell r="C107">
            <v>30</v>
          </cell>
          <cell r="D107">
            <v>27</v>
          </cell>
          <cell r="E107">
            <v>47</v>
          </cell>
          <cell r="F107">
            <v>6</v>
          </cell>
        </row>
        <row r="108">
          <cell r="A108">
            <v>80</v>
          </cell>
          <cell r="B108">
            <v>80</v>
          </cell>
          <cell r="C108">
            <v>30</v>
          </cell>
          <cell r="D108">
            <v>27</v>
          </cell>
          <cell r="E108">
            <v>47</v>
          </cell>
          <cell r="F108">
            <v>10</v>
          </cell>
        </row>
        <row r="109">
          <cell r="A109">
            <v>80</v>
          </cell>
          <cell r="B109">
            <v>80</v>
          </cell>
          <cell r="C109">
            <v>30</v>
          </cell>
          <cell r="D109">
            <v>0.2</v>
          </cell>
          <cell r="E109">
            <v>0.2</v>
          </cell>
          <cell r="F109">
            <v>0.2</v>
          </cell>
        </row>
        <row r="110">
          <cell r="A110">
            <v>80</v>
          </cell>
          <cell r="B110">
            <v>80</v>
          </cell>
          <cell r="C110">
            <v>30</v>
          </cell>
          <cell r="D110">
            <v>0.2</v>
          </cell>
          <cell r="E110">
            <v>0.2</v>
          </cell>
          <cell r="F110">
            <v>6</v>
          </cell>
        </row>
        <row r="111">
          <cell r="A111">
            <v>80</v>
          </cell>
          <cell r="B111">
            <v>80</v>
          </cell>
          <cell r="C111">
            <v>30</v>
          </cell>
          <cell r="D111">
            <v>0.2</v>
          </cell>
          <cell r="E111">
            <v>0.2</v>
          </cell>
          <cell r="F111">
            <v>10</v>
          </cell>
        </row>
        <row r="112">
          <cell r="A112">
            <v>80</v>
          </cell>
          <cell r="B112">
            <v>80</v>
          </cell>
          <cell r="C112">
            <v>30</v>
          </cell>
          <cell r="D112">
            <v>0.2</v>
          </cell>
          <cell r="E112">
            <v>8</v>
          </cell>
          <cell r="F112">
            <v>0.2</v>
          </cell>
        </row>
        <row r="113">
          <cell r="A113">
            <v>80</v>
          </cell>
          <cell r="B113">
            <v>80</v>
          </cell>
          <cell r="C113">
            <v>80</v>
          </cell>
          <cell r="D113">
            <v>0.2</v>
          </cell>
          <cell r="E113">
            <v>8</v>
          </cell>
          <cell r="F113">
            <v>6</v>
          </cell>
        </row>
        <row r="114">
          <cell r="A114">
            <v>80</v>
          </cell>
          <cell r="B114">
            <v>80</v>
          </cell>
          <cell r="C114">
            <v>80</v>
          </cell>
          <cell r="D114">
            <v>0.2</v>
          </cell>
          <cell r="E114">
            <v>8</v>
          </cell>
          <cell r="F114">
            <v>10</v>
          </cell>
        </row>
        <row r="115">
          <cell r="A115">
            <v>80</v>
          </cell>
          <cell r="B115">
            <v>80</v>
          </cell>
          <cell r="C115">
            <v>80</v>
          </cell>
          <cell r="D115">
            <v>0.2</v>
          </cell>
          <cell r="E115">
            <v>47</v>
          </cell>
          <cell r="F115">
            <v>0.2</v>
          </cell>
        </row>
        <row r="116">
          <cell r="A116">
            <v>80</v>
          </cell>
          <cell r="B116">
            <v>80</v>
          </cell>
          <cell r="C116">
            <v>80</v>
          </cell>
          <cell r="D116">
            <v>0.2</v>
          </cell>
          <cell r="E116">
            <v>47</v>
          </cell>
          <cell r="F116">
            <v>6</v>
          </cell>
        </row>
        <row r="117">
          <cell r="A117">
            <v>80</v>
          </cell>
          <cell r="B117">
            <v>80</v>
          </cell>
          <cell r="C117">
            <v>80</v>
          </cell>
          <cell r="D117">
            <v>0.2</v>
          </cell>
          <cell r="E117">
            <v>47</v>
          </cell>
          <cell r="F117">
            <v>10</v>
          </cell>
        </row>
        <row r="118">
          <cell r="A118">
            <v>80</v>
          </cell>
          <cell r="B118">
            <v>80</v>
          </cell>
          <cell r="C118">
            <v>80</v>
          </cell>
          <cell r="D118">
            <v>5</v>
          </cell>
          <cell r="E118">
            <v>0.2</v>
          </cell>
          <cell r="F118">
            <v>0.2</v>
          </cell>
        </row>
        <row r="119">
          <cell r="A119">
            <v>80</v>
          </cell>
          <cell r="B119">
            <v>80</v>
          </cell>
          <cell r="C119">
            <v>80</v>
          </cell>
          <cell r="D119">
            <v>5</v>
          </cell>
          <cell r="E119">
            <v>0.2</v>
          </cell>
          <cell r="F119">
            <v>6</v>
          </cell>
        </row>
        <row r="120">
          <cell r="A120">
            <v>80</v>
          </cell>
          <cell r="B120">
            <v>80</v>
          </cell>
          <cell r="C120">
            <v>80</v>
          </cell>
          <cell r="D120">
            <v>5</v>
          </cell>
          <cell r="E120">
            <v>0.2</v>
          </cell>
          <cell r="F120">
            <v>10</v>
          </cell>
        </row>
        <row r="121">
          <cell r="A121">
            <v>80</v>
          </cell>
          <cell r="B121">
            <v>80</v>
          </cell>
          <cell r="C121">
            <v>80</v>
          </cell>
          <cell r="D121">
            <v>5</v>
          </cell>
          <cell r="E121">
            <v>8</v>
          </cell>
          <cell r="F121">
            <v>0.2</v>
          </cell>
        </row>
        <row r="122">
          <cell r="A122">
            <v>80</v>
          </cell>
          <cell r="B122">
            <v>80</v>
          </cell>
          <cell r="C122">
            <v>80</v>
          </cell>
          <cell r="D122">
            <v>5</v>
          </cell>
          <cell r="E122">
            <v>8</v>
          </cell>
          <cell r="F122">
            <v>6</v>
          </cell>
        </row>
        <row r="123">
          <cell r="A123">
            <v>80</v>
          </cell>
          <cell r="B123">
            <v>80</v>
          </cell>
          <cell r="C123">
            <v>80</v>
          </cell>
          <cell r="D123">
            <v>5</v>
          </cell>
          <cell r="E123">
            <v>8</v>
          </cell>
          <cell r="F123">
            <v>10</v>
          </cell>
        </row>
        <row r="124">
          <cell r="A124">
            <v>80</v>
          </cell>
          <cell r="B124">
            <v>80</v>
          </cell>
          <cell r="C124">
            <v>80</v>
          </cell>
          <cell r="D124">
            <v>5</v>
          </cell>
          <cell r="E124">
            <v>47</v>
          </cell>
          <cell r="F124">
            <v>0.2</v>
          </cell>
        </row>
        <row r="125">
          <cell r="A125">
            <v>80</v>
          </cell>
          <cell r="B125">
            <v>80</v>
          </cell>
          <cell r="C125">
            <v>80</v>
          </cell>
          <cell r="D125">
            <v>5</v>
          </cell>
          <cell r="E125">
            <v>47</v>
          </cell>
          <cell r="F125">
            <v>6</v>
          </cell>
        </row>
        <row r="126">
          <cell r="A126">
            <v>80</v>
          </cell>
          <cell r="B126">
            <v>80</v>
          </cell>
          <cell r="C126">
            <v>80</v>
          </cell>
          <cell r="D126">
            <v>5</v>
          </cell>
          <cell r="E126">
            <v>47</v>
          </cell>
          <cell r="F126">
            <v>10</v>
          </cell>
        </row>
        <row r="127">
          <cell r="A127">
            <v>80</v>
          </cell>
          <cell r="B127">
            <v>80</v>
          </cell>
          <cell r="C127">
            <v>80</v>
          </cell>
          <cell r="D127">
            <v>27</v>
          </cell>
          <cell r="E127">
            <v>0.2</v>
          </cell>
          <cell r="F127">
            <v>0.2</v>
          </cell>
        </row>
        <row r="128">
          <cell r="A128">
            <v>80</v>
          </cell>
          <cell r="B128">
            <v>80</v>
          </cell>
          <cell r="C128">
            <v>80</v>
          </cell>
          <cell r="D128">
            <v>27</v>
          </cell>
          <cell r="E128">
            <v>0.2</v>
          </cell>
          <cell r="F128">
            <v>6</v>
          </cell>
        </row>
        <row r="129">
          <cell r="A129">
            <v>80</v>
          </cell>
          <cell r="B129">
            <v>80</v>
          </cell>
          <cell r="C129">
            <v>80</v>
          </cell>
          <cell r="D129">
            <v>27</v>
          </cell>
          <cell r="E129">
            <v>0.2</v>
          </cell>
          <cell r="F129">
            <v>10</v>
          </cell>
        </row>
        <row r="130">
          <cell r="A130">
            <v>80</v>
          </cell>
          <cell r="B130">
            <v>80</v>
          </cell>
          <cell r="C130">
            <v>80</v>
          </cell>
          <cell r="D130">
            <v>27</v>
          </cell>
          <cell r="E130">
            <v>8</v>
          </cell>
          <cell r="F130">
            <v>0.2</v>
          </cell>
        </row>
        <row r="131">
          <cell r="A131">
            <v>80</v>
          </cell>
          <cell r="B131">
            <v>80</v>
          </cell>
          <cell r="C131">
            <v>80</v>
          </cell>
          <cell r="D131">
            <v>27</v>
          </cell>
          <cell r="E131">
            <v>8</v>
          </cell>
          <cell r="F131">
            <v>6</v>
          </cell>
        </row>
        <row r="132">
          <cell r="A132">
            <v>80</v>
          </cell>
          <cell r="B132">
            <v>80</v>
          </cell>
          <cell r="C132">
            <v>80</v>
          </cell>
          <cell r="D132">
            <v>27</v>
          </cell>
          <cell r="E132">
            <v>8</v>
          </cell>
          <cell r="F132">
            <v>10</v>
          </cell>
        </row>
        <row r="133">
          <cell r="A133">
            <v>80</v>
          </cell>
          <cell r="B133">
            <v>80</v>
          </cell>
          <cell r="C133">
            <v>80</v>
          </cell>
          <cell r="D133">
            <v>27</v>
          </cell>
          <cell r="E133">
            <v>47</v>
          </cell>
          <cell r="F133">
            <v>0.2</v>
          </cell>
        </row>
        <row r="134">
          <cell r="A134">
            <v>80</v>
          </cell>
          <cell r="B134">
            <v>80</v>
          </cell>
          <cell r="C134">
            <v>80</v>
          </cell>
          <cell r="D134">
            <v>27</v>
          </cell>
          <cell r="E134">
            <v>47</v>
          </cell>
          <cell r="F134">
            <v>6</v>
          </cell>
        </row>
        <row r="135">
          <cell r="A135">
            <v>80</v>
          </cell>
          <cell r="B135">
            <v>80</v>
          </cell>
          <cell r="C135">
            <v>80</v>
          </cell>
          <cell r="D135">
            <v>27</v>
          </cell>
          <cell r="E135">
            <v>47</v>
          </cell>
          <cell r="F135">
            <v>10</v>
          </cell>
        </row>
        <row r="136">
          <cell r="A136">
            <v>80</v>
          </cell>
          <cell r="B136">
            <v>80</v>
          </cell>
          <cell r="C136">
            <v>80</v>
          </cell>
          <cell r="D136">
            <v>0.2</v>
          </cell>
          <cell r="E136">
            <v>0.2</v>
          </cell>
          <cell r="F136">
            <v>0.2</v>
          </cell>
        </row>
        <row r="137">
          <cell r="A137">
            <v>80</v>
          </cell>
          <cell r="B137">
            <v>80</v>
          </cell>
          <cell r="C137">
            <v>80</v>
          </cell>
          <cell r="D137">
            <v>0.2</v>
          </cell>
          <cell r="E137">
            <v>0.2</v>
          </cell>
          <cell r="F137">
            <v>6</v>
          </cell>
        </row>
        <row r="138">
          <cell r="A138">
            <v>80</v>
          </cell>
          <cell r="B138">
            <v>80</v>
          </cell>
          <cell r="C138">
            <v>80</v>
          </cell>
          <cell r="D138">
            <v>0.2</v>
          </cell>
          <cell r="E138">
            <v>0.2</v>
          </cell>
          <cell r="F138">
            <v>10</v>
          </cell>
        </row>
        <row r="139">
          <cell r="A139">
            <v>80</v>
          </cell>
          <cell r="B139">
            <v>80</v>
          </cell>
          <cell r="C139">
            <v>80</v>
          </cell>
          <cell r="D139">
            <v>0.2</v>
          </cell>
          <cell r="E139">
            <v>8</v>
          </cell>
          <cell r="F139">
            <v>0.2</v>
          </cell>
        </row>
        <row r="140">
          <cell r="A140">
            <v>80</v>
          </cell>
          <cell r="B140">
            <v>80</v>
          </cell>
          <cell r="C140">
            <v>80</v>
          </cell>
          <cell r="D140">
            <v>0.2</v>
          </cell>
          <cell r="E140">
            <v>8</v>
          </cell>
          <cell r="F140">
            <v>6</v>
          </cell>
        </row>
        <row r="141">
          <cell r="A141">
            <v>80</v>
          </cell>
          <cell r="B141">
            <v>80</v>
          </cell>
          <cell r="C141">
            <v>150</v>
          </cell>
          <cell r="D141">
            <v>0.2</v>
          </cell>
          <cell r="E141">
            <v>8</v>
          </cell>
          <cell r="F141">
            <v>10</v>
          </cell>
        </row>
        <row r="142">
          <cell r="A142">
            <v>80</v>
          </cell>
          <cell r="B142">
            <v>80</v>
          </cell>
          <cell r="C142">
            <v>150</v>
          </cell>
          <cell r="D142">
            <v>0.2</v>
          </cell>
          <cell r="E142">
            <v>47</v>
          </cell>
          <cell r="F142">
            <v>0.2</v>
          </cell>
        </row>
        <row r="143">
          <cell r="A143">
            <v>80</v>
          </cell>
          <cell r="B143">
            <v>80</v>
          </cell>
          <cell r="C143">
            <v>150</v>
          </cell>
          <cell r="D143">
            <v>0.2</v>
          </cell>
          <cell r="E143">
            <v>47</v>
          </cell>
          <cell r="F143">
            <v>6</v>
          </cell>
        </row>
        <row r="144">
          <cell r="A144">
            <v>80</v>
          </cell>
          <cell r="B144">
            <v>80</v>
          </cell>
          <cell r="C144">
            <v>150</v>
          </cell>
          <cell r="D144">
            <v>0.2</v>
          </cell>
          <cell r="E144">
            <v>47</v>
          </cell>
          <cell r="F144">
            <v>10</v>
          </cell>
        </row>
        <row r="145">
          <cell r="A145">
            <v>80</v>
          </cell>
          <cell r="B145">
            <v>80</v>
          </cell>
          <cell r="C145">
            <v>150</v>
          </cell>
          <cell r="D145">
            <v>5</v>
          </cell>
          <cell r="E145">
            <v>0.2</v>
          </cell>
          <cell r="F145">
            <v>0.2</v>
          </cell>
        </row>
        <row r="146">
          <cell r="A146">
            <v>80</v>
          </cell>
          <cell r="B146">
            <v>80</v>
          </cell>
          <cell r="C146">
            <v>150</v>
          </cell>
          <cell r="D146">
            <v>5</v>
          </cell>
          <cell r="E146">
            <v>0.2</v>
          </cell>
          <cell r="F146">
            <v>6</v>
          </cell>
        </row>
        <row r="147">
          <cell r="A147">
            <v>80</v>
          </cell>
          <cell r="B147">
            <v>80</v>
          </cell>
          <cell r="C147">
            <v>150</v>
          </cell>
          <cell r="D147">
            <v>5</v>
          </cell>
          <cell r="E147">
            <v>0.2</v>
          </cell>
          <cell r="F147">
            <v>10</v>
          </cell>
        </row>
        <row r="148">
          <cell r="A148">
            <v>80</v>
          </cell>
          <cell r="B148">
            <v>80</v>
          </cell>
          <cell r="C148">
            <v>150</v>
          </cell>
          <cell r="D148">
            <v>5</v>
          </cell>
          <cell r="E148">
            <v>8</v>
          </cell>
          <cell r="F148">
            <v>0.2</v>
          </cell>
        </row>
        <row r="149">
          <cell r="A149">
            <v>80</v>
          </cell>
          <cell r="B149">
            <v>80</v>
          </cell>
          <cell r="C149">
            <v>150</v>
          </cell>
          <cell r="D149">
            <v>5</v>
          </cell>
          <cell r="E149">
            <v>8</v>
          </cell>
          <cell r="F149">
            <v>6</v>
          </cell>
        </row>
        <row r="150">
          <cell r="A150">
            <v>80</v>
          </cell>
          <cell r="B150">
            <v>80</v>
          </cell>
          <cell r="C150">
            <v>150</v>
          </cell>
          <cell r="D150">
            <v>5</v>
          </cell>
          <cell r="E150">
            <v>8</v>
          </cell>
          <cell r="F150">
            <v>10</v>
          </cell>
        </row>
        <row r="151">
          <cell r="A151">
            <v>80</v>
          </cell>
          <cell r="B151">
            <v>80</v>
          </cell>
          <cell r="C151">
            <v>150</v>
          </cell>
          <cell r="D151">
            <v>5</v>
          </cell>
          <cell r="E151">
            <v>47</v>
          </cell>
          <cell r="F151">
            <v>0.2</v>
          </cell>
        </row>
        <row r="152">
          <cell r="A152">
            <v>80</v>
          </cell>
          <cell r="B152">
            <v>80</v>
          </cell>
          <cell r="C152">
            <v>150</v>
          </cell>
          <cell r="D152">
            <v>5</v>
          </cell>
          <cell r="E152">
            <v>47</v>
          </cell>
          <cell r="F152">
            <v>6</v>
          </cell>
        </row>
        <row r="153">
          <cell r="A153">
            <v>80</v>
          </cell>
          <cell r="B153">
            <v>80</v>
          </cell>
          <cell r="C153">
            <v>150</v>
          </cell>
          <cell r="D153">
            <v>5</v>
          </cell>
          <cell r="E153">
            <v>47</v>
          </cell>
          <cell r="F153">
            <v>10</v>
          </cell>
        </row>
        <row r="154">
          <cell r="A154">
            <v>80</v>
          </cell>
          <cell r="B154">
            <v>80</v>
          </cell>
          <cell r="C154">
            <v>150</v>
          </cell>
          <cell r="D154">
            <v>27</v>
          </cell>
          <cell r="E154">
            <v>0.2</v>
          </cell>
          <cell r="F154">
            <v>0.2</v>
          </cell>
        </row>
        <row r="155">
          <cell r="A155">
            <v>80</v>
          </cell>
          <cell r="B155">
            <v>80</v>
          </cell>
          <cell r="C155">
            <v>150</v>
          </cell>
          <cell r="D155">
            <v>27</v>
          </cell>
          <cell r="E155">
            <v>0.2</v>
          </cell>
          <cell r="F155">
            <v>6</v>
          </cell>
        </row>
        <row r="156">
          <cell r="A156">
            <v>80</v>
          </cell>
          <cell r="B156">
            <v>80</v>
          </cell>
          <cell r="C156">
            <v>150</v>
          </cell>
          <cell r="D156">
            <v>27</v>
          </cell>
          <cell r="E156">
            <v>0.2</v>
          </cell>
          <cell r="F156">
            <v>10</v>
          </cell>
        </row>
        <row r="157">
          <cell r="A157">
            <v>80</v>
          </cell>
          <cell r="B157">
            <v>80</v>
          </cell>
          <cell r="C157">
            <v>150</v>
          </cell>
          <cell r="D157">
            <v>27</v>
          </cell>
          <cell r="E157">
            <v>8</v>
          </cell>
          <cell r="F157">
            <v>0.2</v>
          </cell>
        </row>
        <row r="158">
          <cell r="A158">
            <v>80</v>
          </cell>
          <cell r="B158">
            <v>80</v>
          </cell>
          <cell r="C158">
            <v>150</v>
          </cell>
          <cell r="D158">
            <v>27</v>
          </cell>
          <cell r="E158">
            <v>8</v>
          </cell>
          <cell r="F158">
            <v>6</v>
          </cell>
        </row>
        <row r="159">
          <cell r="A159">
            <v>80</v>
          </cell>
          <cell r="B159">
            <v>80</v>
          </cell>
          <cell r="C159">
            <v>150</v>
          </cell>
          <cell r="D159">
            <v>27</v>
          </cell>
          <cell r="E159">
            <v>8</v>
          </cell>
          <cell r="F159">
            <v>10</v>
          </cell>
        </row>
        <row r="160">
          <cell r="A160">
            <v>80</v>
          </cell>
          <cell r="B160">
            <v>80</v>
          </cell>
          <cell r="C160">
            <v>150</v>
          </cell>
          <cell r="D160">
            <v>27</v>
          </cell>
          <cell r="E160">
            <v>47</v>
          </cell>
          <cell r="F160">
            <v>0.2</v>
          </cell>
        </row>
        <row r="161">
          <cell r="A161">
            <v>80</v>
          </cell>
          <cell r="B161">
            <v>80</v>
          </cell>
          <cell r="C161">
            <v>150</v>
          </cell>
          <cell r="D161">
            <v>27</v>
          </cell>
          <cell r="E161">
            <v>47</v>
          </cell>
          <cell r="F161">
            <v>6</v>
          </cell>
        </row>
        <row r="162">
          <cell r="A162">
            <v>80</v>
          </cell>
          <cell r="B162">
            <v>80</v>
          </cell>
          <cell r="C162">
            <v>150</v>
          </cell>
          <cell r="D162">
            <v>27</v>
          </cell>
          <cell r="E162">
            <v>47</v>
          </cell>
          <cell r="F162">
            <v>10</v>
          </cell>
        </row>
        <row r="163">
          <cell r="A163">
            <v>80</v>
          </cell>
          <cell r="B163">
            <v>80</v>
          </cell>
          <cell r="C163">
            <v>150</v>
          </cell>
          <cell r="D163">
            <v>0.2</v>
          </cell>
          <cell r="E163">
            <v>0.2</v>
          </cell>
          <cell r="F163">
            <v>0.2</v>
          </cell>
        </row>
        <row r="164">
          <cell r="A164">
            <v>80</v>
          </cell>
          <cell r="B164">
            <v>80</v>
          </cell>
          <cell r="C164">
            <v>150</v>
          </cell>
          <cell r="D164">
            <v>0.2</v>
          </cell>
          <cell r="E164">
            <v>0.2</v>
          </cell>
          <cell r="F164">
            <v>6</v>
          </cell>
        </row>
        <row r="165">
          <cell r="A165">
            <v>80</v>
          </cell>
          <cell r="B165">
            <v>80</v>
          </cell>
          <cell r="C165">
            <v>150</v>
          </cell>
          <cell r="D165">
            <v>0.2</v>
          </cell>
          <cell r="E165">
            <v>0.2</v>
          </cell>
          <cell r="F165">
            <v>10</v>
          </cell>
        </row>
        <row r="166">
          <cell r="A166">
            <v>80</v>
          </cell>
          <cell r="B166">
            <v>80</v>
          </cell>
          <cell r="C166">
            <v>150</v>
          </cell>
          <cell r="D166">
            <v>0.2</v>
          </cell>
          <cell r="E166">
            <v>8</v>
          </cell>
          <cell r="F166">
            <v>0.2</v>
          </cell>
        </row>
        <row r="167">
          <cell r="A167">
            <v>80</v>
          </cell>
          <cell r="B167">
            <v>80</v>
          </cell>
          <cell r="C167">
            <v>150</v>
          </cell>
          <cell r="D167">
            <v>0.2</v>
          </cell>
          <cell r="E167">
            <v>8</v>
          </cell>
          <cell r="F167">
            <v>6</v>
          </cell>
        </row>
        <row r="168">
          <cell r="A168">
            <v>80</v>
          </cell>
          <cell r="B168">
            <v>80</v>
          </cell>
          <cell r="C168">
            <v>150</v>
          </cell>
          <cell r="D168">
            <v>0.2</v>
          </cell>
          <cell r="E168">
            <v>8</v>
          </cell>
          <cell r="F168">
            <v>10</v>
          </cell>
        </row>
        <row r="169">
          <cell r="A169">
            <v>80</v>
          </cell>
          <cell r="B169">
            <v>80</v>
          </cell>
          <cell r="C169">
            <v>30</v>
          </cell>
          <cell r="D169">
            <v>0.2</v>
          </cell>
          <cell r="E169">
            <v>47</v>
          </cell>
          <cell r="F169">
            <v>0.2</v>
          </cell>
        </row>
        <row r="170">
          <cell r="A170">
            <v>80</v>
          </cell>
          <cell r="B170">
            <v>80</v>
          </cell>
          <cell r="C170">
            <v>30</v>
          </cell>
          <cell r="D170">
            <v>0.2</v>
          </cell>
          <cell r="E170">
            <v>47</v>
          </cell>
          <cell r="F170">
            <v>6</v>
          </cell>
        </row>
        <row r="171">
          <cell r="A171">
            <v>80</v>
          </cell>
          <cell r="B171">
            <v>150</v>
          </cell>
          <cell r="C171">
            <v>30</v>
          </cell>
          <cell r="D171">
            <v>0.2</v>
          </cell>
          <cell r="E171">
            <v>47</v>
          </cell>
          <cell r="F171">
            <v>10</v>
          </cell>
        </row>
        <row r="172">
          <cell r="A172">
            <v>80</v>
          </cell>
          <cell r="B172">
            <v>150</v>
          </cell>
          <cell r="C172">
            <v>30</v>
          </cell>
          <cell r="D172">
            <v>5</v>
          </cell>
          <cell r="E172">
            <v>0.2</v>
          </cell>
          <cell r="F172">
            <v>0.2</v>
          </cell>
        </row>
        <row r="173">
          <cell r="A173">
            <v>80</v>
          </cell>
          <cell r="B173">
            <v>150</v>
          </cell>
          <cell r="C173">
            <v>30</v>
          </cell>
          <cell r="D173">
            <v>5</v>
          </cell>
          <cell r="E173">
            <v>0.2</v>
          </cell>
          <cell r="F173">
            <v>6</v>
          </cell>
        </row>
        <row r="174">
          <cell r="A174">
            <v>80</v>
          </cell>
          <cell r="B174">
            <v>150</v>
          </cell>
          <cell r="C174">
            <v>30</v>
          </cell>
          <cell r="D174">
            <v>5</v>
          </cell>
          <cell r="E174">
            <v>0.2</v>
          </cell>
          <cell r="F174">
            <v>10</v>
          </cell>
        </row>
        <row r="175">
          <cell r="A175">
            <v>80</v>
          </cell>
          <cell r="B175">
            <v>150</v>
          </cell>
          <cell r="C175">
            <v>30</v>
          </cell>
          <cell r="D175">
            <v>5</v>
          </cell>
          <cell r="E175">
            <v>8</v>
          </cell>
          <cell r="F175">
            <v>0.2</v>
          </cell>
        </row>
        <row r="176">
          <cell r="A176">
            <v>80</v>
          </cell>
          <cell r="B176">
            <v>150</v>
          </cell>
          <cell r="C176">
            <v>30</v>
          </cell>
          <cell r="D176">
            <v>5</v>
          </cell>
          <cell r="E176">
            <v>8</v>
          </cell>
          <cell r="F176">
            <v>6</v>
          </cell>
        </row>
        <row r="177">
          <cell r="A177">
            <v>80</v>
          </cell>
          <cell r="B177">
            <v>150</v>
          </cell>
          <cell r="C177">
            <v>30</v>
          </cell>
          <cell r="D177">
            <v>5</v>
          </cell>
          <cell r="E177">
            <v>8</v>
          </cell>
          <cell r="F177">
            <v>10</v>
          </cell>
        </row>
        <row r="178">
          <cell r="A178">
            <v>80</v>
          </cell>
          <cell r="B178">
            <v>150</v>
          </cell>
          <cell r="C178">
            <v>30</v>
          </cell>
          <cell r="D178">
            <v>5</v>
          </cell>
          <cell r="E178">
            <v>47</v>
          </cell>
          <cell r="F178">
            <v>0.2</v>
          </cell>
        </row>
        <row r="179">
          <cell r="A179">
            <v>80</v>
          </cell>
          <cell r="B179">
            <v>150</v>
          </cell>
          <cell r="C179">
            <v>30</v>
          </cell>
          <cell r="D179">
            <v>5</v>
          </cell>
          <cell r="E179">
            <v>47</v>
          </cell>
          <cell r="F179">
            <v>6</v>
          </cell>
        </row>
        <row r="180">
          <cell r="A180">
            <v>80</v>
          </cell>
          <cell r="B180">
            <v>150</v>
          </cell>
          <cell r="C180">
            <v>30</v>
          </cell>
          <cell r="D180">
            <v>5</v>
          </cell>
          <cell r="E180">
            <v>47</v>
          </cell>
          <cell r="F180">
            <v>10</v>
          </cell>
        </row>
        <row r="181">
          <cell r="A181">
            <v>80</v>
          </cell>
          <cell r="B181">
            <v>150</v>
          </cell>
          <cell r="C181">
            <v>30</v>
          </cell>
          <cell r="D181">
            <v>27</v>
          </cell>
          <cell r="E181">
            <v>0.2</v>
          </cell>
          <cell r="F181">
            <v>0.2</v>
          </cell>
        </row>
        <row r="182">
          <cell r="A182">
            <v>80</v>
          </cell>
          <cell r="B182">
            <v>150</v>
          </cell>
          <cell r="C182">
            <v>30</v>
          </cell>
          <cell r="D182">
            <v>27</v>
          </cell>
          <cell r="E182">
            <v>0.2</v>
          </cell>
          <cell r="F182">
            <v>6</v>
          </cell>
        </row>
        <row r="183">
          <cell r="A183">
            <v>80</v>
          </cell>
          <cell r="B183">
            <v>150</v>
          </cell>
          <cell r="C183">
            <v>30</v>
          </cell>
          <cell r="D183">
            <v>27</v>
          </cell>
          <cell r="E183">
            <v>0.2</v>
          </cell>
          <cell r="F183">
            <v>10</v>
          </cell>
        </row>
        <row r="184">
          <cell r="A184">
            <v>80</v>
          </cell>
          <cell r="B184">
            <v>150</v>
          </cell>
          <cell r="C184">
            <v>30</v>
          </cell>
          <cell r="D184">
            <v>27</v>
          </cell>
          <cell r="E184">
            <v>8</v>
          </cell>
          <cell r="F184">
            <v>0.2</v>
          </cell>
        </row>
        <row r="185">
          <cell r="A185">
            <v>80</v>
          </cell>
          <cell r="B185">
            <v>150</v>
          </cell>
          <cell r="C185">
            <v>30</v>
          </cell>
          <cell r="D185">
            <v>27</v>
          </cell>
          <cell r="E185">
            <v>8</v>
          </cell>
          <cell r="F185">
            <v>6</v>
          </cell>
        </row>
        <row r="186">
          <cell r="A186">
            <v>80</v>
          </cell>
          <cell r="B186">
            <v>150</v>
          </cell>
          <cell r="C186">
            <v>30</v>
          </cell>
          <cell r="D186">
            <v>27</v>
          </cell>
          <cell r="E186">
            <v>8</v>
          </cell>
          <cell r="F186">
            <v>10</v>
          </cell>
        </row>
        <row r="187">
          <cell r="A187">
            <v>80</v>
          </cell>
          <cell r="B187">
            <v>150</v>
          </cell>
          <cell r="C187">
            <v>30</v>
          </cell>
          <cell r="D187">
            <v>27</v>
          </cell>
          <cell r="E187">
            <v>47</v>
          </cell>
          <cell r="F187">
            <v>0.2</v>
          </cell>
        </row>
        <row r="188">
          <cell r="A188">
            <v>80</v>
          </cell>
          <cell r="B188">
            <v>150</v>
          </cell>
          <cell r="C188">
            <v>30</v>
          </cell>
          <cell r="D188">
            <v>27</v>
          </cell>
          <cell r="E188">
            <v>47</v>
          </cell>
          <cell r="F188">
            <v>6</v>
          </cell>
        </row>
        <row r="189">
          <cell r="A189">
            <v>80</v>
          </cell>
          <cell r="B189">
            <v>150</v>
          </cell>
          <cell r="C189">
            <v>30</v>
          </cell>
          <cell r="D189">
            <v>27</v>
          </cell>
          <cell r="E189">
            <v>47</v>
          </cell>
          <cell r="F189">
            <v>10</v>
          </cell>
        </row>
        <row r="190">
          <cell r="A190">
            <v>80</v>
          </cell>
          <cell r="B190">
            <v>150</v>
          </cell>
          <cell r="C190">
            <v>30</v>
          </cell>
          <cell r="D190">
            <v>0.2</v>
          </cell>
          <cell r="E190">
            <v>0.2</v>
          </cell>
          <cell r="F190">
            <v>0.2</v>
          </cell>
        </row>
        <row r="191">
          <cell r="A191">
            <v>80</v>
          </cell>
          <cell r="B191">
            <v>150</v>
          </cell>
          <cell r="C191">
            <v>30</v>
          </cell>
          <cell r="D191">
            <v>0.2</v>
          </cell>
          <cell r="E191">
            <v>0.2</v>
          </cell>
          <cell r="F191">
            <v>6</v>
          </cell>
        </row>
        <row r="192">
          <cell r="A192">
            <v>80</v>
          </cell>
          <cell r="B192">
            <v>150</v>
          </cell>
          <cell r="C192">
            <v>30</v>
          </cell>
          <cell r="D192">
            <v>0.2</v>
          </cell>
          <cell r="E192">
            <v>0.2</v>
          </cell>
          <cell r="F192">
            <v>10</v>
          </cell>
        </row>
        <row r="193">
          <cell r="A193">
            <v>80</v>
          </cell>
          <cell r="B193">
            <v>150</v>
          </cell>
          <cell r="C193">
            <v>30</v>
          </cell>
          <cell r="D193">
            <v>0.2</v>
          </cell>
          <cell r="E193">
            <v>8</v>
          </cell>
          <cell r="F193">
            <v>0.2</v>
          </cell>
        </row>
        <row r="194">
          <cell r="A194">
            <v>80</v>
          </cell>
          <cell r="B194">
            <v>150</v>
          </cell>
          <cell r="C194">
            <v>30</v>
          </cell>
          <cell r="D194">
            <v>0.2</v>
          </cell>
          <cell r="E194">
            <v>8</v>
          </cell>
          <cell r="F194">
            <v>6</v>
          </cell>
        </row>
        <row r="195">
          <cell r="A195">
            <v>80</v>
          </cell>
          <cell r="B195">
            <v>150</v>
          </cell>
          <cell r="C195">
            <v>30</v>
          </cell>
          <cell r="D195">
            <v>0.2</v>
          </cell>
          <cell r="E195">
            <v>8</v>
          </cell>
          <cell r="F195">
            <v>10</v>
          </cell>
        </row>
        <row r="196">
          <cell r="A196">
            <v>80</v>
          </cell>
          <cell r="B196">
            <v>150</v>
          </cell>
          <cell r="C196">
            <v>30</v>
          </cell>
          <cell r="D196">
            <v>0.2</v>
          </cell>
          <cell r="E196">
            <v>47</v>
          </cell>
          <cell r="F196">
            <v>0.2</v>
          </cell>
        </row>
        <row r="197">
          <cell r="A197">
            <v>80</v>
          </cell>
          <cell r="B197">
            <v>150</v>
          </cell>
          <cell r="C197">
            <v>80</v>
          </cell>
          <cell r="D197">
            <v>0.2</v>
          </cell>
          <cell r="E197">
            <v>47</v>
          </cell>
          <cell r="F197">
            <v>6</v>
          </cell>
        </row>
        <row r="198">
          <cell r="A198">
            <v>80</v>
          </cell>
          <cell r="B198">
            <v>150</v>
          </cell>
          <cell r="C198">
            <v>80</v>
          </cell>
          <cell r="D198">
            <v>0.2</v>
          </cell>
          <cell r="E198">
            <v>47</v>
          </cell>
          <cell r="F198">
            <v>10</v>
          </cell>
        </row>
        <row r="199">
          <cell r="A199">
            <v>80</v>
          </cell>
          <cell r="B199">
            <v>150</v>
          </cell>
          <cell r="C199">
            <v>80</v>
          </cell>
          <cell r="D199">
            <v>5</v>
          </cell>
          <cell r="E199">
            <v>0.2</v>
          </cell>
          <cell r="F199">
            <v>0.2</v>
          </cell>
        </row>
        <row r="200">
          <cell r="A200">
            <v>80</v>
          </cell>
          <cell r="B200">
            <v>150</v>
          </cell>
          <cell r="C200">
            <v>80</v>
          </cell>
          <cell r="D200">
            <v>5</v>
          </cell>
          <cell r="E200">
            <v>0.2</v>
          </cell>
          <cell r="F200">
            <v>6</v>
          </cell>
        </row>
        <row r="201">
          <cell r="A201">
            <v>80</v>
          </cell>
          <cell r="B201">
            <v>150</v>
          </cell>
          <cell r="C201">
            <v>80</v>
          </cell>
          <cell r="D201">
            <v>5</v>
          </cell>
          <cell r="E201">
            <v>0.2</v>
          </cell>
          <cell r="F201">
            <v>10</v>
          </cell>
        </row>
        <row r="202">
          <cell r="A202">
            <v>80</v>
          </cell>
          <cell r="B202">
            <v>150</v>
          </cell>
          <cell r="C202">
            <v>80</v>
          </cell>
          <cell r="D202">
            <v>5</v>
          </cell>
          <cell r="E202">
            <v>8</v>
          </cell>
          <cell r="F202">
            <v>0.2</v>
          </cell>
        </row>
        <row r="203">
          <cell r="A203">
            <v>80</v>
          </cell>
          <cell r="B203">
            <v>150</v>
          </cell>
          <cell r="C203">
            <v>80</v>
          </cell>
          <cell r="D203">
            <v>5</v>
          </cell>
          <cell r="E203">
            <v>8</v>
          </cell>
          <cell r="F203">
            <v>6</v>
          </cell>
        </row>
        <row r="204">
          <cell r="A204">
            <v>80</v>
          </cell>
          <cell r="B204">
            <v>150</v>
          </cell>
          <cell r="C204">
            <v>80</v>
          </cell>
          <cell r="D204">
            <v>5</v>
          </cell>
          <cell r="E204">
            <v>8</v>
          </cell>
          <cell r="F204">
            <v>10</v>
          </cell>
        </row>
        <row r="205">
          <cell r="A205">
            <v>80</v>
          </cell>
          <cell r="B205">
            <v>150</v>
          </cell>
          <cell r="C205">
            <v>80</v>
          </cell>
          <cell r="D205">
            <v>5</v>
          </cell>
          <cell r="E205">
            <v>47</v>
          </cell>
          <cell r="F205">
            <v>0.2</v>
          </cell>
        </row>
        <row r="206">
          <cell r="A206">
            <v>80</v>
          </cell>
          <cell r="B206">
            <v>150</v>
          </cell>
          <cell r="C206">
            <v>80</v>
          </cell>
          <cell r="D206">
            <v>5</v>
          </cell>
          <cell r="E206">
            <v>47</v>
          </cell>
          <cell r="F206">
            <v>6</v>
          </cell>
        </row>
        <row r="207">
          <cell r="A207">
            <v>80</v>
          </cell>
          <cell r="B207">
            <v>150</v>
          </cell>
          <cell r="C207">
            <v>80</v>
          </cell>
          <cell r="D207">
            <v>5</v>
          </cell>
          <cell r="E207">
            <v>47</v>
          </cell>
          <cell r="F207">
            <v>10</v>
          </cell>
        </row>
        <row r="208">
          <cell r="A208">
            <v>80</v>
          </cell>
          <cell r="B208">
            <v>150</v>
          </cell>
          <cell r="C208">
            <v>80</v>
          </cell>
          <cell r="D208">
            <v>27</v>
          </cell>
          <cell r="E208">
            <v>0.2</v>
          </cell>
          <cell r="F208">
            <v>0.2</v>
          </cell>
        </row>
        <row r="209">
          <cell r="A209">
            <v>80</v>
          </cell>
          <cell r="B209">
            <v>150</v>
          </cell>
          <cell r="C209">
            <v>80</v>
          </cell>
          <cell r="D209">
            <v>27</v>
          </cell>
          <cell r="E209">
            <v>0.2</v>
          </cell>
          <cell r="F209">
            <v>6</v>
          </cell>
        </row>
        <row r="210">
          <cell r="A210">
            <v>80</v>
          </cell>
          <cell r="B210">
            <v>150</v>
          </cell>
          <cell r="C210">
            <v>80</v>
          </cell>
          <cell r="D210">
            <v>27</v>
          </cell>
          <cell r="E210">
            <v>0.2</v>
          </cell>
          <cell r="F210">
            <v>10</v>
          </cell>
        </row>
        <row r="211">
          <cell r="A211">
            <v>80</v>
          </cell>
          <cell r="B211">
            <v>150</v>
          </cell>
          <cell r="C211">
            <v>80</v>
          </cell>
          <cell r="D211">
            <v>27</v>
          </cell>
          <cell r="E211">
            <v>8</v>
          </cell>
          <cell r="F211">
            <v>0.2</v>
          </cell>
        </row>
        <row r="212">
          <cell r="A212">
            <v>80</v>
          </cell>
          <cell r="B212">
            <v>150</v>
          </cell>
          <cell r="C212">
            <v>80</v>
          </cell>
          <cell r="D212">
            <v>27</v>
          </cell>
          <cell r="E212">
            <v>8</v>
          </cell>
          <cell r="F212">
            <v>6</v>
          </cell>
        </row>
        <row r="213">
          <cell r="A213">
            <v>80</v>
          </cell>
          <cell r="B213">
            <v>150</v>
          </cell>
          <cell r="C213">
            <v>80</v>
          </cell>
          <cell r="D213">
            <v>27</v>
          </cell>
          <cell r="E213">
            <v>8</v>
          </cell>
          <cell r="F213">
            <v>10</v>
          </cell>
        </row>
        <row r="214">
          <cell r="A214">
            <v>80</v>
          </cell>
          <cell r="B214">
            <v>150</v>
          </cell>
          <cell r="C214">
            <v>80</v>
          </cell>
          <cell r="D214">
            <v>27</v>
          </cell>
          <cell r="E214">
            <v>47</v>
          </cell>
          <cell r="F214">
            <v>0.2</v>
          </cell>
        </row>
        <row r="215">
          <cell r="A215">
            <v>80</v>
          </cell>
          <cell r="B215">
            <v>150</v>
          </cell>
          <cell r="C215">
            <v>80</v>
          </cell>
          <cell r="D215">
            <v>27</v>
          </cell>
          <cell r="E215">
            <v>47</v>
          </cell>
          <cell r="F215">
            <v>6</v>
          </cell>
        </row>
        <row r="216">
          <cell r="A216">
            <v>80</v>
          </cell>
          <cell r="B216">
            <v>150</v>
          </cell>
          <cell r="C216">
            <v>80</v>
          </cell>
          <cell r="D216">
            <v>27</v>
          </cell>
          <cell r="E216">
            <v>47</v>
          </cell>
          <cell r="F216">
            <v>10</v>
          </cell>
        </row>
        <row r="217">
          <cell r="A217">
            <v>80</v>
          </cell>
          <cell r="B217">
            <v>150</v>
          </cell>
          <cell r="C217">
            <v>80</v>
          </cell>
          <cell r="D217">
            <v>0.2</v>
          </cell>
          <cell r="E217">
            <v>0.2</v>
          </cell>
          <cell r="F217">
            <v>0.2</v>
          </cell>
        </row>
        <row r="218">
          <cell r="A218">
            <v>80</v>
          </cell>
          <cell r="B218">
            <v>150</v>
          </cell>
          <cell r="C218">
            <v>80</v>
          </cell>
          <cell r="D218">
            <v>0.2</v>
          </cell>
          <cell r="E218">
            <v>0.2</v>
          </cell>
          <cell r="F218">
            <v>6</v>
          </cell>
        </row>
        <row r="219">
          <cell r="A219">
            <v>80</v>
          </cell>
          <cell r="B219">
            <v>150</v>
          </cell>
          <cell r="C219">
            <v>80</v>
          </cell>
          <cell r="D219">
            <v>0.2</v>
          </cell>
          <cell r="E219">
            <v>0.2</v>
          </cell>
          <cell r="F219">
            <v>10</v>
          </cell>
        </row>
        <row r="220">
          <cell r="A220">
            <v>80</v>
          </cell>
          <cell r="B220">
            <v>150</v>
          </cell>
          <cell r="C220">
            <v>80</v>
          </cell>
          <cell r="D220">
            <v>0.2</v>
          </cell>
          <cell r="E220">
            <v>8</v>
          </cell>
          <cell r="F220">
            <v>0.2</v>
          </cell>
        </row>
        <row r="221">
          <cell r="A221">
            <v>80</v>
          </cell>
          <cell r="B221">
            <v>150</v>
          </cell>
          <cell r="C221">
            <v>80</v>
          </cell>
          <cell r="D221">
            <v>0.2</v>
          </cell>
          <cell r="E221">
            <v>8</v>
          </cell>
          <cell r="F221">
            <v>6</v>
          </cell>
        </row>
        <row r="222">
          <cell r="A222">
            <v>80</v>
          </cell>
          <cell r="B222">
            <v>150</v>
          </cell>
          <cell r="C222">
            <v>80</v>
          </cell>
          <cell r="D222">
            <v>0.2</v>
          </cell>
          <cell r="E222">
            <v>8</v>
          </cell>
          <cell r="F222">
            <v>10</v>
          </cell>
        </row>
        <row r="223">
          <cell r="A223">
            <v>80</v>
          </cell>
          <cell r="B223">
            <v>150</v>
          </cell>
          <cell r="C223">
            <v>80</v>
          </cell>
          <cell r="D223">
            <v>0.2</v>
          </cell>
          <cell r="E223">
            <v>47</v>
          </cell>
          <cell r="F223">
            <v>0.2</v>
          </cell>
        </row>
        <row r="224">
          <cell r="A224">
            <v>80</v>
          </cell>
          <cell r="B224">
            <v>150</v>
          </cell>
          <cell r="C224">
            <v>80</v>
          </cell>
          <cell r="D224">
            <v>0.2</v>
          </cell>
          <cell r="E224">
            <v>47</v>
          </cell>
          <cell r="F224">
            <v>6</v>
          </cell>
        </row>
        <row r="225">
          <cell r="A225">
            <v>80</v>
          </cell>
          <cell r="B225">
            <v>150</v>
          </cell>
          <cell r="C225">
            <v>150</v>
          </cell>
          <cell r="D225">
            <v>0.2</v>
          </cell>
          <cell r="E225">
            <v>47</v>
          </cell>
          <cell r="F225">
            <v>10</v>
          </cell>
        </row>
        <row r="226">
          <cell r="A226">
            <v>80</v>
          </cell>
          <cell r="B226">
            <v>150</v>
          </cell>
          <cell r="C226">
            <v>150</v>
          </cell>
          <cell r="D226">
            <v>5</v>
          </cell>
          <cell r="E226">
            <v>0.2</v>
          </cell>
          <cell r="F226">
            <v>0.2</v>
          </cell>
        </row>
        <row r="227">
          <cell r="A227">
            <v>80</v>
          </cell>
          <cell r="B227">
            <v>150</v>
          </cell>
          <cell r="C227">
            <v>150</v>
          </cell>
          <cell r="D227">
            <v>5</v>
          </cell>
          <cell r="E227">
            <v>0.2</v>
          </cell>
          <cell r="F227">
            <v>6</v>
          </cell>
        </row>
        <row r="228">
          <cell r="A228">
            <v>80</v>
          </cell>
          <cell r="B228">
            <v>150</v>
          </cell>
          <cell r="C228">
            <v>150</v>
          </cell>
          <cell r="D228">
            <v>5</v>
          </cell>
          <cell r="E228">
            <v>0.2</v>
          </cell>
          <cell r="F228">
            <v>10</v>
          </cell>
        </row>
        <row r="229">
          <cell r="A229">
            <v>80</v>
          </cell>
          <cell r="B229">
            <v>150</v>
          </cell>
          <cell r="C229">
            <v>150</v>
          </cell>
          <cell r="D229">
            <v>5</v>
          </cell>
          <cell r="E229">
            <v>8</v>
          </cell>
          <cell r="F229">
            <v>0.2</v>
          </cell>
        </row>
        <row r="230">
          <cell r="A230">
            <v>80</v>
          </cell>
          <cell r="B230">
            <v>150</v>
          </cell>
          <cell r="C230">
            <v>150</v>
          </cell>
          <cell r="D230">
            <v>5</v>
          </cell>
          <cell r="E230">
            <v>8</v>
          </cell>
          <cell r="F230">
            <v>6</v>
          </cell>
        </row>
        <row r="231">
          <cell r="A231">
            <v>80</v>
          </cell>
          <cell r="B231">
            <v>150</v>
          </cell>
          <cell r="C231">
            <v>150</v>
          </cell>
          <cell r="D231">
            <v>5</v>
          </cell>
          <cell r="E231">
            <v>8</v>
          </cell>
          <cell r="F231">
            <v>10</v>
          </cell>
        </row>
        <row r="232">
          <cell r="A232">
            <v>80</v>
          </cell>
          <cell r="B232">
            <v>150</v>
          </cell>
          <cell r="C232">
            <v>150</v>
          </cell>
          <cell r="D232">
            <v>5</v>
          </cell>
          <cell r="E232">
            <v>47</v>
          </cell>
          <cell r="F232">
            <v>0.2</v>
          </cell>
        </row>
        <row r="233">
          <cell r="A233">
            <v>80</v>
          </cell>
          <cell r="B233">
            <v>150</v>
          </cell>
          <cell r="C233">
            <v>150</v>
          </cell>
          <cell r="D233">
            <v>5</v>
          </cell>
          <cell r="E233">
            <v>47</v>
          </cell>
          <cell r="F233">
            <v>6</v>
          </cell>
        </row>
        <row r="234">
          <cell r="A234">
            <v>80</v>
          </cell>
          <cell r="B234">
            <v>150</v>
          </cell>
          <cell r="C234">
            <v>150</v>
          </cell>
          <cell r="D234">
            <v>5</v>
          </cell>
          <cell r="E234">
            <v>47</v>
          </cell>
          <cell r="F234">
            <v>10</v>
          </cell>
        </row>
        <row r="235">
          <cell r="A235">
            <v>80</v>
          </cell>
          <cell r="B235">
            <v>150</v>
          </cell>
          <cell r="C235">
            <v>150</v>
          </cell>
          <cell r="D235">
            <v>27</v>
          </cell>
          <cell r="E235">
            <v>0.2</v>
          </cell>
          <cell r="F235">
            <v>0.2</v>
          </cell>
        </row>
        <row r="236">
          <cell r="A236">
            <v>80</v>
          </cell>
          <cell r="B236">
            <v>150</v>
          </cell>
          <cell r="C236">
            <v>150</v>
          </cell>
          <cell r="D236">
            <v>27</v>
          </cell>
          <cell r="E236">
            <v>0.2</v>
          </cell>
          <cell r="F236">
            <v>6</v>
          </cell>
        </row>
        <row r="237">
          <cell r="A237">
            <v>80</v>
          </cell>
          <cell r="B237">
            <v>150</v>
          </cell>
          <cell r="C237">
            <v>150</v>
          </cell>
          <cell r="D237">
            <v>27</v>
          </cell>
          <cell r="E237">
            <v>0.2</v>
          </cell>
          <cell r="F237">
            <v>10</v>
          </cell>
        </row>
        <row r="238">
          <cell r="A238">
            <v>80</v>
          </cell>
          <cell r="B238">
            <v>150</v>
          </cell>
          <cell r="C238">
            <v>150</v>
          </cell>
          <cell r="D238">
            <v>27</v>
          </cell>
          <cell r="E238">
            <v>8</v>
          </cell>
          <cell r="F238">
            <v>0.2</v>
          </cell>
        </row>
        <row r="239">
          <cell r="A239">
            <v>80</v>
          </cell>
          <cell r="B239">
            <v>150</v>
          </cell>
          <cell r="C239">
            <v>150</v>
          </cell>
          <cell r="D239">
            <v>27</v>
          </cell>
          <cell r="E239">
            <v>8</v>
          </cell>
          <cell r="F239">
            <v>6</v>
          </cell>
        </row>
        <row r="240">
          <cell r="A240">
            <v>80</v>
          </cell>
          <cell r="B240">
            <v>150</v>
          </cell>
          <cell r="C240">
            <v>150</v>
          </cell>
          <cell r="D240">
            <v>27</v>
          </cell>
          <cell r="E240">
            <v>8</v>
          </cell>
          <cell r="F240">
            <v>10</v>
          </cell>
        </row>
        <row r="241">
          <cell r="A241">
            <v>80</v>
          </cell>
          <cell r="B241">
            <v>150</v>
          </cell>
          <cell r="C241">
            <v>150</v>
          </cell>
          <cell r="D241">
            <v>27</v>
          </cell>
          <cell r="E241">
            <v>47</v>
          </cell>
          <cell r="F241">
            <v>0.2</v>
          </cell>
        </row>
        <row r="242">
          <cell r="A242">
            <v>80</v>
          </cell>
          <cell r="B242">
            <v>150</v>
          </cell>
          <cell r="C242">
            <v>150</v>
          </cell>
          <cell r="D242">
            <v>27</v>
          </cell>
          <cell r="E242">
            <v>47</v>
          </cell>
          <cell r="F242">
            <v>6</v>
          </cell>
        </row>
        <row r="243">
          <cell r="A243">
            <v>80</v>
          </cell>
          <cell r="B243">
            <v>150</v>
          </cell>
          <cell r="C243">
            <v>150</v>
          </cell>
          <cell r="D243">
            <v>27</v>
          </cell>
          <cell r="E243">
            <v>47</v>
          </cell>
          <cell r="F243">
            <v>10</v>
          </cell>
        </row>
        <row r="244">
          <cell r="A244">
            <v>80</v>
          </cell>
          <cell r="B244">
            <v>150</v>
          </cell>
          <cell r="C244">
            <v>150</v>
          </cell>
          <cell r="D244">
            <v>0.2</v>
          </cell>
          <cell r="E244">
            <v>0.2</v>
          </cell>
          <cell r="F244">
            <v>0.2</v>
          </cell>
        </row>
        <row r="245">
          <cell r="A245">
            <v>80</v>
          </cell>
          <cell r="B245">
            <v>150</v>
          </cell>
          <cell r="C245">
            <v>150</v>
          </cell>
          <cell r="D245">
            <v>0.2</v>
          </cell>
          <cell r="E245">
            <v>0.2</v>
          </cell>
          <cell r="F245">
            <v>6</v>
          </cell>
        </row>
        <row r="246">
          <cell r="A246">
            <v>80</v>
          </cell>
          <cell r="B246">
            <v>150</v>
          </cell>
          <cell r="C246">
            <v>150</v>
          </cell>
          <cell r="D246">
            <v>0.2</v>
          </cell>
          <cell r="E246">
            <v>0.2</v>
          </cell>
          <cell r="F246">
            <v>10</v>
          </cell>
        </row>
        <row r="247">
          <cell r="A247">
            <v>80</v>
          </cell>
          <cell r="B247">
            <v>150</v>
          </cell>
          <cell r="C247">
            <v>150</v>
          </cell>
          <cell r="D247">
            <v>0.2</v>
          </cell>
          <cell r="E247">
            <v>8</v>
          </cell>
          <cell r="F247">
            <v>0.2</v>
          </cell>
        </row>
        <row r="248">
          <cell r="A248">
            <v>80</v>
          </cell>
          <cell r="B248">
            <v>150</v>
          </cell>
          <cell r="C248">
            <v>150</v>
          </cell>
          <cell r="D248">
            <v>0.2</v>
          </cell>
          <cell r="E248">
            <v>8</v>
          </cell>
          <cell r="F248">
            <v>6</v>
          </cell>
        </row>
        <row r="249">
          <cell r="A249">
            <v>80</v>
          </cell>
          <cell r="B249">
            <v>150</v>
          </cell>
          <cell r="C249">
            <v>150</v>
          </cell>
          <cell r="D249">
            <v>0.2</v>
          </cell>
          <cell r="E249">
            <v>8</v>
          </cell>
          <cell r="F249">
            <v>10</v>
          </cell>
        </row>
        <row r="250">
          <cell r="A250">
            <v>80</v>
          </cell>
          <cell r="B250">
            <v>150</v>
          </cell>
          <cell r="C250">
            <v>150</v>
          </cell>
          <cell r="D250">
            <v>0.2</v>
          </cell>
          <cell r="E250">
            <v>47</v>
          </cell>
          <cell r="F250">
            <v>0.2</v>
          </cell>
        </row>
        <row r="251">
          <cell r="A251">
            <v>80</v>
          </cell>
          <cell r="B251">
            <v>150</v>
          </cell>
          <cell r="C251">
            <v>150</v>
          </cell>
          <cell r="D251">
            <v>0.2</v>
          </cell>
          <cell r="E251">
            <v>47</v>
          </cell>
          <cell r="F251">
            <v>6</v>
          </cell>
        </row>
        <row r="252">
          <cell r="A252">
            <v>80</v>
          </cell>
          <cell r="B252">
            <v>150</v>
          </cell>
          <cell r="C252">
            <v>150</v>
          </cell>
          <cell r="D252">
            <v>0.2</v>
          </cell>
          <cell r="E252">
            <v>47</v>
          </cell>
          <cell r="F252">
            <v>10</v>
          </cell>
        </row>
        <row r="253">
          <cell r="A253">
            <v>80</v>
          </cell>
          <cell r="B253">
            <v>150</v>
          </cell>
          <cell r="C253">
            <v>30</v>
          </cell>
          <cell r="D253">
            <v>5</v>
          </cell>
          <cell r="E253">
            <v>0.2</v>
          </cell>
          <cell r="F253">
            <v>0.2</v>
          </cell>
        </row>
        <row r="254">
          <cell r="A254">
            <v>80</v>
          </cell>
          <cell r="B254">
            <v>150</v>
          </cell>
          <cell r="C254">
            <v>30</v>
          </cell>
          <cell r="D254">
            <v>5</v>
          </cell>
          <cell r="E254">
            <v>0.2</v>
          </cell>
          <cell r="F254">
            <v>6</v>
          </cell>
        </row>
        <row r="255">
          <cell r="A255">
            <v>80</v>
          </cell>
          <cell r="B255">
            <v>150</v>
          </cell>
          <cell r="C255">
            <v>30</v>
          </cell>
          <cell r="D255">
            <v>5</v>
          </cell>
          <cell r="E255">
            <v>0.2</v>
          </cell>
          <cell r="F255">
            <v>10</v>
          </cell>
        </row>
        <row r="256">
          <cell r="A256">
            <v>120</v>
          </cell>
          <cell r="B256">
            <v>40</v>
          </cell>
          <cell r="C256">
            <v>30</v>
          </cell>
          <cell r="D256">
            <v>5</v>
          </cell>
          <cell r="E256">
            <v>8</v>
          </cell>
          <cell r="F256">
            <v>0.2</v>
          </cell>
        </row>
        <row r="257">
          <cell r="A257">
            <v>120</v>
          </cell>
          <cell r="B257">
            <v>40</v>
          </cell>
          <cell r="C257">
            <v>30</v>
          </cell>
          <cell r="D257">
            <v>5</v>
          </cell>
          <cell r="E257">
            <v>8</v>
          </cell>
          <cell r="F257">
            <v>6</v>
          </cell>
        </row>
        <row r="258">
          <cell r="A258">
            <v>120</v>
          </cell>
          <cell r="B258">
            <v>40</v>
          </cell>
          <cell r="C258">
            <v>30</v>
          </cell>
          <cell r="D258">
            <v>5</v>
          </cell>
          <cell r="E258">
            <v>8</v>
          </cell>
          <cell r="F258">
            <v>10</v>
          </cell>
        </row>
        <row r="259">
          <cell r="A259">
            <v>120</v>
          </cell>
          <cell r="B259">
            <v>40</v>
          </cell>
          <cell r="C259">
            <v>30</v>
          </cell>
          <cell r="D259">
            <v>5</v>
          </cell>
          <cell r="E259">
            <v>47</v>
          </cell>
          <cell r="F259">
            <v>0.2</v>
          </cell>
        </row>
        <row r="260">
          <cell r="A260">
            <v>120</v>
          </cell>
          <cell r="B260">
            <v>40</v>
          </cell>
          <cell r="C260">
            <v>30</v>
          </cell>
          <cell r="D260">
            <v>5</v>
          </cell>
          <cell r="E260">
            <v>47</v>
          </cell>
          <cell r="F260">
            <v>6</v>
          </cell>
        </row>
        <row r="261">
          <cell r="A261">
            <v>120</v>
          </cell>
          <cell r="B261">
            <v>40</v>
          </cell>
          <cell r="C261">
            <v>30</v>
          </cell>
          <cell r="D261">
            <v>5</v>
          </cell>
          <cell r="E261">
            <v>47</v>
          </cell>
          <cell r="F261">
            <v>10</v>
          </cell>
        </row>
        <row r="262">
          <cell r="A262">
            <v>120</v>
          </cell>
          <cell r="B262">
            <v>40</v>
          </cell>
          <cell r="C262">
            <v>30</v>
          </cell>
          <cell r="D262">
            <v>27</v>
          </cell>
          <cell r="E262">
            <v>0.2</v>
          </cell>
          <cell r="F262">
            <v>0.2</v>
          </cell>
        </row>
        <row r="263">
          <cell r="A263">
            <v>120</v>
          </cell>
          <cell r="B263">
            <v>40</v>
          </cell>
          <cell r="C263">
            <v>30</v>
          </cell>
          <cell r="D263">
            <v>27</v>
          </cell>
          <cell r="E263">
            <v>0.2</v>
          </cell>
          <cell r="F263">
            <v>6</v>
          </cell>
        </row>
        <row r="264">
          <cell r="A264">
            <v>120</v>
          </cell>
          <cell r="B264">
            <v>40</v>
          </cell>
          <cell r="C264">
            <v>30</v>
          </cell>
          <cell r="D264">
            <v>27</v>
          </cell>
          <cell r="E264">
            <v>0.2</v>
          </cell>
          <cell r="F264">
            <v>10</v>
          </cell>
        </row>
        <row r="265">
          <cell r="A265">
            <v>120</v>
          </cell>
          <cell r="B265">
            <v>40</v>
          </cell>
          <cell r="C265">
            <v>30</v>
          </cell>
          <cell r="D265">
            <v>27</v>
          </cell>
          <cell r="E265">
            <v>8</v>
          </cell>
          <cell r="F265">
            <v>0.2</v>
          </cell>
        </row>
        <row r="266">
          <cell r="A266">
            <v>120</v>
          </cell>
          <cell r="B266">
            <v>40</v>
          </cell>
          <cell r="C266">
            <v>30</v>
          </cell>
          <cell r="D266">
            <v>27</v>
          </cell>
          <cell r="E266">
            <v>8</v>
          </cell>
          <cell r="F266">
            <v>6</v>
          </cell>
        </row>
        <row r="267">
          <cell r="A267">
            <v>120</v>
          </cell>
          <cell r="B267">
            <v>40</v>
          </cell>
          <cell r="C267">
            <v>30</v>
          </cell>
          <cell r="D267">
            <v>27</v>
          </cell>
          <cell r="E267">
            <v>8</v>
          </cell>
          <cell r="F267">
            <v>10</v>
          </cell>
        </row>
        <row r="268">
          <cell r="A268">
            <v>120</v>
          </cell>
          <cell r="B268">
            <v>40</v>
          </cell>
          <cell r="C268">
            <v>30</v>
          </cell>
          <cell r="D268">
            <v>27</v>
          </cell>
          <cell r="E268">
            <v>47</v>
          </cell>
          <cell r="F268">
            <v>0.2</v>
          </cell>
        </row>
        <row r="269">
          <cell r="A269">
            <v>120</v>
          </cell>
          <cell r="B269">
            <v>40</v>
          </cell>
          <cell r="C269">
            <v>30</v>
          </cell>
          <cell r="D269">
            <v>27</v>
          </cell>
          <cell r="E269">
            <v>47</v>
          </cell>
          <cell r="F269">
            <v>6</v>
          </cell>
        </row>
        <row r="270">
          <cell r="A270">
            <v>120</v>
          </cell>
          <cell r="B270">
            <v>40</v>
          </cell>
          <cell r="C270">
            <v>30</v>
          </cell>
          <cell r="D270">
            <v>27</v>
          </cell>
          <cell r="E270">
            <v>47</v>
          </cell>
          <cell r="F270">
            <v>10</v>
          </cell>
        </row>
        <row r="271">
          <cell r="A271">
            <v>120</v>
          </cell>
          <cell r="B271">
            <v>40</v>
          </cell>
          <cell r="C271">
            <v>30</v>
          </cell>
          <cell r="D271">
            <v>0.2</v>
          </cell>
          <cell r="E271">
            <v>0.2</v>
          </cell>
          <cell r="F271">
            <v>0.2</v>
          </cell>
        </row>
        <row r="272">
          <cell r="A272">
            <v>120</v>
          </cell>
          <cell r="B272">
            <v>40</v>
          </cell>
          <cell r="C272">
            <v>30</v>
          </cell>
          <cell r="D272">
            <v>0.2</v>
          </cell>
          <cell r="E272">
            <v>0.2</v>
          </cell>
          <cell r="F272">
            <v>6</v>
          </cell>
        </row>
        <row r="273">
          <cell r="A273">
            <v>120</v>
          </cell>
          <cell r="B273">
            <v>40</v>
          </cell>
          <cell r="C273">
            <v>30</v>
          </cell>
          <cell r="D273">
            <v>0.2</v>
          </cell>
          <cell r="E273">
            <v>0.2</v>
          </cell>
          <cell r="F273">
            <v>10</v>
          </cell>
        </row>
        <row r="274">
          <cell r="A274">
            <v>120</v>
          </cell>
          <cell r="B274">
            <v>40</v>
          </cell>
          <cell r="C274">
            <v>30</v>
          </cell>
          <cell r="D274">
            <v>0.2</v>
          </cell>
          <cell r="E274">
            <v>8</v>
          </cell>
          <cell r="F274">
            <v>0.2</v>
          </cell>
        </row>
        <row r="275">
          <cell r="A275">
            <v>120</v>
          </cell>
          <cell r="B275">
            <v>40</v>
          </cell>
          <cell r="C275">
            <v>30</v>
          </cell>
          <cell r="D275">
            <v>0.2</v>
          </cell>
          <cell r="E275">
            <v>8</v>
          </cell>
          <cell r="F275">
            <v>6</v>
          </cell>
        </row>
        <row r="276">
          <cell r="A276">
            <v>120</v>
          </cell>
          <cell r="B276">
            <v>40</v>
          </cell>
          <cell r="C276">
            <v>30</v>
          </cell>
          <cell r="D276">
            <v>0.2</v>
          </cell>
          <cell r="E276">
            <v>8</v>
          </cell>
          <cell r="F276">
            <v>10</v>
          </cell>
        </row>
        <row r="277">
          <cell r="A277">
            <v>120</v>
          </cell>
          <cell r="B277">
            <v>40</v>
          </cell>
          <cell r="C277">
            <v>30</v>
          </cell>
          <cell r="D277">
            <v>0.2</v>
          </cell>
          <cell r="E277">
            <v>47</v>
          </cell>
          <cell r="F277">
            <v>0.2</v>
          </cell>
        </row>
        <row r="278">
          <cell r="A278">
            <v>120</v>
          </cell>
          <cell r="B278">
            <v>40</v>
          </cell>
          <cell r="C278">
            <v>30</v>
          </cell>
          <cell r="D278">
            <v>0.2</v>
          </cell>
          <cell r="E278">
            <v>47</v>
          </cell>
          <cell r="F278">
            <v>6</v>
          </cell>
        </row>
        <row r="279">
          <cell r="A279">
            <v>120</v>
          </cell>
          <cell r="B279">
            <v>40</v>
          </cell>
          <cell r="C279">
            <v>30</v>
          </cell>
          <cell r="D279">
            <v>0.2</v>
          </cell>
          <cell r="E279">
            <v>47</v>
          </cell>
          <cell r="F279">
            <v>10</v>
          </cell>
        </row>
        <row r="280">
          <cell r="A280">
            <v>120</v>
          </cell>
          <cell r="B280">
            <v>40</v>
          </cell>
          <cell r="C280">
            <v>30</v>
          </cell>
          <cell r="D280">
            <v>5</v>
          </cell>
          <cell r="E280">
            <v>0.2</v>
          </cell>
          <cell r="F280">
            <v>0.2</v>
          </cell>
        </row>
        <row r="281">
          <cell r="A281">
            <v>120</v>
          </cell>
          <cell r="B281">
            <v>40</v>
          </cell>
          <cell r="C281">
            <v>80</v>
          </cell>
          <cell r="D281">
            <v>5</v>
          </cell>
          <cell r="E281">
            <v>0.2</v>
          </cell>
          <cell r="F281">
            <v>6</v>
          </cell>
        </row>
        <row r="282">
          <cell r="A282">
            <v>120</v>
          </cell>
          <cell r="B282">
            <v>40</v>
          </cell>
          <cell r="C282">
            <v>80</v>
          </cell>
          <cell r="D282">
            <v>5</v>
          </cell>
          <cell r="E282">
            <v>0.2</v>
          </cell>
          <cell r="F282">
            <v>10</v>
          </cell>
        </row>
        <row r="283">
          <cell r="A283">
            <v>120</v>
          </cell>
          <cell r="B283">
            <v>40</v>
          </cell>
          <cell r="C283">
            <v>80</v>
          </cell>
          <cell r="D283">
            <v>5</v>
          </cell>
          <cell r="E283">
            <v>8</v>
          </cell>
          <cell r="F283">
            <v>0.2</v>
          </cell>
        </row>
        <row r="284">
          <cell r="A284">
            <v>120</v>
          </cell>
          <cell r="B284">
            <v>40</v>
          </cell>
          <cell r="C284">
            <v>80</v>
          </cell>
          <cell r="D284">
            <v>5</v>
          </cell>
          <cell r="E284">
            <v>8</v>
          </cell>
          <cell r="F284">
            <v>6</v>
          </cell>
        </row>
        <row r="285">
          <cell r="A285">
            <v>120</v>
          </cell>
          <cell r="B285">
            <v>40</v>
          </cell>
          <cell r="C285">
            <v>80</v>
          </cell>
          <cell r="D285">
            <v>5</v>
          </cell>
          <cell r="E285">
            <v>8</v>
          </cell>
          <cell r="F285">
            <v>10</v>
          </cell>
        </row>
        <row r="286">
          <cell r="A286">
            <v>120</v>
          </cell>
          <cell r="B286">
            <v>40</v>
          </cell>
          <cell r="C286">
            <v>80</v>
          </cell>
          <cell r="D286">
            <v>5</v>
          </cell>
          <cell r="E286">
            <v>47</v>
          </cell>
          <cell r="F286">
            <v>0.2</v>
          </cell>
        </row>
        <row r="287">
          <cell r="A287">
            <v>120</v>
          </cell>
          <cell r="B287">
            <v>40</v>
          </cell>
          <cell r="C287">
            <v>80</v>
          </cell>
          <cell r="D287">
            <v>5</v>
          </cell>
          <cell r="E287">
            <v>47</v>
          </cell>
          <cell r="F287">
            <v>6</v>
          </cell>
        </row>
        <row r="288">
          <cell r="A288">
            <v>120</v>
          </cell>
          <cell r="B288">
            <v>40</v>
          </cell>
          <cell r="C288">
            <v>80</v>
          </cell>
          <cell r="D288">
            <v>5</v>
          </cell>
          <cell r="E288">
            <v>47</v>
          </cell>
          <cell r="F288">
            <v>10</v>
          </cell>
        </row>
        <row r="289">
          <cell r="A289">
            <v>120</v>
          </cell>
          <cell r="B289">
            <v>40</v>
          </cell>
          <cell r="C289">
            <v>80</v>
          </cell>
          <cell r="D289">
            <v>27</v>
          </cell>
          <cell r="E289">
            <v>0.2</v>
          </cell>
          <cell r="F289">
            <v>0.2</v>
          </cell>
        </row>
        <row r="290">
          <cell r="A290">
            <v>120</v>
          </cell>
          <cell r="B290">
            <v>40</v>
          </cell>
          <cell r="C290">
            <v>80</v>
          </cell>
          <cell r="D290">
            <v>27</v>
          </cell>
          <cell r="E290">
            <v>0.2</v>
          </cell>
          <cell r="F290">
            <v>6</v>
          </cell>
        </row>
        <row r="291">
          <cell r="A291">
            <v>120</v>
          </cell>
          <cell r="B291">
            <v>40</v>
          </cell>
          <cell r="C291">
            <v>80</v>
          </cell>
          <cell r="D291">
            <v>27</v>
          </cell>
          <cell r="E291">
            <v>0.2</v>
          </cell>
          <cell r="F291">
            <v>10</v>
          </cell>
        </row>
        <row r="292">
          <cell r="A292">
            <v>120</v>
          </cell>
          <cell r="B292">
            <v>40</v>
          </cell>
          <cell r="C292">
            <v>80</v>
          </cell>
          <cell r="D292">
            <v>27</v>
          </cell>
          <cell r="E292">
            <v>8</v>
          </cell>
          <cell r="F292">
            <v>0.2</v>
          </cell>
        </row>
        <row r="293">
          <cell r="A293">
            <v>120</v>
          </cell>
          <cell r="B293">
            <v>40</v>
          </cell>
          <cell r="C293">
            <v>80</v>
          </cell>
          <cell r="D293">
            <v>27</v>
          </cell>
          <cell r="E293">
            <v>8</v>
          </cell>
          <cell r="F293">
            <v>6</v>
          </cell>
        </row>
        <row r="294">
          <cell r="A294">
            <v>120</v>
          </cell>
          <cell r="B294">
            <v>40</v>
          </cell>
          <cell r="C294">
            <v>80</v>
          </cell>
          <cell r="D294">
            <v>27</v>
          </cell>
          <cell r="E294">
            <v>8</v>
          </cell>
          <cell r="F294">
            <v>10</v>
          </cell>
        </row>
        <row r="295">
          <cell r="A295">
            <v>120</v>
          </cell>
          <cell r="B295">
            <v>40</v>
          </cell>
          <cell r="C295">
            <v>80</v>
          </cell>
          <cell r="D295">
            <v>27</v>
          </cell>
          <cell r="E295">
            <v>47</v>
          </cell>
          <cell r="F295">
            <v>0.2</v>
          </cell>
        </row>
        <row r="296">
          <cell r="A296">
            <v>120</v>
          </cell>
          <cell r="B296">
            <v>40</v>
          </cell>
          <cell r="C296">
            <v>80</v>
          </cell>
          <cell r="D296">
            <v>27</v>
          </cell>
          <cell r="E296">
            <v>47</v>
          </cell>
          <cell r="F296">
            <v>6</v>
          </cell>
        </row>
        <row r="297">
          <cell r="A297">
            <v>120</v>
          </cell>
          <cell r="B297">
            <v>40</v>
          </cell>
          <cell r="C297">
            <v>80</v>
          </cell>
          <cell r="D297">
            <v>27</v>
          </cell>
          <cell r="E297">
            <v>47</v>
          </cell>
          <cell r="F297">
            <v>10</v>
          </cell>
        </row>
        <row r="298">
          <cell r="A298">
            <v>120</v>
          </cell>
          <cell r="B298">
            <v>40</v>
          </cell>
          <cell r="C298">
            <v>80</v>
          </cell>
          <cell r="D298">
            <v>0.2</v>
          </cell>
          <cell r="E298">
            <v>0.2</v>
          </cell>
          <cell r="F298">
            <v>0.2</v>
          </cell>
        </row>
        <row r="299">
          <cell r="A299">
            <v>120</v>
          </cell>
          <cell r="B299">
            <v>40</v>
          </cell>
          <cell r="C299">
            <v>80</v>
          </cell>
          <cell r="D299">
            <v>0.2</v>
          </cell>
          <cell r="E299">
            <v>0.2</v>
          </cell>
          <cell r="F299">
            <v>6</v>
          </cell>
        </row>
        <row r="300">
          <cell r="A300">
            <v>120</v>
          </cell>
          <cell r="B300">
            <v>40</v>
          </cell>
          <cell r="C300">
            <v>80</v>
          </cell>
          <cell r="D300">
            <v>0.2</v>
          </cell>
          <cell r="E300">
            <v>0.2</v>
          </cell>
          <cell r="F300">
            <v>10</v>
          </cell>
        </row>
        <row r="301">
          <cell r="A301">
            <v>120</v>
          </cell>
          <cell r="B301">
            <v>40</v>
          </cell>
          <cell r="C301">
            <v>80</v>
          </cell>
          <cell r="D301">
            <v>0.2</v>
          </cell>
          <cell r="E301">
            <v>8</v>
          </cell>
          <cell r="F301">
            <v>0.2</v>
          </cell>
        </row>
        <row r="302">
          <cell r="A302">
            <v>120</v>
          </cell>
          <cell r="B302">
            <v>40</v>
          </cell>
          <cell r="C302">
            <v>80</v>
          </cell>
          <cell r="D302">
            <v>0.2</v>
          </cell>
          <cell r="E302">
            <v>8</v>
          </cell>
          <cell r="F302">
            <v>6</v>
          </cell>
        </row>
        <row r="303">
          <cell r="A303">
            <v>120</v>
          </cell>
          <cell r="B303">
            <v>40</v>
          </cell>
          <cell r="C303">
            <v>80</v>
          </cell>
          <cell r="D303">
            <v>0.2</v>
          </cell>
          <cell r="E303">
            <v>8</v>
          </cell>
          <cell r="F303">
            <v>10</v>
          </cell>
        </row>
        <row r="304">
          <cell r="A304">
            <v>120</v>
          </cell>
          <cell r="B304">
            <v>40</v>
          </cell>
          <cell r="C304">
            <v>80</v>
          </cell>
          <cell r="D304">
            <v>0.2</v>
          </cell>
          <cell r="E304">
            <v>47</v>
          </cell>
          <cell r="F304">
            <v>0.2</v>
          </cell>
        </row>
        <row r="305">
          <cell r="A305">
            <v>120</v>
          </cell>
          <cell r="B305">
            <v>40</v>
          </cell>
          <cell r="C305">
            <v>80</v>
          </cell>
          <cell r="D305">
            <v>0.2</v>
          </cell>
          <cell r="E305">
            <v>47</v>
          </cell>
          <cell r="F305">
            <v>6</v>
          </cell>
        </row>
        <row r="306">
          <cell r="A306">
            <v>120</v>
          </cell>
          <cell r="B306">
            <v>40</v>
          </cell>
          <cell r="C306">
            <v>80</v>
          </cell>
          <cell r="D306">
            <v>0.2</v>
          </cell>
          <cell r="E306">
            <v>47</v>
          </cell>
          <cell r="F306">
            <v>10</v>
          </cell>
        </row>
        <row r="307">
          <cell r="A307">
            <v>120</v>
          </cell>
          <cell r="B307">
            <v>40</v>
          </cell>
          <cell r="C307">
            <v>80</v>
          </cell>
          <cell r="D307">
            <v>5</v>
          </cell>
          <cell r="E307">
            <v>0.2</v>
          </cell>
          <cell r="F307">
            <v>0.2</v>
          </cell>
        </row>
        <row r="308">
          <cell r="A308">
            <v>120</v>
          </cell>
          <cell r="B308">
            <v>40</v>
          </cell>
          <cell r="C308">
            <v>80</v>
          </cell>
          <cell r="D308">
            <v>5</v>
          </cell>
          <cell r="E308">
            <v>0.2</v>
          </cell>
          <cell r="F308">
            <v>6</v>
          </cell>
        </row>
        <row r="309">
          <cell r="A309">
            <v>120</v>
          </cell>
          <cell r="B309">
            <v>40</v>
          </cell>
          <cell r="C309">
            <v>150</v>
          </cell>
          <cell r="D309">
            <v>5</v>
          </cell>
          <cell r="E309">
            <v>0.2</v>
          </cell>
          <cell r="F309">
            <v>10</v>
          </cell>
        </row>
        <row r="310">
          <cell r="A310">
            <v>120</v>
          </cell>
          <cell r="B310">
            <v>40</v>
          </cell>
          <cell r="C310">
            <v>150</v>
          </cell>
          <cell r="D310">
            <v>5</v>
          </cell>
          <cell r="E310">
            <v>8</v>
          </cell>
          <cell r="F310">
            <v>0.2</v>
          </cell>
        </row>
        <row r="311">
          <cell r="A311">
            <v>120</v>
          </cell>
          <cell r="B311">
            <v>40</v>
          </cell>
          <cell r="C311">
            <v>150</v>
          </cell>
          <cell r="D311">
            <v>5</v>
          </cell>
          <cell r="E311">
            <v>8</v>
          </cell>
          <cell r="F311">
            <v>6</v>
          </cell>
        </row>
        <row r="312">
          <cell r="A312">
            <v>120</v>
          </cell>
          <cell r="B312">
            <v>40</v>
          </cell>
          <cell r="C312">
            <v>150</v>
          </cell>
          <cell r="D312">
            <v>5</v>
          </cell>
          <cell r="E312">
            <v>8</v>
          </cell>
          <cell r="F312">
            <v>10</v>
          </cell>
        </row>
        <row r="313">
          <cell r="A313">
            <v>120</v>
          </cell>
          <cell r="B313">
            <v>40</v>
          </cell>
          <cell r="C313">
            <v>150</v>
          </cell>
          <cell r="D313">
            <v>5</v>
          </cell>
          <cell r="E313">
            <v>47</v>
          </cell>
          <cell r="F313">
            <v>0.2</v>
          </cell>
        </row>
        <row r="314">
          <cell r="A314">
            <v>120</v>
          </cell>
          <cell r="B314">
            <v>40</v>
          </cell>
          <cell r="C314">
            <v>150</v>
          </cell>
          <cell r="D314">
            <v>5</v>
          </cell>
          <cell r="E314">
            <v>47</v>
          </cell>
          <cell r="F314">
            <v>6</v>
          </cell>
        </row>
        <row r="315">
          <cell r="A315">
            <v>120</v>
          </cell>
          <cell r="B315">
            <v>40</v>
          </cell>
          <cell r="C315">
            <v>150</v>
          </cell>
          <cell r="D315">
            <v>5</v>
          </cell>
          <cell r="E315">
            <v>47</v>
          </cell>
          <cell r="F315">
            <v>10</v>
          </cell>
        </row>
        <row r="316">
          <cell r="A316">
            <v>120</v>
          </cell>
          <cell r="B316">
            <v>40</v>
          </cell>
          <cell r="C316">
            <v>150</v>
          </cell>
          <cell r="D316">
            <v>27</v>
          </cell>
          <cell r="E316">
            <v>0.2</v>
          </cell>
          <cell r="F316">
            <v>0.2</v>
          </cell>
        </row>
        <row r="317">
          <cell r="A317">
            <v>120</v>
          </cell>
          <cell r="B317">
            <v>40</v>
          </cell>
          <cell r="C317">
            <v>150</v>
          </cell>
          <cell r="D317">
            <v>27</v>
          </cell>
          <cell r="E317">
            <v>0.2</v>
          </cell>
          <cell r="F317">
            <v>6</v>
          </cell>
        </row>
        <row r="318">
          <cell r="A318">
            <v>120</v>
          </cell>
          <cell r="B318">
            <v>40</v>
          </cell>
          <cell r="C318">
            <v>150</v>
          </cell>
          <cell r="D318">
            <v>27</v>
          </cell>
          <cell r="E318">
            <v>0.2</v>
          </cell>
          <cell r="F318">
            <v>10</v>
          </cell>
        </row>
        <row r="319">
          <cell r="A319">
            <v>120</v>
          </cell>
          <cell r="B319">
            <v>40</v>
          </cell>
          <cell r="C319">
            <v>150</v>
          </cell>
          <cell r="D319">
            <v>27</v>
          </cell>
          <cell r="E319">
            <v>8</v>
          </cell>
          <cell r="F319">
            <v>0.2</v>
          </cell>
        </row>
        <row r="320">
          <cell r="A320">
            <v>120</v>
          </cell>
          <cell r="B320">
            <v>40</v>
          </cell>
          <cell r="C320">
            <v>150</v>
          </cell>
          <cell r="D320">
            <v>27</v>
          </cell>
          <cell r="E320">
            <v>8</v>
          </cell>
          <cell r="F320">
            <v>6</v>
          </cell>
        </row>
        <row r="321">
          <cell r="A321">
            <v>120</v>
          </cell>
          <cell r="B321">
            <v>40</v>
          </cell>
          <cell r="C321">
            <v>150</v>
          </cell>
          <cell r="D321">
            <v>27</v>
          </cell>
          <cell r="E321">
            <v>8</v>
          </cell>
          <cell r="F321">
            <v>10</v>
          </cell>
        </row>
        <row r="322">
          <cell r="A322">
            <v>120</v>
          </cell>
          <cell r="B322">
            <v>40</v>
          </cell>
          <cell r="C322">
            <v>150</v>
          </cell>
          <cell r="D322">
            <v>27</v>
          </cell>
          <cell r="E322">
            <v>47</v>
          </cell>
          <cell r="F322">
            <v>0.2</v>
          </cell>
        </row>
        <row r="323">
          <cell r="A323">
            <v>120</v>
          </cell>
          <cell r="B323">
            <v>40</v>
          </cell>
          <cell r="C323">
            <v>150</v>
          </cell>
          <cell r="D323">
            <v>27</v>
          </cell>
          <cell r="E323">
            <v>47</v>
          </cell>
          <cell r="F323">
            <v>6</v>
          </cell>
        </row>
        <row r="324">
          <cell r="A324">
            <v>120</v>
          </cell>
          <cell r="B324">
            <v>40</v>
          </cell>
          <cell r="C324">
            <v>150</v>
          </cell>
          <cell r="D324">
            <v>27</v>
          </cell>
          <cell r="E324">
            <v>47</v>
          </cell>
          <cell r="F324">
            <v>10</v>
          </cell>
        </row>
        <row r="325">
          <cell r="A325">
            <v>120</v>
          </cell>
          <cell r="B325">
            <v>40</v>
          </cell>
          <cell r="C325">
            <v>150</v>
          </cell>
          <cell r="D325">
            <v>0.2</v>
          </cell>
          <cell r="E325">
            <v>0.2</v>
          </cell>
          <cell r="F325">
            <v>0.2</v>
          </cell>
        </row>
        <row r="326">
          <cell r="A326">
            <v>120</v>
          </cell>
          <cell r="B326">
            <v>40</v>
          </cell>
          <cell r="C326">
            <v>150</v>
          </cell>
          <cell r="D326">
            <v>0.2</v>
          </cell>
          <cell r="E326">
            <v>0.2</v>
          </cell>
          <cell r="F326">
            <v>6</v>
          </cell>
        </row>
        <row r="327">
          <cell r="A327">
            <v>120</v>
          </cell>
          <cell r="B327">
            <v>40</v>
          </cell>
          <cell r="C327">
            <v>150</v>
          </cell>
          <cell r="D327">
            <v>0.2</v>
          </cell>
          <cell r="E327">
            <v>0.2</v>
          </cell>
          <cell r="F327">
            <v>10</v>
          </cell>
        </row>
        <row r="328">
          <cell r="A328">
            <v>120</v>
          </cell>
          <cell r="B328">
            <v>40</v>
          </cell>
          <cell r="C328">
            <v>150</v>
          </cell>
          <cell r="D328">
            <v>0.2</v>
          </cell>
          <cell r="E328">
            <v>8</v>
          </cell>
          <cell r="F328">
            <v>0.2</v>
          </cell>
        </row>
        <row r="329">
          <cell r="A329">
            <v>120</v>
          </cell>
          <cell r="B329">
            <v>40</v>
          </cell>
          <cell r="C329">
            <v>150</v>
          </cell>
          <cell r="D329">
            <v>0.2</v>
          </cell>
          <cell r="E329">
            <v>8</v>
          </cell>
          <cell r="F329">
            <v>6</v>
          </cell>
        </row>
        <row r="330">
          <cell r="A330">
            <v>120</v>
          </cell>
          <cell r="B330">
            <v>40</v>
          </cell>
          <cell r="C330">
            <v>150</v>
          </cell>
          <cell r="D330">
            <v>0.2</v>
          </cell>
          <cell r="E330">
            <v>8</v>
          </cell>
          <cell r="F330">
            <v>10</v>
          </cell>
        </row>
        <row r="331">
          <cell r="A331">
            <v>120</v>
          </cell>
          <cell r="B331">
            <v>40</v>
          </cell>
          <cell r="C331">
            <v>150</v>
          </cell>
          <cell r="D331">
            <v>0.2</v>
          </cell>
          <cell r="E331">
            <v>47</v>
          </cell>
          <cell r="F331">
            <v>0.2</v>
          </cell>
        </row>
        <row r="332">
          <cell r="A332">
            <v>120</v>
          </cell>
          <cell r="B332">
            <v>40</v>
          </cell>
          <cell r="C332">
            <v>150</v>
          </cell>
          <cell r="D332">
            <v>0.2</v>
          </cell>
          <cell r="E332">
            <v>47</v>
          </cell>
          <cell r="F332">
            <v>6</v>
          </cell>
        </row>
        <row r="333">
          <cell r="A333">
            <v>120</v>
          </cell>
          <cell r="B333">
            <v>40</v>
          </cell>
          <cell r="C333">
            <v>150</v>
          </cell>
          <cell r="D333">
            <v>0.2</v>
          </cell>
          <cell r="E333">
            <v>47</v>
          </cell>
          <cell r="F333">
            <v>10</v>
          </cell>
        </row>
        <row r="334">
          <cell r="A334">
            <v>120</v>
          </cell>
          <cell r="B334">
            <v>40</v>
          </cell>
          <cell r="C334">
            <v>150</v>
          </cell>
          <cell r="D334">
            <v>5</v>
          </cell>
          <cell r="E334">
            <v>0.2</v>
          </cell>
          <cell r="F334">
            <v>0.2</v>
          </cell>
        </row>
        <row r="335">
          <cell r="A335">
            <v>120</v>
          </cell>
          <cell r="B335">
            <v>40</v>
          </cell>
          <cell r="C335">
            <v>150</v>
          </cell>
          <cell r="D335">
            <v>5</v>
          </cell>
          <cell r="E335">
            <v>0.2</v>
          </cell>
          <cell r="F335">
            <v>6</v>
          </cell>
        </row>
        <row r="336">
          <cell r="A336">
            <v>120</v>
          </cell>
          <cell r="B336">
            <v>40</v>
          </cell>
          <cell r="C336">
            <v>150</v>
          </cell>
          <cell r="D336">
            <v>5</v>
          </cell>
          <cell r="E336">
            <v>0.2</v>
          </cell>
          <cell r="F336">
            <v>10</v>
          </cell>
        </row>
        <row r="337">
          <cell r="A337">
            <v>120</v>
          </cell>
          <cell r="B337">
            <v>40</v>
          </cell>
          <cell r="C337">
            <v>30</v>
          </cell>
          <cell r="D337">
            <v>5</v>
          </cell>
          <cell r="E337">
            <v>8</v>
          </cell>
          <cell r="F337">
            <v>0.2</v>
          </cell>
        </row>
        <row r="338">
          <cell r="A338">
            <v>120</v>
          </cell>
          <cell r="B338">
            <v>40</v>
          </cell>
          <cell r="C338">
            <v>30</v>
          </cell>
          <cell r="D338">
            <v>5</v>
          </cell>
          <cell r="E338">
            <v>8</v>
          </cell>
          <cell r="F338">
            <v>6</v>
          </cell>
        </row>
        <row r="339">
          <cell r="A339">
            <v>120</v>
          </cell>
          <cell r="B339">
            <v>40</v>
          </cell>
          <cell r="C339">
            <v>30</v>
          </cell>
          <cell r="D339">
            <v>5</v>
          </cell>
          <cell r="E339">
            <v>8</v>
          </cell>
          <cell r="F339">
            <v>10</v>
          </cell>
        </row>
        <row r="340">
          <cell r="A340">
            <v>120</v>
          </cell>
          <cell r="B340">
            <v>40</v>
          </cell>
          <cell r="C340">
            <v>30</v>
          </cell>
          <cell r="D340">
            <v>5</v>
          </cell>
          <cell r="E340">
            <v>47</v>
          </cell>
          <cell r="F340">
            <v>0.2</v>
          </cell>
        </row>
        <row r="341">
          <cell r="A341">
            <v>120</v>
          </cell>
          <cell r="B341">
            <v>80</v>
          </cell>
          <cell r="C341">
            <v>30</v>
          </cell>
          <cell r="D341">
            <v>5</v>
          </cell>
          <cell r="E341">
            <v>47</v>
          </cell>
          <cell r="F341">
            <v>6</v>
          </cell>
        </row>
        <row r="342">
          <cell r="A342">
            <v>120</v>
          </cell>
          <cell r="B342">
            <v>80</v>
          </cell>
          <cell r="C342">
            <v>30</v>
          </cell>
          <cell r="D342">
            <v>5</v>
          </cell>
          <cell r="E342">
            <v>47</v>
          </cell>
          <cell r="F342">
            <v>10</v>
          </cell>
        </row>
        <row r="343">
          <cell r="A343">
            <v>120</v>
          </cell>
          <cell r="B343">
            <v>80</v>
          </cell>
          <cell r="C343">
            <v>30</v>
          </cell>
          <cell r="D343">
            <v>27</v>
          </cell>
          <cell r="E343">
            <v>0.2</v>
          </cell>
          <cell r="F343">
            <v>0.2</v>
          </cell>
        </row>
        <row r="344">
          <cell r="A344">
            <v>120</v>
          </cell>
          <cell r="B344">
            <v>80</v>
          </cell>
          <cell r="C344">
            <v>30</v>
          </cell>
          <cell r="D344">
            <v>27</v>
          </cell>
          <cell r="E344">
            <v>0.2</v>
          </cell>
          <cell r="F344">
            <v>6</v>
          </cell>
        </row>
        <row r="345">
          <cell r="A345">
            <v>120</v>
          </cell>
          <cell r="B345">
            <v>80</v>
          </cell>
          <cell r="C345">
            <v>30</v>
          </cell>
          <cell r="D345">
            <v>27</v>
          </cell>
          <cell r="E345">
            <v>0.2</v>
          </cell>
          <cell r="F345">
            <v>10</v>
          </cell>
        </row>
        <row r="346">
          <cell r="A346">
            <v>120</v>
          </cell>
          <cell r="B346">
            <v>80</v>
          </cell>
          <cell r="C346">
            <v>30</v>
          </cell>
          <cell r="D346">
            <v>27</v>
          </cell>
          <cell r="E346">
            <v>8</v>
          </cell>
          <cell r="F346">
            <v>0.2</v>
          </cell>
        </row>
        <row r="347">
          <cell r="A347">
            <v>120</v>
          </cell>
          <cell r="B347">
            <v>80</v>
          </cell>
          <cell r="C347">
            <v>30</v>
          </cell>
          <cell r="D347">
            <v>27</v>
          </cell>
          <cell r="E347">
            <v>8</v>
          </cell>
          <cell r="F347">
            <v>6</v>
          </cell>
        </row>
        <row r="348">
          <cell r="A348">
            <v>120</v>
          </cell>
          <cell r="B348">
            <v>80</v>
          </cell>
          <cell r="C348">
            <v>30</v>
          </cell>
          <cell r="D348">
            <v>27</v>
          </cell>
          <cell r="E348">
            <v>8</v>
          </cell>
          <cell r="F348">
            <v>10</v>
          </cell>
        </row>
        <row r="349">
          <cell r="A349">
            <v>120</v>
          </cell>
          <cell r="B349">
            <v>80</v>
          </cell>
          <cell r="C349">
            <v>30</v>
          </cell>
          <cell r="D349">
            <v>27</v>
          </cell>
          <cell r="E349">
            <v>47</v>
          </cell>
          <cell r="F349">
            <v>0.2</v>
          </cell>
        </row>
        <row r="350">
          <cell r="A350">
            <v>120</v>
          </cell>
          <cell r="B350">
            <v>80</v>
          </cell>
          <cell r="C350">
            <v>30</v>
          </cell>
          <cell r="D350">
            <v>27</v>
          </cell>
          <cell r="E350">
            <v>47</v>
          </cell>
          <cell r="F350">
            <v>6</v>
          </cell>
        </row>
        <row r="351">
          <cell r="A351">
            <v>120</v>
          </cell>
          <cell r="B351">
            <v>80</v>
          </cell>
          <cell r="C351">
            <v>30</v>
          </cell>
          <cell r="D351">
            <v>27</v>
          </cell>
          <cell r="E351">
            <v>47</v>
          </cell>
          <cell r="F351">
            <v>10</v>
          </cell>
        </row>
        <row r="352">
          <cell r="A352">
            <v>120</v>
          </cell>
          <cell r="B352">
            <v>80</v>
          </cell>
          <cell r="C352">
            <v>30</v>
          </cell>
          <cell r="D352">
            <v>0.2</v>
          </cell>
          <cell r="E352">
            <v>0.2</v>
          </cell>
          <cell r="F352">
            <v>0.2</v>
          </cell>
        </row>
        <row r="353">
          <cell r="A353">
            <v>120</v>
          </cell>
          <cell r="B353">
            <v>80</v>
          </cell>
          <cell r="C353">
            <v>30</v>
          </cell>
          <cell r="D353">
            <v>0.2</v>
          </cell>
          <cell r="E353">
            <v>0.2</v>
          </cell>
          <cell r="F353">
            <v>6</v>
          </cell>
        </row>
        <row r="354">
          <cell r="A354">
            <v>120</v>
          </cell>
          <cell r="B354">
            <v>80</v>
          </cell>
          <cell r="C354">
            <v>30</v>
          </cell>
          <cell r="D354">
            <v>0.2</v>
          </cell>
          <cell r="E354">
            <v>0.2</v>
          </cell>
          <cell r="F354">
            <v>10</v>
          </cell>
        </row>
        <row r="355">
          <cell r="A355">
            <v>120</v>
          </cell>
          <cell r="B355">
            <v>80</v>
          </cell>
          <cell r="C355">
            <v>30</v>
          </cell>
          <cell r="D355">
            <v>0.2</v>
          </cell>
          <cell r="E355">
            <v>8</v>
          </cell>
          <cell r="F355">
            <v>0.2</v>
          </cell>
        </row>
        <row r="356">
          <cell r="A356">
            <v>120</v>
          </cell>
          <cell r="B356">
            <v>80</v>
          </cell>
          <cell r="C356">
            <v>30</v>
          </cell>
          <cell r="D356">
            <v>0.2</v>
          </cell>
          <cell r="E356">
            <v>8</v>
          </cell>
          <cell r="F356">
            <v>6</v>
          </cell>
        </row>
        <row r="357">
          <cell r="A357">
            <v>120</v>
          </cell>
          <cell r="B357">
            <v>80</v>
          </cell>
          <cell r="C357">
            <v>30</v>
          </cell>
          <cell r="D357">
            <v>0.2</v>
          </cell>
          <cell r="E357">
            <v>8</v>
          </cell>
          <cell r="F357">
            <v>10</v>
          </cell>
        </row>
        <row r="358">
          <cell r="A358">
            <v>120</v>
          </cell>
          <cell r="B358">
            <v>80</v>
          </cell>
          <cell r="C358">
            <v>30</v>
          </cell>
          <cell r="D358">
            <v>0.2</v>
          </cell>
          <cell r="E358">
            <v>47</v>
          </cell>
          <cell r="F358">
            <v>0.2</v>
          </cell>
        </row>
        <row r="359">
          <cell r="A359">
            <v>120</v>
          </cell>
          <cell r="B359">
            <v>80</v>
          </cell>
          <cell r="C359">
            <v>30</v>
          </cell>
          <cell r="D359">
            <v>0.2</v>
          </cell>
          <cell r="E359">
            <v>47</v>
          </cell>
          <cell r="F359">
            <v>6</v>
          </cell>
        </row>
        <row r="360">
          <cell r="A360">
            <v>120</v>
          </cell>
          <cell r="B360">
            <v>80</v>
          </cell>
          <cell r="C360">
            <v>30</v>
          </cell>
          <cell r="D360">
            <v>0.2</v>
          </cell>
          <cell r="E360">
            <v>47</v>
          </cell>
          <cell r="F360">
            <v>10</v>
          </cell>
        </row>
        <row r="361">
          <cell r="A361">
            <v>120</v>
          </cell>
          <cell r="B361">
            <v>80</v>
          </cell>
          <cell r="C361">
            <v>30</v>
          </cell>
          <cell r="D361">
            <v>5</v>
          </cell>
          <cell r="E361">
            <v>0.2</v>
          </cell>
          <cell r="F361">
            <v>0.2</v>
          </cell>
        </row>
        <row r="362">
          <cell r="A362">
            <v>120</v>
          </cell>
          <cell r="B362">
            <v>80</v>
          </cell>
          <cell r="C362">
            <v>30</v>
          </cell>
          <cell r="D362">
            <v>5</v>
          </cell>
          <cell r="E362">
            <v>0.2</v>
          </cell>
          <cell r="F362">
            <v>6</v>
          </cell>
        </row>
        <row r="363">
          <cell r="A363">
            <v>120</v>
          </cell>
          <cell r="B363">
            <v>80</v>
          </cell>
          <cell r="C363">
            <v>30</v>
          </cell>
          <cell r="D363">
            <v>5</v>
          </cell>
          <cell r="E363">
            <v>0.2</v>
          </cell>
          <cell r="F363">
            <v>10</v>
          </cell>
        </row>
        <row r="364">
          <cell r="A364">
            <v>120</v>
          </cell>
          <cell r="B364">
            <v>80</v>
          </cell>
          <cell r="C364">
            <v>30</v>
          </cell>
          <cell r="D364">
            <v>5</v>
          </cell>
          <cell r="E364">
            <v>8</v>
          </cell>
          <cell r="F364">
            <v>0.2</v>
          </cell>
        </row>
        <row r="365">
          <cell r="A365">
            <v>120</v>
          </cell>
          <cell r="B365">
            <v>80</v>
          </cell>
          <cell r="C365">
            <v>80</v>
          </cell>
          <cell r="D365">
            <v>5</v>
          </cell>
          <cell r="E365">
            <v>8</v>
          </cell>
          <cell r="F365">
            <v>6</v>
          </cell>
        </row>
        <row r="366">
          <cell r="A366">
            <v>120</v>
          </cell>
          <cell r="B366">
            <v>80</v>
          </cell>
          <cell r="C366">
            <v>80</v>
          </cell>
          <cell r="D366">
            <v>5</v>
          </cell>
          <cell r="E366">
            <v>8</v>
          </cell>
          <cell r="F366">
            <v>10</v>
          </cell>
        </row>
        <row r="367">
          <cell r="A367">
            <v>120</v>
          </cell>
          <cell r="B367">
            <v>80</v>
          </cell>
          <cell r="C367">
            <v>80</v>
          </cell>
          <cell r="D367">
            <v>5</v>
          </cell>
          <cell r="E367">
            <v>47</v>
          </cell>
          <cell r="F367">
            <v>0.2</v>
          </cell>
        </row>
        <row r="368">
          <cell r="A368">
            <v>120</v>
          </cell>
          <cell r="B368">
            <v>80</v>
          </cell>
          <cell r="C368">
            <v>80</v>
          </cell>
          <cell r="D368">
            <v>5</v>
          </cell>
          <cell r="E368">
            <v>47</v>
          </cell>
          <cell r="F368">
            <v>6</v>
          </cell>
        </row>
        <row r="369">
          <cell r="A369">
            <v>120</v>
          </cell>
          <cell r="B369">
            <v>80</v>
          </cell>
          <cell r="C369">
            <v>80</v>
          </cell>
          <cell r="D369">
            <v>5</v>
          </cell>
          <cell r="E369">
            <v>47</v>
          </cell>
          <cell r="F369">
            <v>10</v>
          </cell>
        </row>
        <row r="370">
          <cell r="A370">
            <v>120</v>
          </cell>
          <cell r="B370">
            <v>80</v>
          </cell>
          <cell r="C370">
            <v>80</v>
          </cell>
          <cell r="D370">
            <v>27</v>
          </cell>
          <cell r="E370">
            <v>0.2</v>
          </cell>
          <cell r="F370">
            <v>0.2</v>
          </cell>
        </row>
        <row r="371">
          <cell r="A371">
            <v>120</v>
          </cell>
          <cell r="B371">
            <v>80</v>
          </cell>
          <cell r="C371">
            <v>80</v>
          </cell>
          <cell r="D371">
            <v>27</v>
          </cell>
          <cell r="E371">
            <v>0.2</v>
          </cell>
          <cell r="F371">
            <v>6</v>
          </cell>
        </row>
        <row r="372">
          <cell r="A372">
            <v>120</v>
          </cell>
          <cell r="B372">
            <v>80</v>
          </cell>
          <cell r="C372">
            <v>80</v>
          </cell>
          <cell r="D372">
            <v>27</v>
          </cell>
          <cell r="E372">
            <v>0.2</v>
          </cell>
          <cell r="F372">
            <v>10</v>
          </cell>
        </row>
        <row r="373">
          <cell r="A373">
            <v>120</v>
          </cell>
          <cell r="B373">
            <v>80</v>
          </cell>
          <cell r="C373">
            <v>80</v>
          </cell>
          <cell r="D373">
            <v>27</v>
          </cell>
          <cell r="E373">
            <v>8</v>
          </cell>
          <cell r="F373">
            <v>0.2</v>
          </cell>
        </row>
        <row r="374">
          <cell r="A374">
            <v>120</v>
          </cell>
          <cell r="B374">
            <v>80</v>
          </cell>
          <cell r="C374">
            <v>80</v>
          </cell>
          <cell r="D374">
            <v>27</v>
          </cell>
          <cell r="E374">
            <v>8</v>
          </cell>
          <cell r="F374">
            <v>6</v>
          </cell>
        </row>
        <row r="375">
          <cell r="A375">
            <v>120</v>
          </cell>
          <cell r="B375">
            <v>80</v>
          </cell>
          <cell r="C375">
            <v>80</v>
          </cell>
          <cell r="D375">
            <v>27</v>
          </cell>
          <cell r="E375">
            <v>8</v>
          </cell>
          <cell r="F375">
            <v>10</v>
          </cell>
        </row>
        <row r="376">
          <cell r="A376">
            <v>120</v>
          </cell>
          <cell r="B376">
            <v>80</v>
          </cell>
          <cell r="C376">
            <v>80</v>
          </cell>
          <cell r="D376">
            <v>27</v>
          </cell>
          <cell r="E376">
            <v>47</v>
          </cell>
          <cell r="F376">
            <v>0.2</v>
          </cell>
        </row>
        <row r="377">
          <cell r="A377">
            <v>120</v>
          </cell>
          <cell r="B377">
            <v>80</v>
          </cell>
          <cell r="C377">
            <v>80</v>
          </cell>
          <cell r="D377">
            <v>27</v>
          </cell>
          <cell r="E377">
            <v>47</v>
          </cell>
          <cell r="F377">
            <v>6</v>
          </cell>
        </row>
        <row r="378">
          <cell r="A378">
            <v>120</v>
          </cell>
          <cell r="B378">
            <v>80</v>
          </cell>
          <cell r="C378">
            <v>80</v>
          </cell>
          <cell r="D378">
            <v>27</v>
          </cell>
          <cell r="E378">
            <v>47</v>
          </cell>
          <cell r="F378">
            <v>10</v>
          </cell>
        </row>
        <row r="379">
          <cell r="A379">
            <v>120</v>
          </cell>
          <cell r="B379">
            <v>80</v>
          </cell>
          <cell r="C379">
            <v>80</v>
          </cell>
          <cell r="D379">
            <v>0.2</v>
          </cell>
          <cell r="E379">
            <v>0.2</v>
          </cell>
          <cell r="F379">
            <v>0.2</v>
          </cell>
        </row>
        <row r="380">
          <cell r="A380">
            <v>120</v>
          </cell>
          <cell r="B380">
            <v>80</v>
          </cell>
          <cell r="C380">
            <v>80</v>
          </cell>
          <cell r="D380">
            <v>0.2</v>
          </cell>
          <cell r="E380">
            <v>0.2</v>
          </cell>
          <cell r="F380">
            <v>6</v>
          </cell>
        </row>
        <row r="381">
          <cell r="A381">
            <v>120</v>
          </cell>
          <cell r="B381">
            <v>80</v>
          </cell>
          <cell r="C381">
            <v>80</v>
          </cell>
          <cell r="D381">
            <v>0.2</v>
          </cell>
          <cell r="E381">
            <v>0.2</v>
          </cell>
          <cell r="F381">
            <v>10</v>
          </cell>
        </row>
        <row r="382">
          <cell r="A382">
            <v>120</v>
          </cell>
          <cell r="B382">
            <v>80</v>
          </cell>
          <cell r="C382">
            <v>80</v>
          </cell>
          <cell r="D382">
            <v>0.2</v>
          </cell>
          <cell r="E382">
            <v>8</v>
          </cell>
          <cell r="F382">
            <v>0.2</v>
          </cell>
        </row>
        <row r="383">
          <cell r="A383">
            <v>120</v>
          </cell>
          <cell r="B383">
            <v>80</v>
          </cell>
          <cell r="C383">
            <v>80</v>
          </cell>
          <cell r="D383">
            <v>0.2</v>
          </cell>
          <cell r="E383">
            <v>8</v>
          </cell>
          <cell r="F383">
            <v>6</v>
          </cell>
        </row>
        <row r="384">
          <cell r="A384">
            <v>120</v>
          </cell>
          <cell r="B384">
            <v>80</v>
          </cell>
          <cell r="C384">
            <v>80</v>
          </cell>
          <cell r="D384">
            <v>0.2</v>
          </cell>
          <cell r="E384">
            <v>8</v>
          </cell>
          <cell r="F384">
            <v>10</v>
          </cell>
        </row>
        <row r="385">
          <cell r="A385">
            <v>120</v>
          </cell>
          <cell r="B385">
            <v>80</v>
          </cell>
          <cell r="C385">
            <v>80</v>
          </cell>
          <cell r="D385">
            <v>0.2</v>
          </cell>
          <cell r="E385">
            <v>47</v>
          </cell>
          <cell r="F385">
            <v>0.2</v>
          </cell>
        </row>
        <row r="386">
          <cell r="A386">
            <v>120</v>
          </cell>
          <cell r="B386">
            <v>80</v>
          </cell>
          <cell r="C386">
            <v>80</v>
          </cell>
          <cell r="D386">
            <v>0.2</v>
          </cell>
          <cell r="E386">
            <v>47</v>
          </cell>
          <cell r="F386">
            <v>6</v>
          </cell>
        </row>
        <row r="387">
          <cell r="A387">
            <v>120</v>
          </cell>
          <cell r="B387">
            <v>80</v>
          </cell>
          <cell r="C387">
            <v>80</v>
          </cell>
          <cell r="D387">
            <v>0.2</v>
          </cell>
          <cell r="E387">
            <v>47</v>
          </cell>
          <cell r="F387">
            <v>10</v>
          </cell>
        </row>
        <row r="388">
          <cell r="A388">
            <v>120</v>
          </cell>
          <cell r="B388">
            <v>80</v>
          </cell>
          <cell r="C388">
            <v>80</v>
          </cell>
          <cell r="D388">
            <v>5</v>
          </cell>
          <cell r="E388">
            <v>0.2</v>
          </cell>
          <cell r="F388">
            <v>0.2</v>
          </cell>
        </row>
        <row r="389">
          <cell r="A389">
            <v>120</v>
          </cell>
          <cell r="B389">
            <v>80</v>
          </cell>
          <cell r="C389">
            <v>80</v>
          </cell>
          <cell r="D389">
            <v>5</v>
          </cell>
          <cell r="E389">
            <v>0.2</v>
          </cell>
          <cell r="F389">
            <v>6</v>
          </cell>
        </row>
        <row r="390">
          <cell r="A390">
            <v>120</v>
          </cell>
          <cell r="B390">
            <v>80</v>
          </cell>
          <cell r="C390">
            <v>80</v>
          </cell>
          <cell r="D390">
            <v>5</v>
          </cell>
          <cell r="E390">
            <v>0.2</v>
          </cell>
          <cell r="F390">
            <v>10</v>
          </cell>
        </row>
        <row r="391">
          <cell r="A391">
            <v>120</v>
          </cell>
          <cell r="B391">
            <v>80</v>
          </cell>
          <cell r="C391">
            <v>80</v>
          </cell>
          <cell r="D391">
            <v>5</v>
          </cell>
          <cell r="E391">
            <v>8</v>
          </cell>
          <cell r="F391">
            <v>0.2</v>
          </cell>
        </row>
        <row r="392">
          <cell r="A392">
            <v>120</v>
          </cell>
          <cell r="B392">
            <v>80</v>
          </cell>
          <cell r="C392">
            <v>80</v>
          </cell>
          <cell r="D392">
            <v>5</v>
          </cell>
          <cell r="E392">
            <v>8</v>
          </cell>
          <cell r="F392">
            <v>6</v>
          </cell>
        </row>
        <row r="393">
          <cell r="A393">
            <v>120</v>
          </cell>
          <cell r="B393">
            <v>80</v>
          </cell>
          <cell r="C393">
            <v>150</v>
          </cell>
          <cell r="D393">
            <v>5</v>
          </cell>
          <cell r="E393">
            <v>8</v>
          </cell>
          <cell r="F393">
            <v>10</v>
          </cell>
        </row>
        <row r="394">
          <cell r="A394">
            <v>120</v>
          </cell>
          <cell r="B394">
            <v>80</v>
          </cell>
          <cell r="C394">
            <v>150</v>
          </cell>
          <cell r="D394">
            <v>5</v>
          </cell>
          <cell r="E394">
            <v>47</v>
          </cell>
          <cell r="F394">
            <v>0.2</v>
          </cell>
        </row>
        <row r="395">
          <cell r="A395">
            <v>120</v>
          </cell>
          <cell r="B395">
            <v>80</v>
          </cell>
          <cell r="C395">
            <v>150</v>
          </cell>
          <cell r="D395">
            <v>5</v>
          </cell>
          <cell r="E395">
            <v>47</v>
          </cell>
          <cell r="F395">
            <v>6</v>
          </cell>
        </row>
        <row r="396">
          <cell r="A396">
            <v>120</v>
          </cell>
          <cell r="B396">
            <v>80</v>
          </cell>
          <cell r="C396">
            <v>150</v>
          </cell>
          <cell r="D396">
            <v>5</v>
          </cell>
          <cell r="E396">
            <v>47</v>
          </cell>
          <cell r="F396">
            <v>10</v>
          </cell>
        </row>
        <row r="397">
          <cell r="A397">
            <v>120</v>
          </cell>
          <cell r="B397">
            <v>80</v>
          </cell>
          <cell r="C397">
            <v>150</v>
          </cell>
          <cell r="D397">
            <v>27</v>
          </cell>
          <cell r="E397">
            <v>0.2</v>
          </cell>
          <cell r="F397">
            <v>0.2</v>
          </cell>
        </row>
        <row r="398">
          <cell r="A398">
            <v>120</v>
          </cell>
          <cell r="B398">
            <v>80</v>
          </cell>
          <cell r="C398">
            <v>150</v>
          </cell>
          <cell r="D398">
            <v>27</v>
          </cell>
          <cell r="E398">
            <v>0.2</v>
          </cell>
          <cell r="F398">
            <v>6</v>
          </cell>
        </row>
        <row r="399">
          <cell r="A399">
            <v>120</v>
          </cell>
          <cell r="B399">
            <v>80</v>
          </cell>
          <cell r="C399">
            <v>150</v>
          </cell>
          <cell r="D399">
            <v>27</v>
          </cell>
          <cell r="E399">
            <v>0.2</v>
          </cell>
          <cell r="F399">
            <v>10</v>
          </cell>
        </row>
        <row r="400">
          <cell r="A400">
            <v>120</v>
          </cell>
          <cell r="B400">
            <v>80</v>
          </cell>
          <cell r="C400">
            <v>150</v>
          </cell>
          <cell r="D400">
            <v>27</v>
          </cell>
          <cell r="E400">
            <v>8</v>
          </cell>
          <cell r="F400">
            <v>0.2</v>
          </cell>
        </row>
        <row r="401">
          <cell r="A401">
            <v>120</v>
          </cell>
          <cell r="B401">
            <v>80</v>
          </cell>
          <cell r="C401">
            <v>150</v>
          </cell>
          <cell r="D401">
            <v>27</v>
          </cell>
          <cell r="E401">
            <v>8</v>
          </cell>
          <cell r="F401">
            <v>6</v>
          </cell>
        </row>
        <row r="402">
          <cell r="A402">
            <v>120</v>
          </cell>
          <cell r="B402">
            <v>80</v>
          </cell>
          <cell r="C402">
            <v>150</v>
          </cell>
          <cell r="D402">
            <v>27</v>
          </cell>
          <cell r="E402">
            <v>8</v>
          </cell>
          <cell r="F402">
            <v>10</v>
          </cell>
        </row>
        <row r="403">
          <cell r="A403">
            <v>120</v>
          </cell>
          <cell r="B403">
            <v>80</v>
          </cell>
          <cell r="C403">
            <v>150</v>
          </cell>
          <cell r="D403">
            <v>27</v>
          </cell>
          <cell r="E403">
            <v>47</v>
          </cell>
          <cell r="F403">
            <v>0.2</v>
          </cell>
        </row>
        <row r="404">
          <cell r="A404">
            <v>120</v>
          </cell>
          <cell r="B404">
            <v>80</v>
          </cell>
          <cell r="C404">
            <v>150</v>
          </cell>
          <cell r="D404">
            <v>27</v>
          </cell>
          <cell r="E404">
            <v>47</v>
          </cell>
          <cell r="F404">
            <v>6</v>
          </cell>
        </row>
        <row r="405">
          <cell r="A405">
            <v>120</v>
          </cell>
          <cell r="B405">
            <v>80</v>
          </cell>
          <cell r="C405">
            <v>150</v>
          </cell>
          <cell r="D405">
            <v>27</v>
          </cell>
          <cell r="E405">
            <v>47</v>
          </cell>
          <cell r="F405">
            <v>10</v>
          </cell>
        </row>
        <row r="406">
          <cell r="A406">
            <v>120</v>
          </cell>
          <cell r="B406">
            <v>80</v>
          </cell>
          <cell r="C406">
            <v>150</v>
          </cell>
          <cell r="D406">
            <v>0.2</v>
          </cell>
          <cell r="E406">
            <v>0.2</v>
          </cell>
          <cell r="F406">
            <v>0.2</v>
          </cell>
        </row>
        <row r="407">
          <cell r="A407">
            <v>120</v>
          </cell>
          <cell r="B407">
            <v>80</v>
          </cell>
          <cell r="C407">
            <v>150</v>
          </cell>
          <cell r="D407">
            <v>0.2</v>
          </cell>
          <cell r="E407">
            <v>0.2</v>
          </cell>
          <cell r="F407">
            <v>6</v>
          </cell>
        </row>
        <row r="408">
          <cell r="A408">
            <v>120</v>
          </cell>
          <cell r="B408">
            <v>80</v>
          </cell>
          <cell r="C408">
            <v>150</v>
          </cell>
          <cell r="D408">
            <v>0.2</v>
          </cell>
          <cell r="E408">
            <v>0.2</v>
          </cell>
          <cell r="F408">
            <v>10</v>
          </cell>
        </row>
        <row r="409">
          <cell r="A409">
            <v>120</v>
          </cell>
          <cell r="B409">
            <v>80</v>
          </cell>
          <cell r="C409">
            <v>150</v>
          </cell>
          <cell r="D409">
            <v>0.2</v>
          </cell>
          <cell r="E409">
            <v>8</v>
          </cell>
          <cell r="F409">
            <v>0.2</v>
          </cell>
        </row>
        <row r="410">
          <cell r="A410">
            <v>120</v>
          </cell>
          <cell r="B410">
            <v>80</v>
          </cell>
          <cell r="C410">
            <v>150</v>
          </cell>
          <cell r="D410">
            <v>0.2</v>
          </cell>
          <cell r="E410">
            <v>8</v>
          </cell>
          <cell r="F410">
            <v>6</v>
          </cell>
        </row>
        <row r="411">
          <cell r="A411">
            <v>120</v>
          </cell>
          <cell r="B411">
            <v>80</v>
          </cell>
          <cell r="C411">
            <v>150</v>
          </cell>
          <cell r="D411">
            <v>0.2</v>
          </cell>
          <cell r="E411">
            <v>8</v>
          </cell>
          <cell r="F411">
            <v>10</v>
          </cell>
        </row>
        <row r="412">
          <cell r="A412">
            <v>120</v>
          </cell>
          <cell r="B412">
            <v>80</v>
          </cell>
          <cell r="C412">
            <v>150</v>
          </cell>
          <cell r="D412">
            <v>0.2</v>
          </cell>
          <cell r="E412">
            <v>47</v>
          </cell>
          <cell r="F412">
            <v>0.2</v>
          </cell>
        </row>
        <row r="413">
          <cell r="A413">
            <v>120</v>
          </cell>
          <cell r="B413">
            <v>80</v>
          </cell>
          <cell r="C413">
            <v>150</v>
          </cell>
          <cell r="D413">
            <v>0.2</v>
          </cell>
          <cell r="E413">
            <v>47</v>
          </cell>
          <cell r="F413">
            <v>6</v>
          </cell>
        </row>
        <row r="414">
          <cell r="A414">
            <v>120</v>
          </cell>
          <cell r="B414">
            <v>80</v>
          </cell>
          <cell r="C414">
            <v>150</v>
          </cell>
          <cell r="D414">
            <v>0.2</v>
          </cell>
          <cell r="E414">
            <v>47</v>
          </cell>
          <cell r="F414">
            <v>10</v>
          </cell>
        </row>
        <row r="415">
          <cell r="A415">
            <v>120</v>
          </cell>
          <cell r="B415">
            <v>80</v>
          </cell>
          <cell r="C415">
            <v>150</v>
          </cell>
          <cell r="D415">
            <v>5</v>
          </cell>
          <cell r="E415">
            <v>0.2</v>
          </cell>
          <cell r="F415">
            <v>0.2</v>
          </cell>
        </row>
        <row r="416">
          <cell r="A416">
            <v>120</v>
          </cell>
          <cell r="B416">
            <v>80</v>
          </cell>
          <cell r="C416">
            <v>150</v>
          </cell>
          <cell r="D416">
            <v>5</v>
          </cell>
          <cell r="E416">
            <v>0.2</v>
          </cell>
          <cell r="F416">
            <v>6</v>
          </cell>
        </row>
        <row r="417">
          <cell r="A417">
            <v>120</v>
          </cell>
          <cell r="B417">
            <v>80</v>
          </cell>
          <cell r="C417">
            <v>150</v>
          </cell>
          <cell r="D417">
            <v>5</v>
          </cell>
          <cell r="E417">
            <v>0.2</v>
          </cell>
          <cell r="F417">
            <v>10</v>
          </cell>
        </row>
        <row r="418">
          <cell r="A418">
            <v>120</v>
          </cell>
          <cell r="B418">
            <v>80</v>
          </cell>
          <cell r="C418">
            <v>150</v>
          </cell>
          <cell r="D418">
            <v>5</v>
          </cell>
          <cell r="E418">
            <v>8</v>
          </cell>
          <cell r="F418">
            <v>0.2</v>
          </cell>
        </row>
        <row r="419">
          <cell r="A419">
            <v>120</v>
          </cell>
          <cell r="B419">
            <v>80</v>
          </cell>
          <cell r="C419">
            <v>150</v>
          </cell>
          <cell r="D419">
            <v>5</v>
          </cell>
          <cell r="E419">
            <v>8</v>
          </cell>
          <cell r="F419">
            <v>6</v>
          </cell>
        </row>
        <row r="420">
          <cell r="A420">
            <v>120</v>
          </cell>
          <cell r="B420">
            <v>80</v>
          </cell>
          <cell r="C420">
            <v>150</v>
          </cell>
          <cell r="D420">
            <v>5</v>
          </cell>
          <cell r="E420">
            <v>8</v>
          </cell>
          <cell r="F420">
            <v>10</v>
          </cell>
        </row>
        <row r="421">
          <cell r="A421">
            <v>120</v>
          </cell>
          <cell r="B421">
            <v>80</v>
          </cell>
          <cell r="C421">
            <v>30</v>
          </cell>
          <cell r="D421">
            <v>5</v>
          </cell>
          <cell r="E421">
            <v>47</v>
          </cell>
          <cell r="F421">
            <v>0.2</v>
          </cell>
        </row>
        <row r="422">
          <cell r="A422">
            <v>120</v>
          </cell>
          <cell r="B422">
            <v>80</v>
          </cell>
          <cell r="C422">
            <v>30</v>
          </cell>
          <cell r="D422">
            <v>5</v>
          </cell>
          <cell r="E422">
            <v>47</v>
          </cell>
          <cell r="F422">
            <v>6</v>
          </cell>
        </row>
        <row r="423">
          <cell r="A423">
            <v>120</v>
          </cell>
          <cell r="B423">
            <v>80</v>
          </cell>
          <cell r="C423">
            <v>30</v>
          </cell>
          <cell r="D423">
            <v>5</v>
          </cell>
          <cell r="E423">
            <v>47</v>
          </cell>
          <cell r="F423">
            <v>10</v>
          </cell>
        </row>
        <row r="424">
          <cell r="A424">
            <v>120</v>
          </cell>
          <cell r="B424">
            <v>80</v>
          </cell>
          <cell r="C424">
            <v>30</v>
          </cell>
          <cell r="D424">
            <v>27</v>
          </cell>
          <cell r="E424">
            <v>0.2</v>
          </cell>
          <cell r="F424">
            <v>0.2</v>
          </cell>
        </row>
        <row r="425">
          <cell r="A425">
            <v>120</v>
          </cell>
          <cell r="B425">
            <v>80</v>
          </cell>
          <cell r="C425">
            <v>30</v>
          </cell>
          <cell r="D425">
            <v>27</v>
          </cell>
          <cell r="E425">
            <v>0.2</v>
          </cell>
          <cell r="F425">
            <v>6</v>
          </cell>
        </row>
        <row r="426">
          <cell r="A426">
            <v>120</v>
          </cell>
          <cell r="B426">
            <v>150</v>
          </cell>
          <cell r="C426">
            <v>30</v>
          </cell>
          <cell r="D426">
            <v>27</v>
          </cell>
          <cell r="E426">
            <v>0.2</v>
          </cell>
          <cell r="F426">
            <v>10</v>
          </cell>
        </row>
        <row r="427">
          <cell r="A427">
            <v>120</v>
          </cell>
          <cell r="B427">
            <v>150</v>
          </cell>
          <cell r="C427">
            <v>30</v>
          </cell>
          <cell r="D427">
            <v>27</v>
          </cell>
          <cell r="E427">
            <v>8</v>
          </cell>
          <cell r="F427">
            <v>0.2</v>
          </cell>
        </row>
        <row r="428">
          <cell r="A428">
            <v>120</v>
          </cell>
          <cell r="B428">
            <v>150</v>
          </cell>
          <cell r="C428">
            <v>30</v>
          </cell>
          <cell r="D428">
            <v>27</v>
          </cell>
          <cell r="E428">
            <v>8</v>
          </cell>
          <cell r="F428">
            <v>6</v>
          </cell>
        </row>
        <row r="429">
          <cell r="A429">
            <v>120</v>
          </cell>
          <cell r="B429">
            <v>150</v>
          </cell>
          <cell r="C429">
            <v>30</v>
          </cell>
          <cell r="D429">
            <v>27</v>
          </cell>
          <cell r="E429">
            <v>8</v>
          </cell>
          <cell r="F429">
            <v>10</v>
          </cell>
        </row>
        <row r="430">
          <cell r="A430">
            <v>120</v>
          </cell>
          <cell r="B430">
            <v>150</v>
          </cell>
          <cell r="C430">
            <v>30</v>
          </cell>
          <cell r="D430">
            <v>27</v>
          </cell>
          <cell r="E430">
            <v>47</v>
          </cell>
          <cell r="F430">
            <v>0.2</v>
          </cell>
        </row>
        <row r="431">
          <cell r="A431">
            <v>120</v>
          </cell>
          <cell r="B431">
            <v>150</v>
          </cell>
          <cell r="C431">
            <v>30</v>
          </cell>
          <cell r="D431">
            <v>27</v>
          </cell>
          <cell r="E431">
            <v>47</v>
          </cell>
          <cell r="F431">
            <v>6</v>
          </cell>
        </row>
        <row r="432">
          <cell r="A432">
            <v>120</v>
          </cell>
          <cell r="B432">
            <v>150</v>
          </cell>
          <cell r="C432">
            <v>30</v>
          </cell>
          <cell r="D432">
            <v>27</v>
          </cell>
          <cell r="E432">
            <v>47</v>
          </cell>
          <cell r="F432">
            <v>10</v>
          </cell>
        </row>
        <row r="433">
          <cell r="A433">
            <v>120</v>
          </cell>
          <cell r="B433">
            <v>150</v>
          </cell>
          <cell r="C433">
            <v>30</v>
          </cell>
          <cell r="D433">
            <v>0.2</v>
          </cell>
          <cell r="E433">
            <v>0.2</v>
          </cell>
          <cell r="F433">
            <v>0.2</v>
          </cell>
        </row>
        <row r="434">
          <cell r="A434">
            <v>120</v>
          </cell>
          <cell r="B434">
            <v>150</v>
          </cell>
          <cell r="C434">
            <v>30</v>
          </cell>
          <cell r="D434">
            <v>0.2</v>
          </cell>
          <cell r="E434">
            <v>0.2</v>
          </cell>
          <cell r="F434">
            <v>6</v>
          </cell>
        </row>
        <row r="435">
          <cell r="A435">
            <v>120</v>
          </cell>
          <cell r="B435">
            <v>150</v>
          </cell>
          <cell r="C435">
            <v>30</v>
          </cell>
          <cell r="D435">
            <v>0.2</v>
          </cell>
          <cell r="E435">
            <v>0.2</v>
          </cell>
          <cell r="F435">
            <v>10</v>
          </cell>
        </row>
        <row r="436">
          <cell r="A436">
            <v>120</v>
          </cell>
          <cell r="B436">
            <v>150</v>
          </cell>
          <cell r="C436">
            <v>30</v>
          </cell>
          <cell r="D436">
            <v>0.2</v>
          </cell>
          <cell r="E436">
            <v>8</v>
          </cell>
          <cell r="F436">
            <v>0.2</v>
          </cell>
        </row>
        <row r="437">
          <cell r="A437">
            <v>120</v>
          </cell>
          <cell r="B437">
            <v>150</v>
          </cell>
          <cell r="C437">
            <v>30</v>
          </cell>
          <cell r="D437">
            <v>0.2</v>
          </cell>
          <cell r="E437">
            <v>8</v>
          </cell>
          <cell r="F437">
            <v>6</v>
          </cell>
        </row>
        <row r="438">
          <cell r="A438">
            <v>120</v>
          </cell>
          <cell r="B438">
            <v>150</v>
          </cell>
          <cell r="C438">
            <v>30</v>
          </cell>
          <cell r="D438">
            <v>0.2</v>
          </cell>
          <cell r="E438">
            <v>8</v>
          </cell>
          <cell r="F438">
            <v>10</v>
          </cell>
        </row>
        <row r="439">
          <cell r="A439">
            <v>120</v>
          </cell>
          <cell r="B439">
            <v>150</v>
          </cell>
          <cell r="C439">
            <v>30</v>
          </cell>
          <cell r="D439">
            <v>0.2</v>
          </cell>
          <cell r="E439">
            <v>47</v>
          </cell>
          <cell r="F439">
            <v>0.2</v>
          </cell>
        </row>
        <row r="440">
          <cell r="A440">
            <v>120</v>
          </cell>
          <cell r="B440">
            <v>150</v>
          </cell>
          <cell r="C440">
            <v>30</v>
          </cell>
          <cell r="D440">
            <v>0.2</v>
          </cell>
          <cell r="E440">
            <v>47</v>
          </cell>
          <cell r="F440">
            <v>6</v>
          </cell>
        </row>
        <row r="441">
          <cell r="A441">
            <v>120</v>
          </cell>
          <cell r="B441">
            <v>150</v>
          </cell>
          <cell r="C441">
            <v>30</v>
          </cell>
          <cell r="D441">
            <v>0.2</v>
          </cell>
          <cell r="E441">
            <v>47</v>
          </cell>
          <cell r="F441">
            <v>10</v>
          </cell>
        </row>
        <row r="442">
          <cell r="A442">
            <v>120</v>
          </cell>
          <cell r="B442">
            <v>150</v>
          </cell>
          <cell r="C442">
            <v>30</v>
          </cell>
          <cell r="D442">
            <v>5</v>
          </cell>
          <cell r="E442">
            <v>0.2</v>
          </cell>
          <cell r="F442">
            <v>0.2</v>
          </cell>
        </row>
        <row r="443">
          <cell r="A443">
            <v>120</v>
          </cell>
          <cell r="B443">
            <v>150</v>
          </cell>
          <cell r="C443">
            <v>30</v>
          </cell>
          <cell r="D443">
            <v>5</v>
          </cell>
          <cell r="E443">
            <v>0.2</v>
          </cell>
          <cell r="F443">
            <v>6</v>
          </cell>
        </row>
        <row r="444">
          <cell r="A444">
            <v>120</v>
          </cell>
          <cell r="B444">
            <v>150</v>
          </cell>
          <cell r="C444">
            <v>30</v>
          </cell>
          <cell r="D444">
            <v>5</v>
          </cell>
          <cell r="E444">
            <v>0.2</v>
          </cell>
          <cell r="F444">
            <v>10</v>
          </cell>
        </row>
        <row r="445">
          <cell r="A445">
            <v>120</v>
          </cell>
          <cell r="B445">
            <v>150</v>
          </cell>
          <cell r="C445">
            <v>30</v>
          </cell>
          <cell r="D445">
            <v>5</v>
          </cell>
          <cell r="E445">
            <v>8</v>
          </cell>
          <cell r="F445">
            <v>0.2</v>
          </cell>
        </row>
        <row r="446">
          <cell r="A446">
            <v>120</v>
          </cell>
          <cell r="B446">
            <v>150</v>
          </cell>
          <cell r="C446">
            <v>30</v>
          </cell>
          <cell r="D446">
            <v>5</v>
          </cell>
          <cell r="E446">
            <v>8</v>
          </cell>
          <cell r="F446">
            <v>6</v>
          </cell>
        </row>
        <row r="447">
          <cell r="A447">
            <v>120</v>
          </cell>
          <cell r="B447">
            <v>150</v>
          </cell>
          <cell r="C447">
            <v>30</v>
          </cell>
          <cell r="D447">
            <v>5</v>
          </cell>
          <cell r="E447">
            <v>8</v>
          </cell>
          <cell r="F447">
            <v>10</v>
          </cell>
        </row>
        <row r="448">
          <cell r="A448">
            <v>120</v>
          </cell>
          <cell r="B448">
            <v>150</v>
          </cell>
          <cell r="C448">
            <v>30</v>
          </cell>
          <cell r="D448">
            <v>5</v>
          </cell>
          <cell r="E448">
            <v>47</v>
          </cell>
          <cell r="F448">
            <v>0.2</v>
          </cell>
        </row>
        <row r="449">
          <cell r="A449">
            <v>120</v>
          </cell>
          <cell r="B449">
            <v>150</v>
          </cell>
          <cell r="C449">
            <v>80</v>
          </cell>
          <cell r="D449">
            <v>5</v>
          </cell>
          <cell r="E449">
            <v>47</v>
          </cell>
          <cell r="F449">
            <v>6</v>
          </cell>
        </row>
        <row r="450">
          <cell r="A450">
            <v>120</v>
          </cell>
          <cell r="B450">
            <v>150</v>
          </cell>
          <cell r="C450">
            <v>80</v>
          </cell>
          <cell r="D450">
            <v>5</v>
          </cell>
          <cell r="E450">
            <v>47</v>
          </cell>
          <cell r="F450">
            <v>10</v>
          </cell>
        </row>
        <row r="451">
          <cell r="A451">
            <v>120</v>
          </cell>
          <cell r="B451">
            <v>150</v>
          </cell>
          <cell r="C451">
            <v>80</v>
          </cell>
          <cell r="D451">
            <v>27</v>
          </cell>
          <cell r="E451">
            <v>0.2</v>
          </cell>
          <cell r="F451">
            <v>0.2</v>
          </cell>
        </row>
        <row r="452">
          <cell r="A452">
            <v>120</v>
          </cell>
          <cell r="B452">
            <v>150</v>
          </cell>
          <cell r="C452">
            <v>80</v>
          </cell>
          <cell r="D452">
            <v>27</v>
          </cell>
          <cell r="E452">
            <v>0.2</v>
          </cell>
          <cell r="F452">
            <v>6</v>
          </cell>
        </row>
        <row r="453">
          <cell r="A453">
            <v>120</v>
          </cell>
          <cell r="B453">
            <v>150</v>
          </cell>
          <cell r="C453">
            <v>80</v>
          </cell>
          <cell r="D453">
            <v>27</v>
          </cell>
          <cell r="E453">
            <v>0.2</v>
          </cell>
          <cell r="F453">
            <v>10</v>
          </cell>
        </row>
        <row r="454">
          <cell r="A454">
            <v>120</v>
          </cell>
          <cell r="B454">
            <v>150</v>
          </cell>
          <cell r="C454">
            <v>80</v>
          </cell>
          <cell r="D454">
            <v>27</v>
          </cell>
          <cell r="E454">
            <v>8</v>
          </cell>
          <cell r="F454">
            <v>0.2</v>
          </cell>
        </row>
        <row r="455">
          <cell r="A455">
            <v>120</v>
          </cell>
          <cell r="B455">
            <v>150</v>
          </cell>
          <cell r="C455">
            <v>80</v>
          </cell>
          <cell r="D455">
            <v>27</v>
          </cell>
          <cell r="E455">
            <v>8</v>
          </cell>
          <cell r="F455">
            <v>6</v>
          </cell>
        </row>
        <row r="456">
          <cell r="A456">
            <v>120</v>
          </cell>
          <cell r="B456">
            <v>150</v>
          </cell>
          <cell r="C456">
            <v>80</v>
          </cell>
          <cell r="D456">
            <v>27</v>
          </cell>
          <cell r="E456">
            <v>8</v>
          </cell>
          <cell r="F456">
            <v>10</v>
          </cell>
        </row>
        <row r="457">
          <cell r="A457">
            <v>120</v>
          </cell>
          <cell r="B457">
            <v>150</v>
          </cell>
          <cell r="C457">
            <v>80</v>
          </cell>
          <cell r="D457">
            <v>27</v>
          </cell>
          <cell r="E457">
            <v>47</v>
          </cell>
          <cell r="F457">
            <v>0.2</v>
          </cell>
        </row>
        <row r="458">
          <cell r="A458">
            <v>120</v>
          </cell>
          <cell r="B458">
            <v>150</v>
          </cell>
          <cell r="C458">
            <v>80</v>
          </cell>
          <cell r="D458">
            <v>27</v>
          </cell>
          <cell r="E458">
            <v>47</v>
          </cell>
          <cell r="F458">
            <v>6</v>
          </cell>
        </row>
        <row r="459">
          <cell r="A459">
            <v>120</v>
          </cell>
          <cell r="B459">
            <v>150</v>
          </cell>
          <cell r="C459">
            <v>80</v>
          </cell>
          <cell r="D459">
            <v>27</v>
          </cell>
          <cell r="E459">
            <v>47</v>
          </cell>
          <cell r="F459">
            <v>10</v>
          </cell>
        </row>
        <row r="460">
          <cell r="A460">
            <v>120</v>
          </cell>
          <cell r="B460">
            <v>150</v>
          </cell>
          <cell r="C460">
            <v>80</v>
          </cell>
          <cell r="D460">
            <v>0.2</v>
          </cell>
          <cell r="E460">
            <v>0.2</v>
          </cell>
          <cell r="F460">
            <v>0.2</v>
          </cell>
        </row>
        <row r="461">
          <cell r="A461">
            <v>120</v>
          </cell>
          <cell r="B461">
            <v>150</v>
          </cell>
          <cell r="C461">
            <v>80</v>
          </cell>
          <cell r="D461">
            <v>0.2</v>
          </cell>
          <cell r="E461">
            <v>0.2</v>
          </cell>
          <cell r="F461">
            <v>6</v>
          </cell>
        </row>
        <row r="462">
          <cell r="A462">
            <v>120</v>
          </cell>
          <cell r="B462">
            <v>150</v>
          </cell>
          <cell r="C462">
            <v>80</v>
          </cell>
          <cell r="D462">
            <v>0.2</v>
          </cell>
          <cell r="E462">
            <v>0.2</v>
          </cell>
          <cell r="F462">
            <v>10</v>
          </cell>
        </row>
        <row r="463">
          <cell r="A463">
            <v>120</v>
          </cell>
          <cell r="B463">
            <v>150</v>
          </cell>
          <cell r="C463">
            <v>80</v>
          </cell>
          <cell r="D463">
            <v>0.2</v>
          </cell>
          <cell r="E463">
            <v>8</v>
          </cell>
          <cell r="F463">
            <v>0.2</v>
          </cell>
        </row>
        <row r="464">
          <cell r="A464">
            <v>120</v>
          </cell>
          <cell r="B464">
            <v>150</v>
          </cell>
          <cell r="C464">
            <v>80</v>
          </cell>
          <cell r="D464">
            <v>0.2</v>
          </cell>
          <cell r="E464">
            <v>8</v>
          </cell>
          <cell r="F464">
            <v>6</v>
          </cell>
        </row>
        <row r="465">
          <cell r="A465">
            <v>120</v>
          </cell>
          <cell r="B465">
            <v>150</v>
          </cell>
          <cell r="C465">
            <v>80</v>
          </cell>
          <cell r="D465">
            <v>0.2</v>
          </cell>
          <cell r="E465">
            <v>8</v>
          </cell>
          <cell r="F465">
            <v>10</v>
          </cell>
        </row>
        <row r="466">
          <cell r="A466">
            <v>120</v>
          </cell>
          <cell r="B466">
            <v>150</v>
          </cell>
          <cell r="C466">
            <v>80</v>
          </cell>
          <cell r="D466">
            <v>0.2</v>
          </cell>
          <cell r="E466">
            <v>47</v>
          </cell>
          <cell r="F466">
            <v>0.2</v>
          </cell>
        </row>
        <row r="467">
          <cell r="A467">
            <v>120</v>
          </cell>
          <cell r="B467">
            <v>150</v>
          </cell>
          <cell r="C467">
            <v>80</v>
          </cell>
          <cell r="D467">
            <v>0.2</v>
          </cell>
          <cell r="E467">
            <v>47</v>
          </cell>
          <cell r="F467">
            <v>6</v>
          </cell>
        </row>
        <row r="468">
          <cell r="A468">
            <v>120</v>
          </cell>
          <cell r="B468">
            <v>150</v>
          </cell>
          <cell r="C468">
            <v>80</v>
          </cell>
          <cell r="D468">
            <v>0.2</v>
          </cell>
          <cell r="E468">
            <v>47</v>
          </cell>
          <cell r="F468">
            <v>10</v>
          </cell>
        </row>
        <row r="469">
          <cell r="A469">
            <v>120</v>
          </cell>
          <cell r="B469">
            <v>150</v>
          </cell>
          <cell r="C469">
            <v>80</v>
          </cell>
          <cell r="D469">
            <v>5</v>
          </cell>
          <cell r="E469">
            <v>0.2</v>
          </cell>
          <cell r="F469">
            <v>0.2</v>
          </cell>
        </row>
        <row r="470">
          <cell r="A470">
            <v>120</v>
          </cell>
          <cell r="B470">
            <v>150</v>
          </cell>
          <cell r="C470">
            <v>80</v>
          </cell>
          <cell r="D470">
            <v>5</v>
          </cell>
          <cell r="E470">
            <v>0.2</v>
          </cell>
          <cell r="F470">
            <v>6</v>
          </cell>
        </row>
        <row r="471">
          <cell r="A471">
            <v>120</v>
          </cell>
          <cell r="B471">
            <v>150</v>
          </cell>
          <cell r="C471">
            <v>80</v>
          </cell>
          <cell r="D471">
            <v>5</v>
          </cell>
          <cell r="E471">
            <v>0.2</v>
          </cell>
          <cell r="F471">
            <v>10</v>
          </cell>
        </row>
        <row r="472">
          <cell r="A472">
            <v>120</v>
          </cell>
          <cell r="B472">
            <v>150</v>
          </cell>
          <cell r="C472">
            <v>80</v>
          </cell>
          <cell r="D472">
            <v>5</v>
          </cell>
          <cell r="E472">
            <v>8</v>
          </cell>
          <cell r="F472">
            <v>0.2</v>
          </cell>
        </row>
        <row r="473">
          <cell r="A473">
            <v>120</v>
          </cell>
          <cell r="B473">
            <v>150</v>
          </cell>
          <cell r="C473">
            <v>80</v>
          </cell>
          <cell r="D473">
            <v>5</v>
          </cell>
          <cell r="E473">
            <v>8</v>
          </cell>
          <cell r="F473">
            <v>6</v>
          </cell>
        </row>
        <row r="474">
          <cell r="A474">
            <v>120</v>
          </cell>
          <cell r="B474">
            <v>150</v>
          </cell>
          <cell r="C474">
            <v>80</v>
          </cell>
          <cell r="D474">
            <v>5</v>
          </cell>
          <cell r="E474">
            <v>8</v>
          </cell>
          <cell r="F474">
            <v>10</v>
          </cell>
        </row>
        <row r="475">
          <cell r="A475">
            <v>120</v>
          </cell>
          <cell r="B475">
            <v>150</v>
          </cell>
          <cell r="C475">
            <v>80</v>
          </cell>
          <cell r="D475">
            <v>5</v>
          </cell>
          <cell r="E475">
            <v>47</v>
          </cell>
          <cell r="F475">
            <v>0.2</v>
          </cell>
        </row>
        <row r="476">
          <cell r="A476">
            <v>120</v>
          </cell>
          <cell r="B476">
            <v>150</v>
          </cell>
          <cell r="C476">
            <v>80</v>
          </cell>
          <cell r="D476">
            <v>5</v>
          </cell>
          <cell r="E476">
            <v>47</v>
          </cell>
          <cell r="F476">
            <v>6</v>
          </cell>
        </row>
        <row r="477">
          <cell r="A477">
            <v>120</v>
          </cell>
          <cell r="B477">
            <v>150</v>
          </cell>
          <cell r="C477">
            <v>150</v>
          </cell>
          <cell r="D477">
            <v>5</v>
          </cell>
          <cell r="E477">
            <v>47</v>
          </cell>
          <cell r="F477">
            <v>10</v>
          </cell>
        </row>
        <row r="478">
          <cell r="A478">
            <v>120</v>
          </cell>
          <cell r="B478">
            <v>150</v>
          </cell>
          <cell r="C478">
            <v>150</v>
          </cell>
          <cell r="D478">
            <v>27</v>
          </cell>
          <cell r="E478">
            <v>0.2</v>
          </cell>
          <cell r="F478">
            <v>0.2</v>
          </cell>
        </row>
        <row r="479">
          <cell r="A479">
            <v>120</v>
          </cell>
          <cell r="B479">
            <v>150</v>
          </cell>
          <cell r="C479">
            <v>150</v>
          </cell>
          <cell r="D479">
            <v>27</v>
          </cell>
          <cell r="E479">
            <v>0.2</v>
          </cell>
          <cell r="F479">
            <v>6</v>
          </cell>
        </row>
        <row r="480">
          <cell r="A480">
            <v>120</v>
          </cell>
          <cell r="B480">
            <v>150</v>
          </cell>
          <cell r="C480">
            <v>150</v>
          </cell>
          <cell r="D480">
            <v>27</v>
          </cell>
          <cell r="E480">
            <v>0.2</v>
          </cell>
          <cell r="F480">
            <v>10</v>
          </cell>
        </row>
        <row r="481">
          <cell r="A481">
            <v>120</v>
          </cell>
          <cell r="B481">
            <v>150</v>
          </cell>
          <cell r="C481">
            <v>150</v>
          </cell>
          <cell r="D481">
            <v>27</v>
          </cell>
          <cell r="E481">
            <v>8</v>
          </cell>
          <cell r="F481">
            <v>0.2</v>
          </cell>
        </row>
        <row r="482">
          <cell r="A482">
            <v>120</v>
          </cell>
          <cell r="B482">
            <v>150</v>
          </cell>
          <cell r="C482">
            <v>150</v>
          </cell>
          <cell r="D482">
            <v>27</v>
          </cell>
          <cell r="E482">
            <v>8</v>
          </cell>
          <cell r="F482">
            <v>6</v>
          </cell>
        </row>
        <row r="483">
          <cell r="A483">
            <v>120</v>
          </cell>
          <cell r="B483">
            <v>150</v>
          </cell>
          <cell r="C483">
            <v>150</v>
          </cell>
          <cell r="D483">
            <v>27</v>
          </cell>
          <cell r="E483">
            <v>8</v>
          </cell>
          <cell r="F483">
            <v>10</v>
          </cell>
        </row>
        <row r="484">
          <cell r="A484">
            <v>120</v>
          </cell>
          <cell r="B484">
            <v>150</v>
          </cell>
          <cell r="C484">
            <v>150</v>
          </cell>
          <cell r="D484">
            <v>27</v>
          </cell>
          <cell r="E484">
            <v>47</v>
          </cell>
          <cell r="F484">
            <v>0.2</v>
          </cell>
        </row>
        <row r="485">
          <cell r="A485">
            <v>120</v>
          </cell>
          <cell r="B485">
            <v>150</v>
          </cell>
          <cell r="C485">
            <v>150</v>
          </cell>
          <cell r="D485">
            <v>27</v>
          </cell>
          <cell r="E485">
            <v>47</v>
          </cell>
          <cell r="F485">
            <v>6</v>
          </cell>
        </row>
        <row r="486">
          <cell r="A486">
            <v>120</v>
          </cell>
          <cell r="B486">
            <v>150</v>
          </cell>
          <cell r="C486">
            <v>150</v>
          </cell>
          <cell r="D486">
            <v>27</v>
          </cell>
          <cell r="E486">
            <v>47</v>
          </cell>
          <cell r="F486">
            <v>10</v>
          </cell>
        </row>
        <row r="487">
          <cell r="A487">
            <v>120</v>
          </cell>
          <cell r="B487">
            <v>150</v>
          </cell>
          <cell r="C487">
            <v>150</v>
          </cell>
          <cell r="D487">
            <v>0.2</v>
          </cell>
          <cell r="E487">
            <v>0.2</v>
          </cell>
          <cell r="F487">
            <v>0.2</v>
          </cell>
        </row>
        <row r="488">
          <cell r="A488">
            <v>120</v>
          </cell>
          <cell r="B488">
            <v>150</v>
          </cell>
          <cell r="C488">
            <v>150</v>
          </cell>
          <cell r="D488">
            <v>0.2</v>
          </cell>
          <cell r="E488">
            <v>0.2</v>
          </cell>
          <cell r="F488">
            <v>6</v>
          </cell>
        </row>
        <row r="489">
          <cell r="A489">
            <v>120</v>
          </cell>
          <cell r="B489">
            <v>150</v>
          </cell>
          <cell r="C489">
            <v>150</v>
          </cell>
          <cell r="D489">
            <v>0.2</v>
          </cell>
          <cell r="E489">
            <v>0.2</v>
          </cell>
          <cell r="F489">
            <v>10</v>
          </cell>
        </row>
        <row r="490">
          <cell r="A490">
            <v>120</v>
          </cell>
          <cell r="B490">
            <v>150</v>
          </cell>
          <cell r="C490">
            <v>150</v>
          </cell>
          <cell r="D490">
            <v>0.2</v>
          </cell>
          <cell r="E490">
            <v>8</v>
          </cell>
          <cell r="F490">
            <v>0.2</v>
          </cell>
        </row>
        <row r="491">
          <cell r="A491">
            <v>120</v>
          </cell>
          <cell r="B491">
            <v>150</v>
          </cell>
          <cell r="C491">
            <v>150</v>
          </cell>
          <cell r="D491">
            <v>0.2</v>
          </cell>
          <cell r="E491">
            <v>8</v>
          </cell>
          <cell r="F491">
            <v>6</v>
          </cell>
        </row>
        <row r="492">
          <cell r="A492">
            <v>120</v>
          </cell>
          <cell r="B492">
            <v>150</v>
          </cell>
          <cell r="C492">
            <v>150</v>
          </cell>
          <cell r="D492">
            <v>0.2</v>
          </cell>
          <cell r="E492">
            <v>8</v>
          </cell>
          <cell r="F492">
            <v>10</v>
          </cell>
        </row>
        <row r="493">
          <cell r="A493">
            <v>120</v>
          </cell>
          <cell r="B493">
            <v>150</v>
          </cell>
          <cell r="C493">
            <v>150</v>
          </cell>
          <cell r="D493">
            <v>0.2</v>
          </cell>
          <cell r="E493">
            <v>47</v>
          </cell>
          <cell r="F493">
            <v>0.2</v>
          </cell>
        </row>
        <row r="494">
          <cell r="A494">
            <v>120</v>
          </cell>
          <cell r="B494">
            <v>150</v>
          </cell>
          <cell r="C494">
            <v>150</v>
          </cell>
          <cell r="D494">
            <v>0.2</v>
          </cell>
          <cell r="E494">
            <v>47</v>
          </cell>
          <cell r="F494">
            <v>6</v>
          </cell>
        </row>
        <row r="495">
          <cell r="A495">
            <v>120</v>
          </cell>
          <cell r="B495">
            <v>150</v>
          </cell>
          <cell r="C495">
            <v>150</v>
          </cell>
          <cell r="D495">
            <v>0.2</v>
          </cell>
          <cell r="E495">
            <v>47</v>
          </cell>
          <cell r="F495">
            <v>10</v>
          </cell>
        </row>
        <row r="496">
          <cell r="A496">
            <v>120</v>
          </cell>
          <cell r="B496">
            <v>150</v>
          </cell>
          <cell r="C496">
            <v>150</v>
          </cell>
          <cell r="D496">
            <v>5</v>
          </cell>
          <cell r="E496">
            <v>0.2</v>
          </cell>
          <cell r="F496">
            <v>0.2</v>
          </cell>
        </row>
        <row r="497">
          <cell r="A497">
            <v>120</v>
          </cell>
          <cell r="B497">
            <v>150</v>
          </cell>
          <cell r="C497">
            <v>150</v>
          </cell>
          <cell r="D497">
            <v>5</v>
          </cell>
          <cell r="E497">
            <v>0.2</v>
          </cell>
          <cell r="F497">
            <v>6</v>
          </cell>
        </row>
        <row r="498">
          <cell r="A498">
            <v>120</v>
          </cell>
          <cell r="B498">
            <v>150</v>
          </cell>
          <cell r="C498">
            <v>150</v>
          </cell>
          <cell r="D498">
            <v>5</v>
          </cell>
          <cell r="E498">
            <v>0.2</v>
          </cell>
          <cell r="F498">
            <v>10</v>
          </cell>
        </row>
        <row r="499">
          <cell r="A499">
            <v>120</v>
          </cell>
          <cell r="B499">
            <v>150</v>
          </cell>
          <cell r="C499">
            <v>150</v>
          </cell>
          <cell r="D499">
            <v>5</v>
          </cell>
          <cell r="E499">
            <v>8</v>
          </cell>
          <cell r="F499">
            <v>0.2</v>
          </cell>
        </row>
        <row r="500">
          <cell r="A500">
            <v>120</v>
          </cell>
          <cell r="B500">
            <v>150</v>
          </cell>
          <cell r="C500">
            <v>150</v>
          </cell>
          <cell r="D500">
            <v>5</v>
          </cell>
          <cell r="E500">
            <v>8</v>
          </cell>
          <cell r="F500">
            <v>6</v>
          </cell>
        </row>
        <row r="501">
          <cell r="A501">
            <v>120</v>
          </cell>
          <cell r="B501">
            <v>150</v>
          </cell>
          <cell r="C501">
            <v>150</v>
          </cell>
          <cell r="D501">
            <v>5</v>
          </cell>
          <cell r="E501">
            <v>8</v>
          </cell>
          <cell r="F501">
            <v>10</v>
          </cell>
        </row>
        <row r="502">
          <cell r="A502">
            <v>120</v>
          </cell>
          <cell r="B502">
            <v>150</v>
          </cell>
          <cell r="C502">
            <v>150</v>
          </cell>
          <cell r="D502">
            <v>5</v>
          </cell>
          <cell r="E502">
            <v>47</v>
          </cell>
          <cell r="F502">
            <v>0.2</v>
          </cell>
        </row>
        <row r="503">
          <cell r="A503">
            <v>120</v>
          </cell>
          <cell r="B503">
            <v>150</v>
          </cell>
          <cell r="C503">
            <v>150</v>
          </cell>
          <cell r="D503">
            <v>5</v>
          </cell>
          <cell r="E503">
            <v>47</v>
          </cell>
          <cell r="F503">
            <v>6</v>
          </cell>
        </row>
        <row r="504">
          <cell r="A504">
            <v>120</v>
          </cell>
          <cell r="B504">
            <v>150</v>
          </cell>
          <cell r="C504">
            <v>150</v>
          </cell>
          <cell r="D504">
            <v>5</v>
          </cell>
          <cell r="E504">
            <v>47</v>
          </cell>
          <cell r="F504">
            <v>10</v>
          </cell>
        </row>
        <row r="505">
          <cell r="A505">
            <v>120</v>
          </cell>
          <cell r="B505">
            <v>150</v>
          </cell>
          <cell r="C505">
            <v>30</v>
          </cell>
          <cell r="D505">
            <v>27</v>
          </cell>
          <cell r="E505">
            <v>0.2</v>
          </cell>
          <cell r="F505">
            <v>0.2</v>
          </cell>
        </row>
        <row r="506">
          <cell r="A506">
            <v>120</v>
          </cell>
          <cell r="B506">
            <v>150</v>
          </cell>
          <cell r="C506">
            <v>30</v>
          </cell>
          <cell r="D506">
            <v>27</v>
          </cell>
          <cell r="E506">
            <v>0.2</v>
          </cell>
          <cell r="F506">
            <v>6</v>
          </cell>
        </row>
        <row r="507">
          <cell r="A507">
            <v>120</v>
          </cell>
          <cell r="B507">
            <v>150</v>
          </cell>
          <cell r="C507">
            <v>30</v>
          </cell>
          <cell r="D507">
            <v>27</v>
          </cell>
          <cell r="E507">
            <v>0.2</v>
          </cell>
          <cell r="F507">
            <v>10</v>
          </cell>
        </row>
        <row r="508">
          <cell r="A508">
            <v>120</v>
          </cell>
          <cell r="B508">
            <v>150</v>
          </cell>
          <cell r="C508">
            <v>30</v>
          </cell>
          <cell r="D508">
            <v>27</v>
          </cell>
          <cell r="E508">
            <v>8</v>
          </cell>
          <cell r="F508">
            <v>0.2</v>
          </cell>
        </row>
        <row r="509">
          <cell r="A509">
            <v>120</v>
          </cell>
          <cell r="B509">
            <v>150</v>
          </cell>
          <cell r="C509">
            <v>30</v>
          </cell>
          <cell r="D509">
            <v>27</v>
          </cell>
          <cell r="E509">
            <v>8</v>
          </cell>
          <cell r="F509">
            <v>6</v>
          </cell>
        </row>
        <row r="510">
          <cell r="A510">
            <v>120</v>
          </cell>
          <cell r="B510">
            <v>150</v>
          </cell>
          <cell r="C510">
            <v>30</v>
          </cell>
          <cell r="D510">
            <v>27</v>
          </cell>
          <cell r="E510">
            <v>8</v>
          </cell>
          <cell r="F510">
            <v>10</v>
          </cell>
        </row>
        <row r="511">
          <cell r="A511">
            <v>220</v>
          </cell>
          <cell r="B511">
            <v>40</v>
          </cell>
          <cell r="C511">
            <v>30</v>
          </cell>
          <cell r="D511">
            <v>27</v>
          </cell>
          <cell r="E511">
            <v>47</v>
          </cell>
          <cell r="F511">
            <v>0.2</v>
          </cell>
        </row>
        <row r="512">
          <cell r="A512">
            <v>220</v>
          </cell>
          <cell r="B512">
            <v>40</v>
          </cell>
          <cell r="C512">
            <v>30</v>
          </cell>
          <cell r="D512">
            <v>27</v>
          </cell>
          <cell r="E512">
            <v>47</v>
          </cell>
          <cell r="F512">
            <v>6</v>
          </cell>
        </row>
        <row r="513">
          <cell r="A513">
            <v>220</v>
          </cell>
          <cell r="B513">
            <v>40</v>
          </cell>
          <cell r="C513">
            <v>30</v>
          </cell>
          <cell r="D513">
            <v>27</v>
          </cell>
          <cell r="E513">
            <v>47</v>
          </cell>
          <cell r="F513">
            <v>10</v>
          </cell>
        </row>
        <row r="514">
          <cell r="A514">
            <v>220</v>
          </cell>
          <cell r="B514">
            <v>40</v>
          </cell>
          <cell r="C514">
            <v>30</v>
          </cell>
          <cell r="D514">
            <v>0.2</v>
          </cell>
          <cell r="E514">
            <v>0.2</v>
          </cell>
          <cell r="F514">
            <v>0.2</v>
          </cell>
        </row>
        <row r="515">
          <cell r="A515">
            <v>220</v>
          </cell>
          <cell r="B515">
            <v>40</v>
          </cell>
          <cell r="C515">
            <v>30</v>
          </cell>
          <cell r="D515">
            <v>0.2</v>
          </cell>
          <cell r="E515">
            <v>0.2</v>
          </cell>
          <cell r="F515">
            <v>6</v>
          </cell>
        </row>
        <row r="516">
          <cell r="A516">
            <v>220</v>
          </cell>
          <cell r="B516">
            <v>40</v>
          </cell>
          <cell r="C516">
            <v>30</v>
          </cell>
          <cell r="D516">
            <v>0.2</v>
          </cell>
          <cell r="E516">
            <v>0.2</v>
          </cell>
          <cell r="F516">
            <v>10</v>
          </cell>
        </row>
        <row r="517">
          <cell r="A517">
            <v>220</v>
          </cell>
          <cell r="B517">
            <v>40</v>
          </cell>
          <cell r="C517">
            <v>30</v>
          </cell>
          <cell r="D517">
            <v>0.2</v>
          </cell>
          <cell r="E517">
            <v>8</v>
          </cell>
          <cell r="F517">
            <v>0.2</v>
          </cell>
        </row>
        <row r="518">
          <cell r="A518">
            <v>220</v>
          </cell>
          <cell r="B518">
            <v>40</v>
          </cell>
          <cell r="C518">
            <v>30</v>
          </cell>
          <cell r="D518">
            <v>0.2</v>
          </cell>
          <cell r="E518">
            <v>8</v>
          </cell>
          <cell r="F518">
            <v>6</v>
          </cell>
        </row>
        <row r="519">
          <cell r="A519">
            <v>220</v>
          </cell>
          <cell r="B519">
            <v>40</v>
          </cell>
          <cell r="C519">
            <v>30</v>
          </cell>
          <cell r="D519">
            <v>0.2</v>
          </cell>
          <cell r="E519">
            <v>8</v>
          </cell>
          <cell r="F519">
            <v>10</v>
          </cell>
        </row>
        <row r="520">
          <cell r="A520">
            <v>220</v>
          </cell>
          <cell r="B520">
            <v>40</v>
          </cell>
          <cell r="C520">
            <v>30</v>
          </cell>
          <cell r="D520">
            <v>0.2</v>
          </cell>
          <cell r="E520">
            <v>47</v>
          </cell>
          <cell r="F520">
            <v>0.2</v>
          </cell>
        </row>
        <row r="521">
          <cell r="A521">
            <v>220</v>
          </cell>
          <cell r="B521">
            <v>40</v>
          </cell>
          <cell r="C521">
            <v>30</v>
          </cell>
          <cell r="D521">
            <v>0.2</v>
          </cell>
          <cell r="E521">
            <v>47</v>
          </cell>
          <cell r="F521">
            <v>6</v>
          </cell>
        </row>
        <row r="522">
          <cell r="A522">
            <v>220</v>
          </cell>
          <cell r="B522">
            <v>40</v>
          </cell>
          <cell r="C522">
            <v>30</v>
          </cell>
          <cell r="D522">
            <v>0.2</v>
          </cell>
          <cell r="E522">
            <v>47</v>
          </cell>
          <cell r="F522">
            <v>10</v>
          </cell>
        </row>
        <row r="523">
          <cell r="A523">
            <v>220</v>
          </cell>
          <cell r="B523">
            <v>40</v>
          </cell>
          <cell r="C523">
            <v>30</v>
          </cell>
          <cell r="D523">
            <v>5</v>
          </cell>
          <cell r="E523">
            <v>0.2</v>
          </cell>
          <cell r="F523">
            <v>0.2</v>
          </cell>
        </row>
        <row r="524">
          <cell r="A524">
            <v>220</v>
          </cell>
          <cell r="B524">
            <v>40</v>
          </cell>
          <cell r="C524">
            <v>30</v>
          </cell>
          <cell r="D524">
            <v>5</v>
          </cell>
          <cell r="E524">
            <v>0.2</v>
          </cell>
          <cell r="F524">
            <v>6</v>
          </cell>
        </row>
        <row r="525">
          <cell r="A525">
            <v>220</v>
          </cell>
          <cell r="B525">
            <v>40</v>
          </cell>
          <cell r="C525">
            <v>30</v>
          </cell>
          <cell r="D525">
            <v>5</v>
          </cell>
          <cell r="E525">
            <v>0.2</v>
          </cell>
          <cell r="F525">
            <v>10</v>
          </cell>
        </row>
        <row r="526">
          <cell r="A526">
            <v>220</v>
          </cell>
          <cell r="B526">
            <v>40</v>
          </cell>
          <cell r="C526">
            <v>30</v>
          </cell>
          <cell r="D526">
            <v>5</v>
          </cell>
          <cell r="E526">
            <v>8</v>
          </cell>
          <cell r="F526">
            <v>0.2</v>
          </cell>
        </row>
        <row r="527">
          <cell r="A527">
            <v>220</v>
          </cell>
          <cell r="B527">
            <v>40</v>
          </cell>
          <cell r="C527">
            <v>30</v>
          </cell>
          <cell r="D527">
            <v>5</v>
          </cell>
          <cell r="E527">
            <v>8</v>
          </cell>
          <cell r="F527">
            <v>6</v>
          </cell>
        </row>
        <row r="528">
          <cell r="A528">
            <v>220</v>
          </cell>
          <cell r="B528">
            <v>40</v>
          </cell>
          <cell r="C528">
            <v>30</v>
          </cell>
          <cell r="D528">
            <v>5</v>
          </cell>
          <cell r="E528">
            <v>8</v>
          </cell>
          <cell r="F528">
            <v>10</v>
          </cell>
        </row>
        <row r="529">
          <cell r="A529">
            <v>220</v>
          </cell>
          <cell r="B529">
            <v>40</v>
          </cell>
          <cell r="C529">
            <v>30</v>
          </cell>
          <cell r="D529">
            <v>5</v>
          </cell>
          <cell r="E529">
            <v>47</v>
          </cell>
          <cell r="F529">
            <v>0.2</v>
          </cell>
        </row>
        <row r="530">
          <cell r="A530">
            <v>220</v>
          </cell>
          <cell r="B530">
            <v>40</v>
          </cell>
          <cell r="C530">
            <v>30</v>
          </cell>
          <cell r="D530">
            <v>5</v>
          </cell>
          <cell r="E530">
            <v>47</v>
          </cell>
          <cell r="F530">
            <v>6</v>
          </cell>
        </row>
        <row r="531">
          <cell r="A531">
            <v>220</v>
          </cell>
          <cell r="B531">
            <v>40</v>
          </cell>
          <cell r="C531">
            <v>30</v>
          </cell>
          <cell r="D531">
            <v>5</v>
          </cell>
          <cell r="E531">
            <v>47</v>
          </cell>
          <cell r="F531">
            <v>10</v>
          </cell>
        </row>
        <row r="532">
          <cell r="A532">
            <v>220</v>
          </cell>
          <cell r="B532">
            <v>40</v>
          </cell>
          <cell r="C532">
            <v>30</v>
          </cell>
          <cell r="D532">
            <v>27</v>
          </cell>
          <cell r="E532">
            <v>0.2</v>
          </cell>
          <cell r="F532">
            <v>0.2</v>
          </cell>
        </row>
        <row r="533">
          <cell r="A533">
            <v>220</v>
          </cell>
          <cell r="B533">
            <v>40</v>
          </cell>
          <cell r="C533">
            <v>80</v>
          </cell>
          <cell r="D533">
            <v>27</v>
          </cell>
          <cell r="E533">
            <v>0.2</v>
          </cell>
          <cell r="F533">
            <v>6</v>
          </cell>
        </row>
        <row r="534">
          <cell r="A534">
            <v>220</v>
          </cell>
          <cell r="B534">
            <v>40</v>
          </cell>
          <cell r="C534">
            <v>80</v>
          </cell>
          <cell r="D534">
            <v>27</v>
          </cell>
          <cell r="E534">
            <v>0.2</v>
          </cell>
          <cell r="F534">
            <v>10</v>
          </cell>
        </row>
        <row r="535">
          <cell r="A535">
            <v>220</v>
          </cell>
          <cell r="B535">
            <v>40</v>
          </cell>
          <cell r="C535">
            <v>80</v>
          </cell>
          <cell r="D535">
            <v>27</v>
          </cell>
          <cell r="E535">
            <v>8</v>
          </cell>
          <cell r="F535">
            <v>0.2</v>
          </cell>
        </row>
        <row r="536">
          <cell r="A536">
            <v>220</v>
          </cell>
          <cell r="B536">
            <v>40</v>
          </cell>
          <cell r="C536">
            <v>80</v>
          </cell>
          <cell r="D536">
            <v>27</v>
          </cell>
          <cell r="E536">
            <v>8</v>
          </cell>
          <cell r="F536">
            <v>6</v>
          </cell>
        </row>
        <row r="537">
          <cell r="A537">
            <v>220</v>
          </cell>
          <cell r="B537">
            <v>40</v>
          </cell>
          <cell r="C537">
            <v>80</v>
          </cell>
          <cell r="D537">
            <v>27</v>
          </cell>
          <cell r="E537">
            <v>8</v>
          </cell>
          <cell r="F537">
            <v>10</v>
          </cell>
        </row>
        <row r="538">
          <cell r="A538">
            <v>220</v>
          </cell>
          <cell r="B538">
            <v>40</v>
          </cell>
          <cell r="C538">
            <v>80</v>
          </cell>
          <cell r="D538">
            <v>27</v>
          </cell>
          <cell r="E538">
            <v>47</v>
          </cell>
          <cell r="F538">
            <v>0.2</v>
          </cell>
        </row>
        <row r="539">
          <cell r="A539">
            <v>220</v>
          </cell>
          <cell r="B539">
            <v>40</v>
          </cell>
          <cell r="C539">
            <v>80</v>
          </cell>
          <cell r="D539">
            <v>27</v>
          </cell>
          <cell r="E539">
            <v>47</v>
          </cell>
          <cell r="F539">
            <v>6</v>
          </cell>
        </row>
        <row r="540">
          <cell r="A540">
            <v>220</v>
          </cell>
          <cell r="B540">
            <v>40</v>
          </cell>
          <cell r="C540">
            <v>80</v>
          </cell>
          <cell r="D540">
            <v>27</v>
          </cell>
          <cell r="E540">
            <v>47</v>
          </cell>
          <cell r="F540">
            <v>10</v>
          </cell>
        </row>
        <row r="541">
          <cell r="A541">
            <v>220</v>
          </cell>
          <cell r="B541">
            <v>40</v>
          </cell>
          <cell r="C541">
            <v>80</v>
          </cell>
          <cell r="D541">
            <v>0.2</v>
          </cell>
          <cell r="E541">
            <v>0.2</v>
          </cell>
          <cell r="F541">
            <v>0.2</v>
          </cell>
        </row>
        <row r="542">
          <cell r="A542">
            <v>220</v>
          </cell>
          <cell r="B542">
            <v>40</v>
          </cell>
          <cell r="C542">
            <v>80</v>
          </cell>
          <cell r="D542">
            <v>0.2</v>
          </cell>
          <cell r="E542">
            <v>0.2</v>
          </cell>
          <cell r="F542">
            <v>6</v>
          </cell>
        </row>
        <row r="543">
          <cell r="A543">
            <v>220</v>
          </cell>
          <cell r="B543">
            <v>40</v>
          </cell>
          <cell r="C543">
            <v>80</v>
          </cell>
          <cell r="D543">
            <v>0.2</v>
          </cell>
          <cell r="E543">
            <v>0.2</v>
          </cell>
          <cell r="F543">
            <v>10</v>
          </cell>
        </row>
        <row r="544">
          <cell r="A544">
            <v>220</v>
          </cell>
          <cell r="B544">
            <v>40</v>
          </cell>
          <cell r="C544">
            <v>80</v>
          </cell>
          <cell r="D544">
            <v>0.2</v>
          </cell>
          <cell r="E544">
            <v>8</v>
          </cell>
          <cell r="F544">
            <v>0.2</v>
          </cell>
        </row>
        <row r="545">
          <cell r="A545">
            <v>220</v>
          </cell>
          <cell r="B545">
            <v>40</v>
          </cell>
          <cell r="C545">
            <v>80</v>
          </cell>
          <cell r="D545">
            <v>0.2</v>
          </cell>
          <cell r="E545">
            <v>8</v>
          </cell>
          <cell r="F545">
            <v>6</v>
          </cell>
        </row>
        <row r="546">
          <cell r="A546">
            <v>220</v>
          </cell>
          <cell r="B546">
            <v>40</v>
          </cell>
          <cell r="C546">
            <v>80</v>
          </cell>
          <cell r="D546">
            <v>0.2</v>
          </cell>
          <cell r="E546">
            <v>8</v>
          </cell>
          <cell r="F546">
            <v>10</v>
          </cell>
        </row>
        <row r="547">
          <cell r="A547">
            <v>220</v>
          </cell>
          <cell r="B547">
            <v>40</v>
          </cell>
          <cell r="C547">
            <v>80</v>
          </cell>
          <cell r="D547">
            <v>0.2</v>
          </cell>
          <cell r="E547">
            <v>47</v>
          </cell>
          <cell r="F547">
            <v>0.2</v>
          </cell>
        </row>
        <row r="548">
          <cell r="A548">
            <v>220</v>
          </cell>
          <cell r="B548">
            <v>40</v>
          </cell>
          <cell r="C548">
            <v>80</v>
          </cell>
          <cell r="D548">
            <v>0.2</v>
          </cell>
          <cell r="E548">
            <v>47</v>
          </cell>
          <cell r="F548">
            <v>6</v>
          </cell>
        </row>
        <row r="549">
          <cell r="A549">
            <v>220</v>
          </cell>
          <cell r="B549">
            <v>40</v>
          </cell>
          <cell r="C549">
            <v>80</v>
          </cell>
          <cell r="D549">
            <v>0.2</v>
          </cell>
          <cell r="E549">
            <v>47</v>
          </cell>
          <cell r="F549">
            <v>10</v>
          </cell>
        </row>
        <row r="550">
          <cell r="A550">
            <v>220</v>
          </cell>
          <cell r="B550">
            <v>40</v>
          </cell>
          <cell r="C550">
            <v>80</v>
          </cell>
          <cell r="D550">
            <v>5</v>
          </cell>
          <cell r="E550">
            <v>0.2</v>
          </cell>
          <cell r="F550">
            <v>0.2</v>
          </cell>
        </row>
        <row r="551">
          <cell r="A551">
            <v>220</v>
          </cell>
          <cell r="B551">
            <v>40</v>
          </cell>
          <cell r="C551">
            <v>80</v>
          </cell>
          <cell r="D551">
            <v>5</v>
          </cell>
          <cell r="E551">
            <v>0.2</v>
          </cell>
          <cell r="F551">
            <v>6</v>
          </cell>
        </row>
        <row r="552">
          <cell r="A552">
            <v>220</v>
          </cell>
          <cell r="B552">
            <v>40</v>
          </cell>
          <cell r="C552">
            <v>80</v>
          </cell>
          <cell r="D552">
            <v>5</v>
          </cell>
          <cell r="E552">
            <v>0.2</v>
          </cell>
          <cell r="F552">
            <v>10</v>
          </cell>
        </row>
        <row r="553">
          <cell r="A553">
            <v>220</v>
          </cell>
          <cell r="B553">
            <v>40</v>
          </cell>
          <cell r="C553">
            <v>80</v>
          </cell>
          <cell r="D553">
            <v>5</v>
          </cell>
          <cell r="E553">
            <v>8</v>
          </cell>
          <cell r="F553">
            <v>0.2</v>
          </cell>
        </row>
        <row r="554">
          <cell r="A554">
            <v>220</v>
          </cell>
          <cell r="B554">
            <v>40</v>
          </cell>
          <cell r="C554">
            <v>80</v>
          </cell>
          <cell r="D554">
            <v>5</v>
          </cell>
          <cell r="E554">
            <v>8</v>
          </cell>
          <cell r="F554">
            <v>6</v>
          </cell>
        </row>
        <row r="555">
          <cell r="A555">
            <v>220</v>
          </cell>
          <cell r="B555">
            <v>40</v>
          </cell>
          <cell r="C555">
            <v>80</v>
          </cell>
          <cell r="D555">
            <v>5</v>
          </cell>
          <cell r="E555">
            <v>8</v>
          </cell>
          <cell r="F555">
            <v>10</v>
          </cell>
        </row>
        <row r="556">
          <cell r="A556">
            <v>220</v>
          </cell>
          <cell r="B556">
            <v>40</v>
          </cell>
          <cell r="C556">
            <v>80</v>
          </cell>
          <cell r="D556">
            <v>5</v>
          </cell>
          <cell r="E556">
            <v>47</v>
          </cell>
          <cell r="F556">
            <v>0.2</v>
          </cell>
        </row>
        <row r="557">
          <cell r="A557">
            <v>220</v>
          </cell>
          <cell r="B557">
            <v>40</v>
          </cell>
          <cell r="C557">
            <v>80</v>
          </cell>
          <cell r="D557">
            <v>5</v>
          </cell>
          <cell r="E557">
            <v>47</v>
          </cell>
          <cell r="F557">
            <v>6</v>
          </cell>
        </row>
        <row r="558">
          <cell r="A558">
            <v>220</v>
          </cell>
          <cell r="B558">
            <v>40</v>
          </cell>
          <cell r="C558">
            <v>80</v>
          </cell>
          <cell r="D558">
            <v>5</v>
          </cell>
          <cell r="E558">
            <v>47</v>
          </cell>
          <cell r="F558">
            <v>10</v>
          </cell>
        </row>
        <row r="559">
          <cell r="A559">
            <v>220</v>
          </cell>
          <cell r="B559">
            <v>40</v>
          </cell>
          <cell r="C559">
            <v>80</v>
          </cell>
          <cell r="D559">
            <v>27</v>
          </cell>
          <cell r="E559">
            <v>0.2</v>
          </cell>
          <cell r="F559">
            <v>0.2</v>
          </cell>
        </row>
        <row r="560">
          <cell r="A560">
            <v>220</v>
          </cell>
          <cell r="B560">
            <v>40</v>
          </cell>
          <cell r="C560">
            <v>80</v>
          </cell>
          <cell r="D560">
            <v>27</v>
          </cell>
          <cell r="E560">
            <v>0.2</v>
          </cell>
          <cell r="F560">
            <v>6</v>
          </cell>
        </row>
        <row r="561">
          <cell r="A561">
            <v>220</v>
          </cell>
          <cell r="B561">
            <v>40</v>
          </cell>
          <cell r="C561">
            <v>150</v>
          </cell>
          <cell r="D561">
            <v>27</v>
          </cell>
          <cell r="E561">
            <v>0.2</v>
          </cell>
          <cell r="F561">
            <v>10</v>
          </cell>
        </row>
        <row r="562">
          <cell r="A562">
            <v>220</v>
          </cell>
          <cell r="B562">
            <v>40</v>
          </cell>
          <cell r="C562">
            <v>150</v>
          </cell>
          <cell r="D562">
            <v>27</v>
          </cell>
          <cell r="E562">
            <v>8</v>
          </cell>
          <cell r="F562">
            <v>0.2</v>
          </cell>
        </row>
        <row r="563">
          <cell r="A563">
            <v>220</v>
          </cell>
          <cell r="B563">
            <v>40</v>
          </cell>
          <cell r="C563">
            <v>150</v>
          </cell>
          <cell r="D563">
            <v>27</v>
          </cell>
          <cell r="E563">
            <v>8</v>
          </cell>
          <cell r="F563">
            <v>6</v>
          </cell>
        </row>
        <row r="564">
          <cell r="A564">
            <v>220</v>
          </cell>
          <cell r="B564">
            <v>40</v>
          </cell>
          <cell r="C564">
            <v>150</v>
          </cell>
          <cell r="D564">
            <v>27</v>
          </cell>
          <cell r="E564">
            <v>8</v>
          </cell>
          <cell r="F564">
            <v>10</v>
          </cell>
        </row>
        <row r="565">
          <cell r="A565">
            <v>220</v>
          </cell>
          <cell r="B565">
            <v>40</v>
          </cell>
          <cell r="C565">
            <v>150</v>
          </cell>
          <cell r="D565">
            <v>27</v>
          </cell>
          <cell r="E565">
            <v>47</v>
          </cell>
          <cell r="F565">
            <v>0.2</v>
          </cell>
        </row>
        <row r="566">
          <cell r="A566">
            <v>220</v>
          </cell>
          <cell r="B566">
            <v>40</v>
          </cell>
          <cell r="C566">
            <v>150</v>
          </cell>
          <cell r="D566">
            <v>27</v>
          </cell>
          <cell r="E566">
            <v>47</v>
          </cell>
          <cell r="F566">
            <v>6</v>
          </cell>
        </row>
        <row r="567">
          <cell r="A567">
            <v>220</v>
          </cell>
          <cell r="B567">
            <v>40</v>
          </cell>
          <cell r="C567">
            <v>150</v>
          </cell>
          <cell r="D567">
            <v>27</v>
          </cell>
          <cell r="E567">
            <v>47</v>
          </cell>
          <cell r="F567">
            <v>10</v>
          </cell>
        </row>
        <row r="568">
          <cell r="A568">
            <v>220</v>
          </cell>
          <cell r="B568">
            <v>40</v>
          </cell>
          <cell r="C568">
            <v>150</v>
          </cell>
          <cell r="D568">
            <v>0.2</v>
          </cell>
          <cell r="E568">
            <v>0.2</v>
          </cell>
          <cell r="F568">
            <v>0.2</v>
          </cell>
        </row>
        <row r="569">
          <cell r="A569">
            <v>220</v>
          </cell>
          <cell r="B569">
            <v>40</v>
          </cell>
          <cell r="C569">
            <v>150</v>
          </cell>
          <cell r="D569">
            <v>0.2</v>
          </cell>
          <cell r="E569">
            <v>0.2</v>
          </cell>
          <cell r="F569">
            <v>6</v>
          </cell>
        </row>
        <row r="570">
          <cell r="A570">
            <v>220</v>
          </cell>
          <cell r="B570">
            <v>40</v>
          </cell>
          <cell r="C570">
            <v>150</v>
          </cell>
          <cell r="D570">
            <v>0.2</v>
          </cell>
          <cell r="E570">
            <v>0.2</v>
          </cell>
          <cell r="F570">
            <v>10</v>
          </cell>
        </row>
        <row r="571">
          <cell r="A571">
            <v>220</v>
          </cell>
          <cell r="B571">
            <v>40</v>
          </cell>
          <cell r="C571">
            <v>150</v>
          </cell>
          <cell r="D571">
            <v>0.2</v>
          </cell>
          <cell r="E571">
            <v>8</v>
          </cell>
          <cell r="F571">
            <v>0.2</v>
          </cell>
        </row>
        <row r="572">
          <cell r="A572">
            <v>220</v>
          </cell>
          <cell r="B572">
            <v>40</v>
          </cell>
          <cell r="C572">
            <v>150</v>
          </cell>
          <cell r="D572">
            <v>0.2</v>
          </cell>
          <cell r="E572">
            <v>8</v>
          </cell>
          <cell r="F572">
            <v>6</v>
          </cell>
        </row>
        <row r="573">
          <cell r="A573">
            <v>220</v>
          </cell>
          <cell r="B573">
            <v>40</v>
          </cell>
          <cell r="C573">
            <v>150</v>
          </cell>
          <cell r="D573">
            <v>0.2</v>
          </cell>
          <cell r="E573">
            <v>8</v>
          </cell>
          <cell r="F573">
            <v>10</v>
          </cell>
        </row>
        <row r="574">
          <cell r="A574">
            <v>220</v>
          </cell>
          <cell r="B574">
            <v>40</v>
          </cell>
          <cell r="C574">
            <v>150</v>
          </cell>
          <cell r="D574">
            <v>0.2</v>
          </cell>
          <cell r="E574">
            <v>47</v>
          </cell>
          <cell r="F574">
            <v>0.2</v>
          </cell>
        </row>
        <row r="575">
          <cell r="A575">
            <v>220</v>
          </cell>
          <cell r="B575">
            <v>40</v>
          </cell>
          <cell r="C575">
            <v>150</v>
          </cell>
          <cell r="D575">
            <v>0.2</v>
          </cell>
          <cell r="E575">
            <v>47</v>
          </cell>
          <cell r="F575">
            <v>6</v>
          </cell>
        </row>
        <row r="576">
          <cell r="A576">
            <v>220</v>
          </cell>
          <cell r="B576">
            <v>40</v>
          </cell>
          <cell r="C576">
            <v>150</v>
          </cell>
          <cell r="D576">
            <v>0.2</v>
          </cell>
          <cell r="E576">
            <v>47</v>
          </cell>
          <cell r="F576">
            <v>10</v>
          </cell>
        </row>
        <row r="577">
          <cell r="A577">
            <v>220</v>
          </cell>
          <cell r="B577">
            <v>40</v>
          </cell>
          <cell r="C577">
            <v>150</v>
          </cell>
          <cell r="D577">
            <v>5</v>
          </cell>
          <cell r="E577">
            <v>0.2</v>
          </cell>
          <cell r="F577">
            <v>0.2</v>
          </cell>
        </row>
        <row r="578">
          <cell r="A578">
            <v>220</v>
          </cell>
          <cell r="B578">
            <v>40</v>
          </cell>
          <cell r="C578">
            <v>150</v>
          </cell>
          <cell r="D578">
            <v>5</v>
          </cell>
          <cell r="E578">
            <v>0.2</v>
          </cell>
          <cell r="F578">
            <v>6</v>
          </cell>
        </row>
        <row r="579">
          <cell r="A579">
            <v>220</v>
          </cell>
          <cell r="B579">
            <v>40</v>
          </cell>
          <cell r="C579">
            <v>150</v>
          </cell>
          <cell r="D579">
            <v>5</v>
          </cell>
          <cell r="E579">
            <v>0.2</v>
          </cell>
          <cell r="F579">
            <v>10</v>
          </cell>
        </row>
        <row r="580">
          <cell r="A580">
            <v>220</v>
          </cell>
          <cell r="B580">
            <v>40</v>
          </cell>
          <cell r="C580">
            <v>150</v>
          </cell>
          <cell r="D580">
            <v>5</v>
          </cell>
          <cell r="E580">
            <v>8</v>
          </cell>
          <cell r="F580">
            <v>0.2</v>
          </cell>
        </row>
        <row r="581">
          <cell r="A581">
            <v>220</v>
          </cell>
          <cell r="B581">
            <v>40</v>
          </cell>
          <cell r="C581">
            <v>150</v>
          </cell>
          <cell r="D581">
            <v>5</v>
          </cell>
          <cell r="E581">
            <v>8</v>
          </cell>
          <cell r="F581">
            <v>6</v>
          </cell>
        </row>
        <row r="582">
          <cell r="A582">
            <v>220</v>
          </cell>
          <cell r="B582">
            <v>40</v>
          </cell>
          <cell r="C582">
            <v>150</v>
          </cell>
          <cell r="D582">
            <v>5</v>
          </cell>
          <cell r="E582">
            <v>8</v>
          </cell>
          <cell r="F582">
            <v>10</v>
          </cell>
        </row>
        <row r="583">
          <cell r="A583">
            <v>220</v>
          </cell>
          <cell r="B583">
            <v>40</v>
          </cell>
          <cell r="C583">
            <v>150</v>
          </cell>
          <cell r="D583">
            <v>5</v>
          </cell>
          <cell r="E583">
            <v>47</v>
          </cell>
          <cell r="F583">
            <v>0.2</v>
          </cell>
        </row>
        <row r="584">
          <cell r="A584">
            <v>220</v>
          </cell>
          <cell r="B584">
            <v>40</v>
          </cell>
          <cell r="C584">
            <v>150</v>
          </cell>
          <cell r="D584">
            <v>5</v>
          </cell>
          <cell r="E584">
            <v>47</v>
          </cell>
          <cell r="F584">
            <v>6</v>
          </cell>
        </row>
        <row r="585">
          <cell r="A585">
            <v>220</v>
          </cell>
          <cell r="B585">
            <v>40</v>
          </cell>
          <cell r="C585">
            <v>150</v>
          </cell>
          <cell r="D585">
            <v>5</v>
          </cell>
          <cell r="E585">
            <v>47</v>
          </cell>
          <cell r="F585">
            <v>10</v>
          </cell>
        </row>
        <row r="586">
          <cell r="A586">
            <v>220</v>
          </cell>
          <cell r="B586">
            <v>40</v>
          </cell>
          <cell r="C586">
            <v>150</v>
          </cell>
          <cell r="D586">
            <v>27</v>
          </cell>
          <cell r="E586">
            <v>0.2</v>
          </cell>
          <cell r="F586">
            <v>0.2</v>
          </cell>
        </row>
        <row r="587">
          <cell r="A587">
            <v>220</v>
          </cell>
          <cell r="B587">
            <v>40</v>
          </cell>
          <cell r="C587">
            <v>150</v>
          </cell>
          <cell r="D587">
            <v>27</v>
          </cell>
          <cell r="E587">
            <v>0.2</v>
          </cell>
          <cell r="F587">
            <v>6</v>
          </cell>
        </row>
        <row r="588">
          <cell r="A588">
            <v>220</v>
          </cell>
          <cell r="B588">
            <v>40</v>
          </cell>
          <cell r="C588">
            <v>150</v>
          </cell>
          <cell r="D588">
            <v>27</v>
          </cell>
          <cell r="E588">
            <v>0.2</v>
          </cell>
          <cell r="F588">
            <v>10</v>
          </cell>
        </row>
        <row r="589">
          <cell r="A589">
            <v>220</v>
          </cell>
          <cell r="B589">
            <v>40</v>
          </cell>
          <cell r="C589">
            <v>30</v>
          </cell>
          <cell r="D589">
            <v>27</v>
          </cell>
          <cell r="E589">
            <v>8</v>
          </cell>
          <cell r="F589">
            <v>0.2</v>
          </cell>
        </row>
        <row r="590">
          <cell r="A590">
            <v>220</v>
          </cell>
          <cell r="B590">
            <v>40</v>
          </cell>
          <cell r="C590">
            <v>30</v>
          </cell>
          <cell r="D590">
            <v>27</v>
          </cell>
          <cell r="E590">
            <v>8</v>
          </cell>
          <cell r="F590">
            <v>6</v>
          </cell>
        </row>
        <row r="591">
          <cell r="A591">
            <v>220</v>
          </cell>
          <cell r="B591">
            <v>40</v>
          </cell>
          <cell r="C591">
            <v>30</v>
          </cell>
          <cell r="D591">
            <v>27</v>
          </cell>
          <cell r="E591">
            <v>8</v>
          </cell>
          <cell r="F591">
            <v>10</v>
          </cell>
        </row>
        <row r="592">
          <cell r="A592">
            <v>220</v>
          </cell>
          <cell r="B592">
            <v>40</v>
          </cell>
          <cell r="C592">
            <v>30</v>
          </cell>
          <cell r="D592">
            <v>27</v>
          </cell>
          <cell r="E592">
            <v>47</v>
          </cell>
          <cell r="F592">
            <v>0.2</v>
          </cell>
        </row>
        <row r="593">
          <cell r="A593">
            <v>220</v>
          </cell>
          <cell r="B593">
            <v>40</v>
          </cell>
          <cell r="C593">
            <v>30</v>
          </cell>
          <cell r="D593">
            <v>27</v>
          </cell>
          <cell r="E593">
            <v>47</v>
          </cell>
          <cell r="F593">
            <v>6</v>
          </cell>
        </row>
        <row r="594">
          <cell r="A594">
            <v>220</v>
          </cell>
          <cell r="B594">
            <v>40</v>
          </cell>
          <cell r="C594">
            <v>30</v>
          </cell>
          <cell r="D594">
            <v>27</v>
          </cell>
          <cell r="E594">
            <v>47</v>
          </cell>
          <cell r="F594">
            <v>10</v>
          </cell>
        </row>
        <row r="595">
          <cell r="A595">
            <v>220</v>
          </cell>
          <cell r="B595">
            <v>40</v>
          </cell>
          <cell r="C595">
            <v>30</v>
          </cell>
          <cell r="D595">
            <v>0.2</v>
          </cell>
          <cell r="E595">
            <v>0.2</v>
          </cell>
          <cell r="F595">
            <v>0.2</v>
          </cell>
        </row>
        <row r="596">
          <cell r="A596">
            <v>220</v>
          </cell>
          <cell r="B596">
            <v>80</v>
          </cell>
          <cell r="C596">
            <v>30</v>
          </cell>
          <cell r="D596">
            <v>0.2</v>
          </cell>
          <cell r="E596">
            <v>0.2</v>
          </cell>
          <cell r="F596">
            <v>6</v>
          </cell>
        </row>
        <row r="597">
          <cell r="A597">
            <v>220</v>
          </cell>
          <cell r="B597">
            <v>80</v>
          </cell>
          <cell r="C597">
            <v>30</v>
          </cell>
          <cell r="D597">
            <v>0.2</v>
          </cell>
          <cell r="E597">
            <v>0.2</v>
          </cell>
          <cell r="F597">
            <v>10</v>
          </cell>
        </row>
        <row r="598">
          <cell r="A598">
            <v>220</v>
          </cell>
          <cell r="B598">
            <v>80</v>
          </cell>
          <cell r="C598">
            <v>30</v>
          </cell>
          <cell r="D598">
            <v>0.2</v>
          </cell>
          <cell r="E598">
            <v>8</v>
          </cell>
          <cell r="F598">
            <v>0.2</v>
          </cell>
        </row>
        <row r="599">
          <cell r="A599">
            <v>220</v>
          </cell>
          <cell r="B599">
            <v>80</v>
          </cell>
          <cell r="C599">
            <v>30</v>
          </cell>
          <cell r="D599">
            <v>0.2</v>
          </cell>
          <cell r="E599">
            <v>8</v>
          </cell>
          <cell r="F599">
            <v>6</v>
          </cell>
        </row>
        <row r="600">
          <cell r="A600">
            <v>220</v>
          </cell>
          <cell r="B600">
            <v>80</v>
          </cell>
          <cell r="C600">
            <v>30</v>
          </cell>
          <cell r="D600">
            <v>0.2</v>
          </cell>
          <cell r="E600">
            <v>8</v>
          </cell>
          <cell r="F600">
            <v>10</v>
          </cell>
        </row>
        <row r="601">
          <cell r="A601">
            <v>220</v>
          </cell>
          <cell r="B601">
            <v>80</v>
          </cell>
          <cell r="C601">
            <v>30</v>
          </cell>
          <cell r="D601">
            <v>0.2</v>
          </cell>
          <cell r="E601">
            <v>47</v>
          </cell>
          <cell r="F601">
            <v>0.2</v>
          </cell>
        </row>
        <row r="602">
          <cell r="A602">
            <v>220</v>
          </cell>
          <cell r="B602">
            <v>80</v>
          </cell>
          <cell r="C602">
            <v>30</v>
          </cell>
          <cell r="D602">
            <v>0.2</v>
          </cell>
          <cell r="E602">
            <v>47</v>
          </cell>
          <cell r="F602">
            <v>6</v>
          </cell>
        </row>
        <row r="603">
          <cell r="A603">
            <v>220</v>
          </cell>
          <cell r="B603">
            <v>80</v>
          </cell>
          <cell r="C603">
            <v>30</v>
          </cell>
          <cell r="D603">
            <v>0.2</v>
          </cell>
          <cell r="E603">
            <v>47</v>
          </cell>
          <cell r="F603">
            <v>10</v>
          </cell>
        </row>
        <row r="604">
          <cell r="A604">
            <v>220</v>
          </cell>
          <cell r="B604">
            <v>80</v>
          </cell>
          <cell r="C604">
            <v>30</v>
          </cell>
          <cell r="D604">
            <v>5</v>
          </cell>
          <cell r="E604">
            <v>0.2</v>
          </cell>
          <cell r="F604">
            <v>0.2</v>
          </cell>
        </row>
        <row r="605">
          <cell r="A605">
            <v>220</v>
          </cell>
          <cell r="B605">
            <v>80</v>
          </cell>
          <cell r="C605">
            <v>30</v>
          </cell>
          <cell r="D605">
            <v>5</v>
          </cell>
          <cell r="E605">
            <v>0.2</v>
          </cell>
          <cell r="F605">
            <v>6</v>
          </cell>
        </row>
        <row r="606">
          <cell r="A606">
            <v>220</v>
          </cell>
          <cell r="B606">
            <v>80</v>
          </cell>
          <cell r="C606">
            <v>30</v>
          </cell>
          <cell r="D606">
            <v>5</v>
          </cell>
          <cell r="E606">
            <v>0.2</v>
          </cell>
          <cell r="F606">
            <v>10</v>
          </cell>
        </row>
        <row r="607">
          <cell r="A607">
            <v>220</v>
          </cell>
          <cell r="B607">
            <v>80</v>
          </cell>
          <cell r="C607">
            <v>30</v>
          </cell>
          <cell r="D607">
            <v>5</v>
          </cell>
          <cell r="E607">
            <v>8</v>
          </cell>
          <cell r="F607">
            <v>0.2</v>
          </cell>
        </row>
        <row r="608">
          <cell r="A608">
            <v>220</v>
          </cell>
          <cell r="B608">
            <v>80</v>
          </cell>
          <cell r="C608">
            <v>30</v>
          </cell>
          <cell r="D608">
            <v>5</v>
          </cell>
          <cell r="E608">
            <v>8</v>
          </cell>
          <cell r="F608">
            <v>6</v>
          </cell>
        </row>
        <row r="609">
          <cell r="A609">
            <v>220</v>
          </cell>
          <cell r="B609">
            <v>80</v>
          </cell>
          <cell r="C609">
            <v>30</v>
          </cell>
          <cell r="D609">
            <v>5</v>
          </cell>
          <cell r="E609">
            <v>8</v>
          </cell>
          <cell r="F609">
            <v>10</v>
          </cell>
        </row>
        <row r="610">
          <cell r="A610">
            <v>220</v>
          </cell>
          <cell r="B610">
            <v>80</v>
          </cell>
          <cell r="C610">
            <v>30</v>
          </cell>
          <cell r="D610">
            <v>5</v>
          </cell>
          <cell r="E610">
            <v>47</v>
          </cell>
          <cell r="F610">
            <v>0.2</v>
          </cell>
        </row>
        <row r="611">
          <cell r="A611">
            <v>220</v>
          </cell>
          <cell r="B611">
            <v>80</v>
          </cell>
          <cell r="C611">
            <v>30</v>
          </cell>
          <cell r="D611">
            <v>5</v>
          </cell>
          <cell r="E611">
            <v>47</v>
          </cell>
          <cell r="F611">
            <v>6</v>
          </cell>
        </row>
        <row r="612">
          <cell r="A612">
            <v>220</v>
          </cell>
          <cell r="B612">
            <v>80</v>
          </cell>
          <cell r="C612">
            <v>30</v>
          </cell>
          <cell r="D612">
            <v>5</v>
          </cell>
          <cell r="E612">
            <v>47</v>
          </cell>
          <cell r="F612">
            <v>10</v>
          </cell>
        </row>
        <row r="613">
          <cell r="A613">
            <v>220</v>
          </cell>
          <cell r="B613">
            <v>80</v>
          </cell>
          <cell r="C613">
            <v>30</v>
          </cell>
          <cell r="D613">
            <v>27</v>
          </cell>
          <cell r="E613">
            <v>0.2</v>
          </cell>
          <cell r="F613">
            <v>0.2</v>
          </cell>
        </row>
        <row r="614">
          <cell r="A614">
            <v>220</v>
          </cell>
          <cell r="B614">
            <v>80</v>
          </cell>
          <cell r="C614">
            <v>30</v>
          </cell>
          <cell r="D614">
            <v>27</v>
          </cell>
          <cell r="E614">
            <v>0.2</v>
          </cell>
          <cell r="F614">
            <v>6</v>
          </cell>
        </row>
        <row r="615">
          <cell r="A615">
            <v>220</v>
          </cell>
          <cell r="B615">
            <v>80</v>
          </cell>
          <cell r="C615">
            <v>30</v>
          </cell>
          <cell r="D615">
            <v>27</v>
          </cell>
          <cell r="E615">
            <v>0.2</v>
          </cell>
          <cell r="F615">
            <v>10</v>
          </cell>
        </row>
        <row r="616">
          <cell r="A616">
            <v>220</v>
          </cell>
          <cell r="B616">
            <v>80</v>
          </cell>
          <cell r="C616">
            <v>30</v>
          </cell>
          <cell r="D616">
            <v>27</v>
          </cell>
          <cell r="E616">
            <v>8</v>
          </cell>
          <cell r="F616">
            <v>0.2</v>
          </cell>
        </row>
        <row r="617">
          <cell r="A617">
            <v>220</v>
          </cell>
          <cell r="B617">
            <v>80</v>
          </cell>
          <cell r="C617">
            <v>80</v>
          </cell>
          <cell r="D617">
            <v>27</v>
          </cell>
          <cell r="E617">
            <v>8</v>
          </cell>
          <cell r="F617">
            <v>6</v>
          </cell>
        </row>
        <row r="618">
          <cell r="A618">
            <v>220</v>
          </cell>
          <cell r="B618">
            <v>80</v>
          </cell>
          <cell r="C618">
            <v>80</v>
          </cell>
          <cell r="D618">
            <v>27</v>
          </cell>
          <cell r="E618">
            <v>8</v>
          </cell>
          <cell r="F618">
            <v>10</v>
          </cell>
        </row>
        <row r="619">
          <cell r="A619">
            <v>220</v>
          </cell>
          <cell r="B619">
            <v>80</v>
          </cell>
          <cell r="C619">
            <v>80</v>
          </cell>
          <cell r="D619">
            <v>27</v>
          </cell>
          <cell r="E619">
            <v>47</v>
          </cell>
          <cell r="F619">
            <v>0.2</v>
          </cell>
        </row>
        <row r="620">
          <cell r="A620">
            <v>220</v>
          </cell>
          <cell r="B620">
            <v>80</v>
          </cell>
          <cell r="C620">
            <v>80</v>
          </cell>
          <cell r="D620">
            <v>27</v>
          </cell>
          <cell r="E620">
            <v>47</v>
          </cell>
          <cell r="F620">
            <v>6</v>
          </cell>
        </row>
        <row r="621">
          <cell r="A621">
            <v>220</v>
          </cell>
          <cell r="B621">
            <v>80</v>
          </cell>
          <cell r="C621">
            <v>80</v>
          </cell>
          <cell r="D621">
            <v>27</v>
          </cell>
          <cell r="E621">
            <v>47</v>
          </cell>
          <cell r="F621">
            <v>10</v>
          </cell>
        </row>
        <row r="622">
          <cell r="A622">
            <v>220</v>
          </cell>
          <cell r="B622">
            <v>80</v>
          </cell>
          <cell r="C622">
            <v>80</v>
          </cell>
          <cell r="D622">
            <v>0.2</v>
          </cell>
          <cell r="E622">
            <v>0.2</v>
          </cell>
          <cell r="F622">
            <v>0.2</v>
          </cell>
        </row>
        <row r="623">
          <cell r="A623">
            <v>220</v>
          </cell>
          <cell r="B623">
            <v>80</v>
          </cell>
          <cell r="C623">
            <v>80</v>
          </cell>
          <cell r="D623">
            <v>0.2</v>
          </cell>
          <cell r="E623">
            <v>0.2</v>
          </cell>
          <cell r="F623">
            <v>6</v>
          </cell>
        </row>
        <row r="624">
          <cell r="A624">
            <v>220</v>
          </cell>
          <cell r="B624">
            <v>80</v>
          </cell>
          <cell r="C624">
            <v>80</v>
          </cell>
          <cell r="D624">
            <v>0.2</v>
          </cell>
          <cell r="E624">
            <v>0.2</v>
          </cell>
          <cell r="F624">
            <v>10</v>
          </cell>
        </row>
        <row r="625">
          <cell r="A625">
            <v>220</v>
          </cell>
          <cell r="B625">
            <v>80</v>
          </cell>
          <cell r="C625">
            <v>80</v>
          </cell>
          <cell r="D625">
            <v>0.2</v>
          </cell>
          <cell r="E625">
            <v>8</v>
          </cell>
          <cell r="F625">
            <v>0.2</v>
          </cell>
        </row>
        <row r="626">
          <cell r="A626">
            <v>220</v>
          </cell>
          <cell r="B626">
            <v>80</v>
          </cell>
          <cell r="C626">
            <v>80</v>
          </cell>
          <cell r="D626">
            <v>0.2</v>
          </cell>
          <cell r="E626">
            <v>8</v>
          </cell>
          <cell r="F626">
            <v>6</v>
          </cell>
        </row>
        <row r="627">
          <cell r="A627">
            <v>220</v>
          </cell>
          <cell r="B627">
            <v>80</v>
          </cell>
          <cell r="C627">
            <v>80</v>
          </cell>
          <cell r="D627">
            <v>0.2</v>
          </cell>
          <cell r="E627">
            <v>8</v>
          </cell>
          <cell r="F627">
            <v>10</v>
          </cell>
        </row>
        <row r="628">
          <cell r="A628">
            <v>220</v>
          </cell>
          <cell r="B628">
            <v>80</v>
          </cell>
          <cell r="C628">
            <v>80</v>
          </cell>
          <cell r="D628">
            <v>0.2</v>
          </cell>
          <cell r="E628">
            <v>47</v>
          </cell>
          <cell r="F628">
            <v>0.2</v>
          </cell>
        </row>
        <row r="629">
          <cell r="A629">
            <v>220</v>
          </cell>
          <cell r="B629">
            <v>80</v>
          </cell>
          <cell r="C629">
            <v>80</v>
          </cell>
          <cell r="D629">
            <v>0.2</v>
          </cell>
          <cell r="E629">
            <v>47</v>
          </cell>
          <cell r="F629">
            <v>6</v>
          </cell>
        </row>
        <row r="630">
          <cell r="A630">
            <v>220</v>
          </cell>
          <cell r="B630">
            <v>80</v>
          </cell>
          <cell r="C630">
            <v>80</v>
          </cell>
          <cell r="D630">
            <v>0.2</v>
          </cell>
          <cell r="E630">
            <v>47</v>
          </cell>
          <cell r="F630">
            <v>10</v>
          </cell>
        </row>
        <row r="631">
          <cell r="A631">
            <v>220</v>
          </cell>
          <cell r="B631">
            <v>80</v>
          </cell>
          <cell r="C631">
            <v>80</v>
          </cell>
          <cell r="D631">
            <v>5</v>
          </cell>
          <cell r="E631">
            <v>0.2</v>
          </cell>
          <cell r="F631">
            <v>0.2</v>
          </cell>
        </row>
        <row r="632">
          <cell r="A632">
            <v>220</v>
          </cell>
          <cell r="B632">
            <v>80</v>
          </cell>
          <cell r="C632">
            <v>80</v>
          </cell>
          <cell r="D632">
            <v>5</v>
          </cell>
          <cell r="E632">
            <v>0.2</v>
          </cell>
          <cell r="F632">
            <v>6</v>
          </cell>
        </row>
        <row r="633">
          <cell r="A633">
            <v>220</v>
          </cell>
          <cell r="B633">
            <v>80</v>
          </cell>
          <cell r="C633">
            <v>80</v>
          </cell>
          <cell r="D633">
            <v>5</v>
          </cell>
          <cell r="E633">
            <v>0.2</v>
          </cell>
          <cell r="F633">
            <v>10</v>
          </cell>
        </row>
        <row r="634">
          <cell r="A634">
            <v>220</v>
          </cell>
          <cell r="B634">
            <v>80</v>
          </cell>
          <cell r="C634">
            <v>80</v>
          </cell>
          <cell r="D634">
            <v>5</v>
          </cell>
          <cell r="E634">
            <v>8</v>
          </cell>
          <cell r="F634">
            <v>0.2</v>
          </cell>
        </row>
        <row r="635">
          <cell r="A635">
            <v>220</v>
          </cell>
          <cell r="B635">
            <v>80</v>
          </cell>
          <cell r="C635">
            <v>80</v>
          </cell>
          <cell r="D635">
            <v>5</v>
          </cell>
          <cell r="E635">
            <v>8</v>
          </cell>
          <cell r="F635">
            <v>6</v>
          </cell>
        </row>
        <row r="636">
          <cell r="A636">
            <v>220</v>
          </cell>
          <cell r="B636">
            <v>80</v>
          </cell>
          <cell r="C636">
            <v>80</v>
          </cell>
          <cell r="D636">
            <v>5</v>
          </cell>
          <cell r="E636">
            <v>8</v>
          </cell>
          <cell r="F636">
            <v>10</v>
          </cell>
        </row>
        <row r="637">
          <cell r="A637">
            <v>220</v>
          </cell>
          <cell r="B637">
            <v>80</v>
          </cell>
          <cell r="C637">
            <v>80</v>
          </cell>
          <cell r="D637">
            <v>5</v>
          </cell>
          <cell r="E637">
            <v>47</v>
          </cell>
          <cell r="F637">
            <v>0.2</v>
          </cell>
        </row>
        <row r="638">
          <cell r="A638">
            <v>220</v>
          </cell>
          <cell r="B638">
            <v>80</v>
          </cell>
          <cell r="C638">
            <v>80</v>
          </cell>
          <cell r="D638">
            <v>5</v>
          </cell>
          <cell r="E638">
            <v>47</v>
          </cell>
          <cell r="F638">
            <v>6</v>
          </cell>
        </row>
        <row r="639">
          <cell r="A639">
            <v>220</v>
          </cell>
          <cell r="B639">
            <v>80</v>
          </cell>
          <cell r="C639">
            <v>80</v>
          </cell>
          <cell r="D639">
            <v>5</v>
          </cell>
          <cell r="E639">
            <v>47</v>
          </cell>
          <cell r="F639">
            <v>10</v>
          </cell>
        </row>
        <row r="640">
          <cell r="A640">
            <v>220</v>
          </cell>
          <cell r="B640">
            <v>80</v>
          </cell>
          <cell r="C640">
            <v>80</v>
          </cell>
          <cell r="D640">
            <v>27</v>
          </cell>
          <cell r="E640">
            <v>0.2</v>
          </cell>
          <cell r="F640">
            <v>0.2</v>
          </cell>
        </row>
        <row r="641">
          <cell r="A641">
            <v>220</v>
          </cell>
          <cell r="B641">
            <v>80</v>
          </cell>
          <cell r="C641">
            <v>80</v>
          </cell>
          <cell r="D641">
            <v>27</v>
          </cell>
          <cell r="E641">
            <v>0.2</v>
          </cell>
          <cell r="F641">
            <v>6</v>
          </cell>
        </row>
        <row r="642">
          <cell r="A642">
            <v>220</v>
          </cell>
          <cell r="B642">
            <v>80</v>
          </cell>
          <cell r="C642">
            <v>80</v>
          </cell>
          <cell r="D642">
            <v>27</v>
          </cell>
          <cell r="E642">
            <v>0.2</v>
          </cell>
          <cell r="F642">
            <v>10</v>
          </cell>
        </row>
        <row r="643">
          <cell r="A643">
            <v>220</v>
          </cell>
          <cell r="B643">
            <v>80</v>
          </cell>
          <cell r="C643">
            <v>80</v>
          </cell>
          <cell r="D643">
            <v>27</v>
          </cell>
          <cell r="E643">
            <v>8</v>
          </cell>
          <cell r="F643">
            <v>0.2</v>
          </cell>
        </row>
        <row r="644">
          <cell r="A644">
            <v>220</v>
          </cell>
          <cell r="B644">
            <v>80</v>
          </cell>
          <cell r="C644">
            <v>80</v>
          </cell>
          <cell r="D644">
            <v>27</v>
          </cell>
          <cell r="E644">
            <v>8</v>
          </cell>
          <cell r="F644">
            <v>6</v>
          </cell>
        </row>
        <row r="645">
          <cell r="A645">
            <v>220</v>
          </cell>
          <cell r="B645">
            <v>80</v>
          </cell>
          <cell r="C645">
            <v>150</v>
          </cell>
          <cell r="D645">
            <v>27</v>
          </cell>
          <cell r="E645">
            <v>8</v>
          </cell>
          <cell r="F645">
            <v>10</v>
          </cell>
        </row>
        <row r="646">
          <cell r="A646">
            <v>220</v>
          </cell>
          <cell r="B646">
            <v>80</v>
          </cell>
          <cell r="C646">
            <v>150</v>
          </cell>
          <cell r="D646">
            <v>27</v>
          </cell>
          <cell r="E646">
            <v>47</v>
          </cell>
          <cell r="F646">
            <v>0.2</v>
          </cell>
        </row>
        <row r="647">
          <cell r="A647">
            <v>220</v>
          </cell>
          <cell r="B647">
            <v>80</v>
          </cell>
          <cell r="C647">
            <v>150</v>
          </cell>
          <cell r="D647">
            <v>27</v>
          </cell>
          <cell r="E647">
            <v>47</v>
          </cell>
          <cell r="F647">
            <v>6</v>
          </cell>
        </row>
        <row r="648">
          <cell r="A648">
            <v>220</v>
          </cell>
          <cell r="B648">
            <v>80</v>
          </cell>
          <cell r="C648">
            <v>150</v>
          </cell>
          <cell r="D648">
            <v>27</v>
          </cell>
          <cell r="E648">
            <v>47</v>
          </cell>
          <cell r="F648">
            <v>10</v>
          </cell>
        </row>
        <row r="649">
          <cell r="A649">
            <v>220</v>
          </cell>
          <cell r="B649">
            <v>80</v>
          </cell>
          <cell r="C649">
            <v>150</v>
          </cell>
          <cell r="D649">
            <v>0.2</v>
          </cell>
          <cell r="E649">
            <v>0.2</v>
          </cell>
          <cell r="F649">
            <v>0.2</v>
          </cell>
        </row>
        <row r="650">
          <cell r="A650">
            <v>220</v>
          </cell>
          <cell r="B650">
            <v>80</v>
          </cell>
          <cell r="C650">
            <v>150</v>
          </cell>
          <cell r="D650">
            <v>0.2</v>
          </cell>
          <cell r="E650">
            <v>0.2</v>
          </cell>
          <cell r="F650">
            <v>6</v>
          </cell>
        </row>
        <row r="651">
          <cell r="A651">
            <v>220</v>
          </cell>
          <cell r="B651">
            <v>80</v>
          </cell>
          <cell r="C651">
            <v>150</v>
          </cell>
          <cell r="D651">
            <v>0.2</v>
          </cell>
          <cell r="E651">
            <v>0.2</v>
          </cell>
          <cell r="F651">
            <v>10</v>
          </cell>
        </row>
        <row r="652">
          <cell r="A652">
            <v>220</v>
          </cell>
          <cell r="B652">
            <v>80</v>
          </cell>
          <cell r="C652">
            <v>150</v>
          </cell>
          <cell r="D652">
            <v>0.2</v>
          </cell>
          <cell r="E652">
            <v>8</v>
          </cell>
          <cell r="F652">
            <v>0.2</v>
          </cell>
        </row>
        <row r="653">
          <cell r="A653">
            <v>220</v>
          </cell>
          <cell r="B653">
            <v>80</v>
          </cell>
          <cell r="C653">
            <v>150</v>
          </cell>
          <cell r="D653">
            <v>0.2</v>
          </cell>
          <cell r="E653">
            <v>8</v>
          </cell>
          <cell r="F653">
            <v>6</v>
          </cell>
        </row>
        <row r="654">
          <cell r="A654">
            <v>220</v>
          </cell>
          <cell r="B654">
            <v>80</v>
          </cell>
          <cell r="C654">
            <v>150</v>
          </cell>
          <cell r="D654">
            <v>0.2</v>
          </cell>
          <cell r="E654">
            <v>8</v>
          </cell>
          <cell r="F654">
            <v>10</v>
          </cell>
        </row>
        <row r="655">
          <cell r="A655">
            <v>220</v>
          </cell>
          <cell r="B655">
            <v>80</v>
          </cell>
          <cell r="C655">
            <v>150</v>
          </cell>
          <cell r="D655">
            <v>0.2</v>
          </cell>
          <cell r="E655">
            <v>47</v>
          </cell>
          <cell r="F655">
            <v>0.2</v>
          </cell>
        </row>
        <row r="656">
          <cell r="A656">
            <v>220</v>
          </cell>
          <cell r="B656">
            <v>80</v>
          </cell>
          <cell r="C656">
            <v>150</v>
          </cell>
          <cell r="D656">
            <v>0.2</v>
          </cell>
          <cell r="E656">
            <v>47</v>
          </cell>
          <cell r="F656">
            <v>6</v>
          </cell>
        </row>
        <row r="657">
          <cell r="A657">
            <v>220</v>
          </cell>
          <cell r="B657">
            <v>80</v>
          </cell>
          <cell r="C657">
            <v>150</v>
          </cell>
          <cell r="D657">
            <v>0.2</v>
          </cell>
          <cell r="E657">
            <v>47</v>
          </cell>
          <cell r="F657">
            <v>10</v>
          </cell>
        </row>
        <row r="658">
          <cell r="A658">
            <v>220</v>
          </cell>
          <cell r="B658">
            <v>80</v>
          </cell>
          <cell r="C658">
            <v>150</v>
          </cell>
          <cell r="D658">
            <v>5</v>
          </cell>
          <cell r="E658">
            <v>0.2</v>
          </cell>
          <cell r="F658">
            <v>0.2</v>
          </cell>
        </row>
        <row r="659">
          <cell r="A659">
            <v>220</v>
          </cell>
          <cell r="B659">
            <v>80</v>
          </cell>
          <cell r="C659">
            <v>150</v>
          </cell>
          <cell r="D659">
            <v>5</v>
          </cell>
          <cell r="E659">
            <v>0.2</v>
          </cell>
          <cell r="F659">
            <v>6</v>
          </cell>
        </row>
        <row r="660">
          <cell r="A660">
            <v>220</v>
          </cell>
          <cell r="B660">
            <v>80</v>
          </cell>
          <cell r="C660">
            <v>150</v>
          </cell>
          <cell r="D660">
            <v>5</v>
          </cell>
          <cell r="E660">
            <v>0.2</v>
          </cell>
          <cell r="F660">
            <v>10</v>
          </cell>
        </row>
        <row r="661">
          <cell r="A661">
            <v>220</v>
          </cell>
          <cell r="B661">
            <v>80</v>
          </cell>
          <cell r="C661">
            <v>150</v>
          </cell>
          <cell r="D661">
            <v>5</v>
          </cell>
          <cell r="E661">
            <v>8</v>
          </cell>
          <cell r="F661">
            <v>0.2</v>
          </cell>
        </row>
        <row r="662">
          <cell r="A662">
            <v>220</v>
          </cell>
          <cell r="B662">
            <v>80</v>
          </cell>
          <cell r="C662">
            <v>150</v>
          </cell>
          <cell r="D662">
            <v>5</v>
          </cell>
          <cell r="E662">
            <v>8</v>
          </cell>
          <cell r="F662">
            <v>6</v>
          </cell>
        </row>
        <row r="663">
          <cell r="A663">
            <v>220</v>
          </cell>
          <cell r="B663">
            <v>80</v>
          </cell>
          <cell r="C663">
            <v>150</v>
          </cell>
          <cell r="D663">
            <v>5</v>
          </cell>
          <cell r="E663">
            <v>8</v>
          </cell>
          <cell r="F663">
            <v>10</v>
          </cell>
        </row>
        <row r="664">
          <cell r="A664">
            <v>220</v>
          </cell>
          <cell r="B664">
            <v>80</v>
          </cell>
          <cell r="C664">
            <v>150</v>
          </cell>
          <cell r="D664">
            <v>5</v>
          </cell>
          <cell r="E664">
            <v>47</v>
          </cell>
          <cell r="F664">
            <v>0.2</v>
          </cell>
        </row>
        <row r="665">
          <cell r="A665">
            <v>220</v>
          </cell>
          <cell r="B665">
            <v>80</v>
          </cell>
          <cell r="C665">
            <v>150</v>
          </cell>
          <cell r="D665">
            <v>5</v>
          </cell>
          <cell r="E665">
            <v>47</v>
          </cell>
          <cell r="F665">
            <v>6</v>
          </cell>
        </row>
        <row r="666">
          <cell r="A666">
            <v>220</v>
          </cell>
          <cell r="B666">
            <v>80</v>
          </cell>
          <cell r="C666">
            <v>150</v>
          </cell>
          <cell r="D666">
            <v>5</v>
          </cell>
          <cell r="E666">
            <v>47</v>
          </cell>
          <cell r="F666">
            <v>10</v>
          </cell>
        </row>
        <row r="667">
          <cell r="A667">
            <v>220</v>
          </cell>
          <cell r="B667">
            <v>80</v>
          </cell>
          <cell r="C667">
            <v>150</v>
          </cell>
          <cell r="D667">
            <v>27</v>
          </cell>
          <cell r="E667">
            <v>0.2</v>
          </cell>
          <cell r="F667">
            <v>0.2</v>
          </cell>
        </row>
        <row r="668">
          <cell r="A668">
            <v>220</v>
          </cell>
          <cell r="B668">
            <v>80</v>
          </cell>
          <cell r="C668">
            <v>150</v>
          </cell>
          <cell r="D668">
            <v>27</v>
          </cell>
          <cell r="E668">
            <v>0.2</v>
          </cell>
          <cell r="F668">
            <v>6</v>
          </cell>
        </row>
        <row r="669">
          <cell r="A669">
            <v>220</v>
          </cell>
          <cell r="B669">
            <v>80</v>
          </cell>
          <cell r="C669">
            <v>150</v>
          </cell>
          <cell r="D669">
            <v>27</v>
          </cell>
          <cell r="E669">
            <v>0.2</v>
          </cell>
          <cell r="F669">
            <v>10</v>
          </cell>
        </row>
        <row r="670">
          <cell r="A670">
            <v>220</v>
          </cell>
          <cell r="B670">
            <v>80</v>
          </cell>
          <cell r="C670">
            <v>150</v>
          </cell>
          <cell r="D670">
            <v>27</v>
          </cell>
          <cell r="E670">
            <v>8</v>
          </cell>
          <cell r="F670">
            <v>0.2</v>
          </cell>
        </row>
        <row r="671">
          <cell r="A671">
            <v>220</v>
          </cell>
          <cell r="B671">
            <v>80</v>
          </cell>
          <cell r="C671">
            <v>150</v>
          </cell>
          <cell r="D671">
            <v>27</v>
          </cell>
          <cell r="E671">
            <v>8</v>
          </cell>
          <cell r="F671">
            <v>6</v>
          </cell>
        </row>
        <row r="672">
          <cell r="A672">
            <v>220</v>
          </cell>
          <cell r="B672">
            <v>80</v>
          </cell>
          <cell r="C672">
            <v>150</v>
          </cell>
          <cell r="D672">
            <v>27</v>
          </cell>
          <cell r="E672">
            <v>8</v>
          </cell>
          <cell r="F672">
            <v>10</v>
          </cell>
        </row>
        <row r="673">
          <cell r="A673">
            <v>220</v>
          </cell>
          <cell r="B673">
            <v>80</v>
          </cell>
          <cell r="C673">
            <v>30</v>
          </cell>
          <cell r="D673">
            <v>27</v>
          </cell>
          <cell r="E673">
            <v>47</v>
          </cell>
          <cell r="F673">
            <v>0.2</v>
          </cell>
        </row>
        <row r="674">
          <cell r="A674">
            <v>220</v>
          </cell>
          <cell r="B674">
            <v>80</v>
          </cell>
          <cell r="C674">
            <v>30</v>
          </cell>
          <cell r="D674">
            <v>27</v>
          </cell>
          <cell r="E674">
            <v>47</v>
          </cell>
          <cell r="F674">
            <v>6</v>
          </cell>
        </row>
        <row r="675">
          <cell r="A675">
            <v>220</v>
          </cell>
          <cell r="B675">
            <v>80</v>
          </cell>
          <cell r="C675">
            <v>30</v>
          </cell>
          <cell r="D675">
            <v>27</v>
          </cell>
          <cell r="E675">
            <v>47</v>
          </cell>
          <cell r="F675">
            <v>10</v>
          </cell>
        </row>
        <row r="676">
          <cell r="A676">
            <v>220</v>
          </cell>
          <cell r="B676">
            <v>80</v>
          </cell>
          <cell r="C676">
            <v>30</v>
          </cell>
          <cell r="D676">
            <v>0.2</v>
          </cell>
          <cell r="E676">
            <v>0.2</v>
          </cell>
          <cell r="F676">
            <v>0.2</v>
          </cell>
        </row>
        <row r="677">
          <cell r="A677">
            <v>220</v>
          </cell>
          <cell r="B677">
            <v>80</v>
          </cell>
          <cell r="C677">
            <v>30</v>
          </cell>
          <cell r="D677">
            <v>0.2</v>
          </cell>
          <cell r="E677">
            <v>0.2</v>
          </cell>
          <cell r="F677">
            <v>6</v>
          </cell>
        </row>
        <row r="678">
          <cell r="A678">
            <v>220</v>
          </cell>
          <cell r="B678">
            <v>80</v>
          </cell>
          <cell r="C678">
            <v>30</v>
          </cell>
          <cell r="D678">
            <v>0.2</v>
          </cell>
          <cell r="E678">
            <v>0.2</v>
          </cell>
          <cell r="F678">
            <v>10</v>
          </cell>
        </row>
        <row r="679">
          <cell r="A679">
            <v>220</v>
          </cell>
          <cell r="B679">
            <v>80</v>
          </cell>
          <cell r="C679">
            <v>30</v>
          </cell>
          <cell r="D679">
            <v>0.2</v>
          </cell>
          <cell r="E679">
            <v>8</v>
          </cell>
          <cell r="F679">
            <v>0.2</v>
          </cell>
        </row>
        <row r="680">
          <cell r="A680">
            <v>220</v>
          </cell>
          <cell r="B680">
            <v>80</v>
          </cell>
          <cell r="C680">
            <v>30</v>
          </cell>
          <cell r="D680">
            <v>0.2</v>
          </cell>
          <cell r="E680">
            <v>8</v>
          </cell>
          <cell r="F680">
            <v>6</v>
          </cell>
        </row>
        <row r="681">
          <cell r="A681">
            <v>220</v>
          </cell>
          <cell r="B681">
            <v>150</v>
          </cell>
          <cell r="C681">
            <v>30</v>
          </cell>
          <cell r="D681">
            <v>0.2</v>
          </cell>
          <cell r="E681">
            <v>8</v>
          </cell>
          <cell r="F681">
            <v>10</v>
          </cell>
        </row>
        <row r="682">
          <cell r="A682">
            <v>220</v>
          </cell>
          <cell r="B682">
            <v>150</v>
          </cell>
          <cell r="C682">
            <v>30</v>
          </cell>
          <cell r="D682">
            <v>0.2</v>
          </cell>
          <cell r="E682">
            <v>47</v>
          </cell>
          <cell r="F682">
            <v>0.2</v>
          </cell>
        </row>
        <row r="683">
          <cell r="A683">
            <v>220</v>
          </cell>
          <cell r="B683">
            <v>150</v>
          </cell>
          <cell r="C683">
            <v>30</v>
          </cell>
          <cell r="D683">
            <v>0.2</v>
          </cell>
          <cell r="E683">
            <v>47</v>
          </cell>
          <cell r="F683">
            <v>6</v>
          </cell>
        </row>
        <row r="684">
          <cell r="A684">
            <v>220</v>
          </cell>
          <cell r="B684">
            <v>150</v>
          </cell>
          <cell r="C684">
            <v>30</v>
          </cell>
          <cell r="D684">
            <v>0.2</v>
          </cell>
          <cell r="E684">
            <v>47</v>
          </cell>
          <cell r="F684">
            <v>10</v>
          </cell>
        </row>
        <row r="685">
          <cell r="A685">
            <v>220</v>
          </cell>
          <cell r="B685">
            <v>150</v>
          </cell>
          <cell r="C685">
            <v>30</v>
          </cell>
          <cell r="D685">
            <v>5</v>
          </cell>
          <cell r="E685">
            <v>0.2</v>
          </cell>
          <cell r="F685">
            <v>0.2</v>
          </cell>
        </row>
        <row r="686">
          <cell r="A686">
            <v>220</v>
          </cell>
          <cell r="B686">
            <v>150</v>
          </cell>
          <cell r="C686">
            <v>30</v>
          </cell>
          <cell r="D686">
            <v>5</v>
          </cell>
          <cell r="E686">
            <v>0.2</v>
          </cell>
          <cell r="F686">
            <v>6</v>
          </cell>
        </row>
        <row r="687">
          <cell r="A687">
            <v>220</v>
          </cell>
          <cell r="B687">
            <v>150</v>
          </cell>
          <cell r="C687">
            <v>30</v>
          </cell>
          <cell r="D687">
            <v>5</v>
          </cell>
          <cell r="E687">
            <v>0.2</v>
          </cell>
          <cell r="F687">
            <v>10</v>
          </cell>
        </row>
        <row r="688">
          <cell r="A688">
            <v>220</v>
          </cell>
          <cell r="B688">
            <v>150</v>
          </cell>
          <cell r="C688">
            <v>30</v>
          </cell>
          <cell r="D688">
            <v>5</v>
          </cell>
          <cell r="E688">
            <v>8</v>
          </cell>
          <cell r="F688">
            <v>0.2</v>
          </cell>
        </row>
        <row r="689">
          <cell r="A689">
            <v>220</v>
          </cell>
          <cell r="B689">
            <v>150</v>
          </cell>
          <cell r="C689">
            <v>30</v>
          </cell>
          <cell r="D689">
            <v>5</v>
          </cell>
          <cell r="E689">
            <v>8</v>
          </cell>
          <cell r="F689">
            <v>6</v>
          </cell>
        </row>
        <row r="690">
          <cell r="A690">
            <v>220</v>
          </cell>
          <cell r="B690">
            <v>150</v>
          </cell>
          <cell r="C690">
            <v>30</v>
          </cell>
          <cell r="D690">
            <v>5</v>
          </cell>
          <cell r="E690">
            <v>8</v>
          </cell>
          <cell r="F690">
            <v>10</v>
          </cell>
        </row>
        <row r="691">
          <cell r="A691">
            <v>220</v>
          </cell>
          <cell r="B691">
            <v>150</v>
          </cell>
          <cell r="C691">
            <v>30</v>
          </cell>
          <cell r="D691">
            <v>5</v>
          </cell>
          <cell r="E691">
            <v>47</v>
          </cell>
          <cell r="F691">
            <v>0.2</v>
          </cell>
        </row>
        <row r="692">
          <cell r="A692">
            <v>220</v>
          </cell>
          <cell r="B692">
            <v>150</v>
          </cell>
          <cell r="C692">
            <v>30</v>
          </cell>
          <cell r="D692">
            <v>5</v>
          </cell>
          <cell r="E692">
            <v>47</v>
          </cell>
          <cell r="F692">
            <v>6</v>
          </cell>
        </row>
        <row r="693">
          <cell r="A693">
            <v>220</v>
          </cell>
          <cell r="B693">
            <v>150</v>
          </cell>
          <cell r="C693">
            <v>30</v>
          </cell>
          <cell r="D693">
            <v>5</v>
          </cell>
          <cell r="E693">
            <v>47</v>
          </cell>
          <cell r="F693">
            <v>10</v>
          </cell>
        </row>
        <row r="694">
          <cell r="A694">
            <v>220</v>
          </cell>
          <cell r="B694">
            <v>150</v>
          </cell>
          <cell r="C694">
            <v>30</v>
          </cell>
          <cell r="D694">
            <v>27</v>
          </cell>
          <cell r="E694">
            <v>0.2</v>
          </cell>
          <cell r="F694">
            <v>0.2</v>
          </cell>
        </row>
        <row r="695">
          <cell r="A695">
            <v>220</v>
          </cell>
          <cell r="B695">
            <v>150</v>
          </cell>
          <cell r="C695">
            <v>30</v>
          </cell>
          <cell r="D695">
            <v>27</v>
          </cell>
          <cell r="E695">
            <v>0.2</v>
          </cell>
          <cell r="F695">
            <v>6</v>
          </cell>
        </row>
        <row r="696">
          <cell r="A696">
            <v>220</v>
          </cell>
          <cell r="B696">
            <v>150</v>
          </cell>
          <cell r="C696">
            <v>30</v>
          </cell>
          <cell r="D696">
            <v>27</v>
          </cell>
          <cell r="E696">
            <v>0.2</v>
          </cell>
          <cell r="F696">
            <v>10</v>
          </cell>
        </row>
        <row r="697">
          <cell r="A697">
            <v>220</v>
          </cell>
          <cell r="B697">
            <v>150</v>
          </cell>
          <cell r="C697">
            <v>30</v>
          </cell>
          <cell r="D697">
            <v>27</v>
          </cell>
          <cell r="E697">
            <v>8</v>
          </cell>
          <cell r="F697">
            <v>0.2</v>
          </cell>
        </row>
        <row r="698">
          <cell r="A698">
            <v>220</v>
          </cell>
          <cell r="B698">
            <v>150</v>
          </cell>
          <cell r="C698">
            <v>30</v>
          </cell>
          <cell r="D698">
            <v>27</v>
          </cell>
          <cell r="E698">
            <v>8</v>
          </cell>
          <cell r="F698">
            <v>6</v>
          </cell>
        </row>
        <row r="699">
          <cell r="A699">
            <v>220</v>
          </cell>
          <cell r="B699">
            <v>150</v>
          </cell>
          <cell r="C699">
            <v>30</v>
          </cell>
          <cell r="D699">
            <v>27</v>
          </cell>
          <cell r="E699">
            <v>8</v>
          </cell>
          <cell r="F699">
            <v>10</v>
          </cell>
        </row>
        <row r="700">
          <cell r="A700">
            <v>220</v>
          </cell>
          <cell r="B700">
            <v>150</v>
          </cell>
          <cell r="C700">
            <v>30</v>
          </cell>
          <cell r="D700">
            <v>27</v>
          </cell>
          <cell r="E700">
            <v>47</v>
          </cell>
          <cell r="F700">
            <v>0.2</v>
          </cell>
        </row>
        <row r="701">
          <cell r="A701">
            <v>220</v>
          </cell>
          <cell r="B701">
            <v>150</v>
          </cell>
          <cell r="C701">
            <v>80</v>
          </cell>
          <cell r="D701">
            <v>27</v>
          </cell>
          <cell r="E701">
            <v>47</v>
          </cell>
          <cell r="F701">
            <v>6</v>
          </cell>
        </row>
        <row r="702">
          <cell r="A702">
            <v>220</v>
          </cell>
          <cell r="B702">
            <v>150</v>
          </cell>
          <cell r="C702">
            <v>80</v>
          </cell>
          <cell r="D702">
            <v>27</v>
          </cell>
          <cell r="E702">
            <v>47</v>
          </cell>
          <cell r="F702">
            <v>10</v>
          </cell>
        </row>
        <row r="703">
          <cell r="A703">
            <v>220</v>
          </cell>
          <cell r="B703">
            <v>150</v>
          </cell>
          <cell r="C703">
            <v>80</v>
          </cell>
          <cell r="D703">
            <v>0.2</v>
          </cell>
          <cell r="E703">
            <v>0.2</v>
          </cell>
          <cell r="F703">
            <v>0.2</v>
          </cell>
        </row>
        <row r="704">
          <cell r="A704">
            <v>220</v>
          </cell>
          <cell r="B704">
            <v>150</v>
          </cell>
          <cell r="C704">
            <v>80</v>
          </cell>
          <cell r="D704">
            <v>0.2</v>
          </cell>
          <cell r="E704">
            <v>0.2</v>
          </cell>
          <cell r="F704">
            <v>6</v>
          </cell>
        </row>
        <row r="705">
          <cell r="A705">
            <v>220</v>
          </cell>
          <cell r="B705">
            <v>150</v>
          </cell>
          <cell r="C705">
            <v>80</v>
          </cell>
          <cell r="D705">
            <v>0.2</v>
          </cell>
          <cell r="E705">
            <v>0.2</v>
          </cell>
          <cell r="F705">
            <v>10</v>
          </cell>
        </row>
        <row r="706">
          <cell r="A706">
            <v>220</v>
          </cell>
          <cell r="B706">
            <v>150</v>
          </cell>
          <cell r="C706">
            <v>80</v>
          </cell>
          <cell r="D706">
            <v>0.2</v>
          </cell>
          <cell r="E706">
            <v>8</v>
          </cell>
          <cell r="F706">
            <v>0.2</v>
          </cell>
        </row>
        <row r="707">
          <cell r="A707">
            <v>220</v>
          </cell>
          <cell r="B707">
            <v>150</v>
          </cell>
          <cell r="C707">
            <v>80</v>
          </cell>
          <cell r="D707">
            <v>0.2</v>
          </cell>
          <cell r="E707">
            <v>8</v>
          </cell>
          <cell r="F707">
            <v>6</v>
          </cell>
        </row>
        <row r="708">
          <cell r="A708">
            <v>220</v>
          </cell>
          <cell r="B708">
            <v>150</v>
          </cell>
          <cell r="C708">
            <v>80</v>
          </cell>
          <cell r="D708">
            <v>0.2</v>
          </cell>
          <cell r="E708">
            <v>8</v>
          </cell>
          <cell r="F708">
            <v>10</v>
          </cell>
        </row>
        <row r="709">
          <cell r="A709">
            <v>220</v>
          </cell>
          <cell r="B709">
            <v>150</v>
          </cell>
          <cell r="C709">
            <v>80</v>
          </cell>
          <cell r="D709">
            <v>0.2</v>
          </cell>
          <cell r="E709">
            <v>47</v>
          </cell>
          <cell r="F709">
            <v>0.2</v>
          </cell>
        </row>
        <row r="710">
          <cell r="A710">
            <v>220</v>
          </cell>
          <cell r="B710">
            <v>150</v>
          </cell>
          <cell r="C710">
            <v>80</v>
          </cell>
          <cell r="D710">
            <v>0.2</v>
          </cell>
          <cell r="E710">
            <v>47</v>
          </cell>
          <cell r="F710">
            <v>6</v>
          </cell>
        </row>
        <row r="711">
          <cell r="A711">
            <v>220</v>
          </cell>
          <cell r="B711">
            <v>150</v>
          </cell>
          <cell r="C711">
            <v>80</v>
          </cell>
          <cell r="D711">
            <v>0.2</v>
          </cell>
          <cell r="E711">
            <v>47</v>
          </cell>
          <cell r="F711">
            <v>10</v>
          </cell>
        </row>
        <row r="712">
          <cell r="A712">
            <v>220</v>
          </cell>
          <cell r="B712">
            <v>150</v>
          </cell>
          <cell r="C712">
            <v>80</v>
          </cell>
          <cell r="D712">
            <v>5</v>
          </cell>
          <cell r="E712">
            <v>0.2</v>
          </cell>
          <cell r="F712">
            <v>0.2</v>
          </cell>
        </row>
        <row r="713">
          <cell r="A713">
            <v>220</v>
          </cell>
          <cell r="B713">
            <v>150</v>
          </cell>
          <cell r="C713">
            <v>80</v>
          </cell>
          <cell r="D713">
            <v>5</v>
          </cell>
          <cell r="E713">
            <v>0.2</v>
          </cell>
          <cell r="F713">
            <v>6</v>
          </cell>
        </row>
        <row r="714">
          <cell r="A714">
            <v>220</v>
          </cell>
          <cell r="B714">
            <v>150</v>
          </cell>
          <cell r="C714">
            <v>80</v>
          </cell>
          <cell r="D714">
            <v>5</v>
          </cell>
          <cell r="E714">
            <v>0.2</v>
          </cell>
          <cell r="F714">
            <v>10</v>
          </cell>
        </row>
        <row r="715">
          <cell r="A715">
            <v>220</v>
          </cell>
          <cell r="B715">
            <v>150</v>
          </cell>
          <cell r="C715">
            <v>80</v>
          </cell>
          <cell r="D715">
            <v>5</v>
          </cell>
          <cell r="E715">
            <v>8</v>
          </cell>
          <cell r="F715">
            <v>0.2</v>
          </cell>
        </row>
        <row r="716">
          <cell r="A716">
            <v>220</v>
          </cell>
          <cell r="B716">
            <v>150</v>
          </cell>
          <cell r="C716">
            <v>80</v>
          </cell>
          <cell r="D716">
            <v>5</v>
          </cell>
          <cell r="E716">
            <v>8</v>
          </cell>
          <cell r="F716">
            <v>6</v>
          </cell>
        </row>
        <row r="717">
          <cell r="A717">
            <v>220</v>
          </cell>
          <cell r="B717">
            <v>150</v>
          </cell>
          <cell r="C717">
            <v>80</v>
          </cell>
          <cell r="D717">
            <v>5</v>
          </cell>
          <cell r="E717">
            <v>8</v>
          </cell>
          <cell r="F717">
            <v>10</v>
          </cell>
        </row>
        <row r="718">
          <cell r="A718">
            <v>220</v>
          </cell>
          <cell r="B718">
            <v>150</v>
          </cell>
          <cell r="C718">
            <v>80</v>
          </cell>
          <cell r="D718">
            <v>5</v>
          </cell>
          <cell r="E718">
            <v>47</v>
          </cell>
          <cell r="F718">
            <v>0.2</v>
          </cell>
        </row>
        <row r="719">
          <cell r="A719">
            <v>220</v>
          </cell>
          <cell r="B719">
            <v>150</v>
          </cell>
          <cell r="C719">
            <v>80</v>
          </cell>
          <cell r="D719">
            <v>5</v>
          </cell>
          <cell r="E719">
            <v>47</v>
          </cell>
          <cell r="F719">
            <v>6</v>
          </cell>
        </row>
        <row r="720">
          <cell r="A720">
            <v>220</v>
          </cell>
          <cell r="B720">
            <v>150</v>
          </cell>
          <cell r="C720">
            <v>80</v>
          </cell>
          <cell r="D720">
            <v>5</v>
          </cell>
          <cell r="E720">
            <v>47</v>
          </cell>
          <cell r="F720">
            <v>10</v>
          </cell>
        </row>
        <row r="721">
          <cell r="A721">
            <v>220</v>
          </cell>
          <cell r="B721">
            <v>150</v>
          </cell>
          <cell r="C721">
            <v>80</v>
          </cell>
          <cell r="D721">
            <v>27</v>
          </cell>
          <cell r="E721">
            <v>0.2</v>
          </cell>
          <cell r="F721">
            <v>0.2</v>
          </cell>
        </row>
        <row r="722">
          <cell r="A722">
            <v>220</v>
          </cell>
          <cell r="B722">
            <v>150</v>
          </cell>
          <cell r="C722">
            <v>80</v>
          </cell>
          <cell r="D722">
            <v>27</v>
          </cell>
          <cell r="E722">
            <v>0.2</v>
          </cell>
          <cell r="F722">
            <v>6</v>
          </cell>
        </row>
        <row r="723">
          <cell r="A723">
            <v>220</v>
          </cell>
          <cell r="B723">
            <v>150</v>
          </cell>
          <cell r="C723">
            <v>80</v>
          </cell>
          <cell r="D723">
            <v>27</v>
          </cell>
          <cell r="E723">
            <v>0.2</v>
          </cell>
          <cell r="F723">
            <v>10</v>
          </cell>
        </row>
        <row r="724">
          <cell r="A724">
            <v>220</v>
          </cell>
          <cell r="B724">
            <v>150</v>
          </cell>
          <cell r="C724">
            <v>80</v>
          </cell>
          <cell r="D724">
            <v>27</v>
          </cell>
          <cell r="E724">
            <v>8</v>
          </cell>
          <cell r="F724">
            <v>0.2</v>
          </cell>
        </row>
        <row r="725">
          <cell r="A725">
            <v>220</v>
          </cell>
          <cell r="B725">
            <v>150</v>
          </cell>
          <cell r="C725">
            <v>80</v>
          </cell>
          <cell r="D725">
            <v>27</v>
          </cell>
          <cell r="E725">
            <v>8</v>
          </cell>
          <cell r="F725">
            <v>6</v>
          </cell>
        </row>
        <row r="726">
          <cell r="A726">
            <v>220</v>
          </cell>
          <cell r="B726">
            <v>150</v>
          </cell>
          <cell r="C726">
            <v>80</v>
          </cell>
          <cell r="D726">
            <v>27</v>
          </cell>
          <cell r="E726">
            <v>8</v>
          </cell>
          <cell r="F726">
            <v>10</v>
          </cell>
        </row>
        <row r="727">
          <cell r="A727">
            <v>220</v>
          </cell>
          <cell r="B727">
            <v>150</v>
          </cell>
          <cell r="C727">
            <v>80</v>
          </cell>
          <cell r="D727">
            <v>27</v>
          </cell>
          <cell r="E727">
            <v>47</v>
          </cell>
          <cell r="F727">
            <v>0.2</v>
          </cell>
        </row>
        <row r="728">
          <cell r="A728">
            <v>220</v>
          </cell>
          <cell r="B728">
            <v>150</v>
          </cell>
          <cell r="C728">
            <v>80</v>
          </cell>
          <cell r="D728">
            <v>27</v>
          </cell>
          <cell r="E728">
            <v>47</v>
          </cell>
          <cell r="F728">
            <v>6</v>
          </cell>
        </row>
        <row r="729">
          <cell r="A729">
            <v>220</v>
          </cell>
          <cell r="B729">
            <v>150</v>
          </cell>
          <cell r="C729">
            <v>150</v>
          </cell>
          <cell r="D729">
            <v>27</v>
          </cell>
          <cell r="E729">
            <v>47</v>
          </cell>
          <cell r="F729">
            <v>10</v>
          </cell>
        </row>
        <row r="730">
          <cell r="A730">
            <v>220</v>
          </cell>
          <cell r="B730">
            <v>150</v>
          </cell>
          <cell r="C730">
            <v>150</v>
          </cell>
          <cell r="D730">
            <v>10</v>
          </cell>
          <cell r="E730">
            <v>1</v>
          </cell>
          <cell r="F730">
            <v>1</v>
          </cell>
        </row>
        <row r="731">
          <cell r="A731">
            <v>220</v>
          </cell>
          <cell r="B731">
            <v>150</v>
          </cell>
          <cell r="C731">
            <v>150</v>
          </cell>
          <cell r="D731">
            <v>15</v>
          </cell>
          <cell r="E731">
            <v>5</v>
          </cell>
          <cell r="F731">
            <v>2</v>
          </cell>
        </row>
        <row r="732">
          <cell r="A732">
            <v>220</v>
          </cell>
          <cell r="B732">
            <v>150</v>
          </cell>
          <cell r="C732">
            <v>150</v>
          </cell>
          <cell r="D732">
            <v>20</v>
          </cell>
          <cell r="E732">
            <v>10</v>
          </cell>
          <cell r="F732">
            <v>3</v>
          </cell>
        </row>
        <row r="733">
          <cell r="A733">
            <v>220</v>
          </cell>
          <cell r="B733">
            <v>150</v>
          </cell>
          <cell r="C733">
            <v>150</v>
          </cell>
          <cell r="D733">
            <v>25</v>
          </cell>
          <cell r="E733">
            <v>15</v>
          </cell>
          <cell r="F733">
            <v>4</v>
          </cell>
        </row>
        <row r="734">
          <cell r="A734">
            <v>220</v>
          </cell>
          <cell r="B734">
            <v>150</v>
          </cell>
          <cell r="C734">
            <v>150</v>
          </cell>
          <cell r="D734">
            <v>1</v>
          </cell>
          <cell r="E734">
            <v>20</v>
          </cell>
          <cell r="F734">
            <v>5</v>
          </cell>
        </row>
        <row r="735">
          <cell r="A735">
            <v>220</v>
          </cell>
          <cell r="B735">
            <v>150</v>
          </cell>
          <cell r="C735">
            <v>150</v>
          </cell>
          <cell r="D735">
            <v>2</v>
          </cell>
          <cell r="E735">
            <v>30</v>
          </cell>
          <cell r="F735">
            <v>6</v>
          </cell>
        </row>
        <row r="736">
          <cell r="A736">
            <v>220</v>
          </cell>
          <cell r="B736">
            <v>150</v>
          </cell>
          <cell r="C736">
            <v>150</v>
          </cell>
          <cell r="D736">
            <v>3</v>
          </cell>
          <cell r="E736">
            <v>45</v>
          </cell>
          <cell r="F736">
            <v>7</v>
          </cell>
        </row>
        <row r="737">
          <cell r="A737">
            <v>220</v>
          </cell>
          <cell r="B737">
            <v>150</v>
          </cell>
          <cell r="C737">
            <v>150</v>
          </cell>
          <cell r="D737">
            <v>4</v>
          </cell>
          <cell r="E737">
            <v>1</v>
          </cell>
          <cell r="F737">
            <v>8</v>
          </cell>
        </row>
        <row r="738">
          <cell r="A738">
            <v>220</v>
          </cell>
          <cell r="B738">
            <v>150</v>
          </cell>
          <cell r="C738">
            <v>150</v>
          </cell>
          <cell r="D738">
            <v>5</v>
          </cell>
          <cell r="E738">
            <v>2</v>
          </cell>
          <cell r="F738">
            <v>9</v>
          </cell>
        </row>
        <row r="739">
          <cell r="A739">
            <v>220</v>
          </cell>
          <cell r="B739">
            <v>150</v>
          </cell>
          <cell r="C739">
            <v>150</v>
          </cell>
          <cell r="D739">
            <v>6</v>
          </cell>
          <cell r="E739">
            <v>3</v>
          </cell>
          <cell r="F739">
            <v>10</v>
          </cell>
        </row>
        <row r="740">
          <cell r="A740">
            <v>220</v>
          </cell>
          <cell r="B740">
            <v>150</v>
          </cell>
          <cell r="C740">
            <v>150</v>
          </cell>
          <cell r="D740">
            <v>7</v>
          </cell>
          <cell r="E740">
            <v>4</v>
          </cell>
          <cell r="F740">
            <v>1</v>
          </cell>
        </row>
        <row r="741">
          <cell r="A741">
            <v>220</v>
          </cell>
          <cell r="B741">
            <v>150</v>
          </cell>
          <cell r="C741">
            <v>150</v>
          </cell>
          <cell r="D741">
            <v>8</v>
          </cell>
          <cell r="E741">
            <v>5</v>
          </cell>
          <cell r="F741">
            <v>2</v>
          </cell>
        </row>
        <row r="742">
          <cell r="A742">
            <v>220</v>
          </cell>
          <cell r="B742">
            <v>150</v>
          </cell>
          <cell r="C742">
            <v>150</v>
          </cell>
          <cell r="D742">
            <v>9</v>
          </cell>
          <cell r="E742">
            <v>6</v>
          </cell>
          <cell r="F742">
            <v>3</v>
          </cell>
        </row>
        <row r="743">
          <cell r="A743">
            <v>220</v>
          </cell>
          <cell r="B743">
            <v>150</v>
          </cell>
          <cell r="C743">
            <v>150</v>
          </cell>
          <cell r="D743">
            <v>10</v>
          </cell>
          <cell r="E743">
            <v>7</v>
          </cell>
          <cell r="F743">
            <v>4</v>
          </cell>
        </row>
        <row r="744">
          <cell r="A744">
            <v>220</v>
          </cell>
          <cell r="B744">
            <v>150</v>
          </cell>
          <cell r="C744">
            <v>150</v>
          </cell>
          <cell r="D744">
            <v>10</v>
          </cell>
          <cell r="E744">
            <v>8</v>
          </cell>
          <cell r="F744">
            <v>5</v>
          </cell>
        </row>
        <row r="745">
          <cell r="A745">
            <v>220</v>
          </cell>
          <cell r="B745">
            <v>150</v>
          </cell>
          <cell r="C745">
            <v>150</v>
          </cell>
          <cell r="D745">
            <v>10</v>
          </cell>
          <cell r="E745">
            <v>9</v>
          </cell>
          <cell r="F745">
            <v>6</v>
          </cell>
        </row>
        <row r="746">
          <cell r="A746">
            <v>220</v>
          </cell>
          <cell r="B746">
            <v>150</v>
          </cell>
          <cell r="C746">
            <v>150</v>
          </cell>
          <cell r="D746">
            <v>10</v>
          </cell>
          <cell r="E746">
            <v>10</v>
          </cell>
          <cell r="F746">
            <v>7</v>
          </cell>
        </row>
        <row r="747">
          <cell r="A747">
            <v>220</v>
          </cell>
          <cell r="B747">
            <v>150</v>
          </cell>
          <cell r="C747">
            <v>150</v>
          </cell>
          <cell r="D747">
            <v>12</v>
          </cell>
          <cell r="E747">
            <v>11</v>
          </cell>
          <cell r="F747">
            <v>8</v>
          </cell>
        </row>
        <row r="748">
          <cell r="A748">
            <v>220</v>
          </cell>
          <cell r="B748">
            <v>150</v>
          </cell>
          <cell r="C748">
            <v>150</v>
          </cell>
          <cell r="D748">
            <v>13</v>
          </cell>
          <cell r="E748">
            <v>12</v>
          </cell>
          <cell r="F748">
            <v>9</v>
          </cell>
        </row>
        <row r="749">
          <cell r="A749">
            <v>220</v>
          </cell>
          <cell r="B749">
            <v>150</v>
          </cell>
          <cell r="C749">
            <v>150</v>
          </cell>
          <cell r="D749">
            <v>14</v>
          </cell>
          <cell r="E749">
            <v>13</v>
          </cell>
          <cell r="F749">
            <v>10</v>
          </cell>
        </row>
        <row r="750">
          <cell r="A750">
            <v>220</v>
          </cell>
          <cell r="B750">
            <v>150</v>
          </cell>
          <cell r="C750">
            <v>150</v>
          </cell>
          <cell r="D750">
            <v>15</v>
          </cell>
          <cell r="E750">
            <v>14</v>
          </cell>
          <cell r="F750">
            <v>1</v>
          </cell>
        </row>
        <row r="751">
          <cell r="A751">
            <v>220</v>
          </cell>
          <cell r="B751">
            <v>150</v>
          </cell>
          <cell r="C751">
            <v>150</v>
          </cell>
          <cell r="D751">
            <v>16</v>
          </cell>
          <cell r="E751">
            <v>15</v>
          </cell>
          <cell r="F751">
            <v>2</v>
          </cell>
        </row>
        <row r="752">
          <cell r="A752">
            <v>220</v>
          </cell>
          <cell r="B752">
            <v>150</v>
          </cell>
          <cell r="C752">
            <v>150</v>
          </cell>
          <cell r="D752">
            <v>17</v>
          </cell>
          <cell r="E752">
            <v>16</v>
          </cell>
          <cell r="F752">
            <v>3</v>
          </cell>
        </row>
        <row r="753">
          <cell r="A753">
            <v>220</v>
          </cell>
          <cell r="B753">
            <v>150</v>
          </cell>
          <cell r="C753">
            <v>150</v>
          </cell>
          <cell r="D753">
            <v>18</v>
          </cell>
          <cell r="E753">
            <v>17</v>
          </cell>
          <cell r="F753">
            <v>4</v>
          </cell>
        </row>
        <row r="754">
          <cell r="A754">
            <v>220</v>
          </cell>
          <cell r="B754">
            <v>150</v>
          </cell>
          <cell r="C754">
            <v>150</v>
          </cell>
          <cell r="D754">
            <v>19</v>
          </cell>
          <cell r="E754">
            <v>18</v>
          </cell>
          <cell r="F754">
            <v>5</v>
          </cell>
        </row>
        <row r="755">
          <cell r="A755">
            <v>220</v>
          </cell>
          <cell r="B755">
            <v>150</v>
          </cell>
          <cell r="C755">
            <v>150</v>
          </cell>
          <cell r="D755">
            <v>20</v>
          </cell>
          <cell r="E755">
            <v>19</v>
          </cell>
          <cell r="F755">
            <v>6</v>
          </cell>
        </row>
        <row r="756">
          <cell r="A756">
            <v>220</v>
          </cell>
          <cell r="B756">
            <v>150</v>
          </cell>
          <cell r="C756">
            <v>150</v>
          </cell>
          <cell r="D756">
            <v>21</v>
          </cell>
          <cell r="E756">
            <v>20</v>
          </cell>
          <cell r="F756">
            <v>7</v>
          </cell>
        </row>
        <row r="757">
          <cell r="A757">
            <v>220</v>
          </cell>
          <cell r="B757">
            <v>150</v>
          </cell>
          <cell r="C757">
            <v>60</v>
          </cell>
          <cell r="D757">
            <v>22</v>
          </cell>
          <cell r="E757">
            <v>21</v>
          </cell>
          <cell r="F757">
            <v>8</v>
          </cell>
        </row>
        <row r="758">
          <cell r="A758">
            <v>220</v>
          </cell>
          <cell r="B758">
            <v>150</v>
          </cell>
          <cell r="C758">
            <v>50</v>
          </cell>
          <cell r="D758">
            <v>23</v>
          </cell>
          <cell r="E758">
            <v>22</v>
          </cell>
          <cell r="F758">
            <v>9</v>
          </cell>
        </row>
        <row r="759">
          <cell r="A759">
            <v>220</v>
          </cell>
          <cell r="B759">
            <v>150</v>
          </cell>
          <cell r="C759">
            <v>40</v>
          </cell>
          <cell r="D759">
            <v>24</v>
          </cell>
          <cell r="E759">
            <v>23</v>
          </cell>
          <cell r="F759">
            <v>10</v>
          </cell>
        </row>
        <row r="760">
          <cell r="A760">
            <v>220</v>
          </cell>
          <cell r="B760">
            <v>150</v>
          </cell>
          <cell r="C760">
            <v>90</v>
          </cell>
          <cell r="D760">
            <v>25</v>
          </cell>
          <cell r="E760">
            <v>24</v>
          </cell>
          <cell r="F760">
            <v>1</v>
          </cell>
        </row>
        <row r="761">
          <cell r="A761">
            <v>220</v>
          </cell>
          <cell r="B761">
            <v>150</v>
          </cell>
          <cell r="C761">
            <v>120</v>
          </cell>
          <cell r="D761">
            <v>26</v>
          </cell>
          <cell r="E761">
            <v>25</v>
          </cell>
          <cell r="F761">
            <v>2</v>
          </cell>
        </row>
        <row r="762">
          <cell r="A762">
            <v>220</v>
          </cell>
          <cell r="B762">
            <v>150</v>
          </cell>
          <cell r="C762">
            <v>130</v>
          </cell>
          <cell r="D762">
            <v>27</v>
          </cell>
          <cell r="E762">
            <v>26</v>
          </cell>
          <cell r="F762">
            <v>8</v>
          </cell>
        </row>
        <row r="763">
          <cell r="A763">
            <v>220</v>
          </cell>
          <cell r="B763">
            <v>150</v>
          </cell>
          <cell r="C763">
            <v>55</v>
          </cell>
          <cell r="D763">
            <v>27</v>
          </cell>
          <cell r="E763">
            <v>27</v>
          </cell>
          <cell r="F763">
            <v>4</v>
          </cell>
        </row>
        <row r="764">
          <cell r="A764">
            <v>220</v>
          </cell>
          <cell r="B764">
            <v>150</v>
          </cell>
          <cell r="C764">
            <v>66</v>
          </cell>
          <cell r="D764">
            <v>27</v>
          </cell>
          <cell r="E764">
            <v>28</v>
          </cell>
          <cell r="F764">
            <v>5</v>
          </cell>
        </row>
        <row r="765">
          <cell r="A765">
            <v>220</v>
          </cell>
          <cell r="B765">
            <v>150</v>
          </cell>
          <cell r="C765">
            <v>77</v>
          </cell>
          <cell r="D765">
            <v>27</v>
          </cell>
          <cell r="E765">
            <v>29</v>
          </cell>
          <cell r="F765">
            <v>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5"/>
  <sheetViews>
    <sheetView tabSelected="1" workbookViewId="0">
      <selection activeCell="E12" activeCellId="1" sqref="A1:A765 E12"/>
    </sheetView>
  </sheetViews>
  <sheetFormatPr defaultRowHeight="15" x14ac:dyDescent="0.25"/>
  <sheetData>
    <row r="1" spans="1:1" x14ac:dyDescent="0.25">
      <c r="A1">
        <f>(([1]Sheet1!A1+[1]Sheet1!B1)/(220+150)+([1]Sheet1!C1)/(150)+([1]Sheet1!D1)/(27)+([1]Sheet1!E1)/(47)+([1]Sheet1!F1)/(10))/5</f>
        <v>0.11119741017613358</v>
      </c>
    </row>
    <row r="2" spans="1:1" x14ac:dyDescent="0.25">
      <c r="A2">
        <f>(([1]Sheet1!A2+[1]Sheet1!B2)/(220+150)+([1]Sheet1!C2)/(150)+([1]Sheet1!D2)/(27)+([1]Sheet1!E2)/(47)+([1]Sheet1!F2)/(10))/5</f>
        <v>0.22719741017613354</v>
      </c>
    </row>
    <row r="3" spans="1:1" x14ac:dyDescent="0.25">
      <c r="A3">
        <f>(([1]Sheet1!A3+[1]Sheet1!B3)/(220+150)+([1]Sheet1!C3)/(150)+([1]Sheet1!D3)/(27)+([1]Sheet1!E3)/(47)+([1]Sheet1!F3)/(10))/5</f>
        <v>0.30719741017613356</v>
      </c>
    </row>
    <row r="4" spans="1:1" x14ac:dyDescent="0.25">
      <c r="A4">
        <f>(([1]Sheet1!A4+[1]Sheet1!B4)/(220+150)+([1]Sheet1!C4)/(150)+([1]Sheet1!D4)/(27)+([1]Sheet1!E4)/(47)+([1]Sheet1!F4)/(10))/5</f>
        <v>0.14438889953783571</v>
      </c>
    </row>
    <row r="5" spans="1:1" x14ac:dyDescent="0.25">
      <c r="A5">
        <f>(([1]Sheet1!A5+[1]Sheet1!B5)/(220+150)+([1]Sheet1!C5)/(150)+([1]Sheet1!D5)/(27)+([1]Sheet1!E5)/(47)+([1]Sheet1!F5)/(10))/5</f>
        <v>0.26038889953783573</v>
      </c>
    </row>
    <row r="6" spans="1:1" x14ac:dyDescent="0.25">
      <c r="A6">
        <f>(([1]Sheet1!A6+[1]Sheet1!B6)/(220+150)+([1]Sheet1!C6)/(150)+([1]Sheet1!D6)/(27)+([1]Sheet1!E6)/(47)+([1]Sheet1!F6)/(10))/5</f>
        <v>0.34038889953783569</v>
      </c>
    </row>
    <row r="7" spans="1:1" x14ac:dyDescent="0.25">
      <c r="A7">
        <f>(([1]Sheet1!A7+[1]Sheet1!B7)/(220+150)+([1]Sheet1!C7)/(150)+([1]Sheet1!D7)/(27)+([1]Sheet1!E7)/(47)+([1]Sheet1!F7)/(10))/5</f>
        <v>0.31034634634634639</v>
      </c>
    </row>
    <row r="8" spans="1:1" x14ac:dyDescent="0.25">
      <c r="A8">
        <f>(([1]Sheet1!A8+[1]Sheet1!B8)/(220+150)+([1]Sheet1!C8)/(150)+([1]Sheet1!D8)/(27)+([1]Sheet1!E8)/(47)+([1]Sheet1!F8)/(10))/5</f>
        <v>0.42634634634634638</v>
      </c>
    </row>
    <row r="9" spans="1:1" x14ac:dyDescent="0.25">
      <c r="A9">
        <f>(([1]Sheet1!A9+[1]Sheet1!B9)/(220+150)+([1]Sheet1!C9)/(150)+([1]Sheet1!D9)/(27)+([1]Sheet1!E9)/(47)+([1]Sheet1!F9)/(10))/5</f>
        <v>0.50634634634634634</v>
      </c>
    </row>
    <row r="10" spans="1:1" x14ac:dyDescent="0.25">
      <c r="A10">
        <f>(([1]Sheet1!A10+[1]Sheet1!B10)/(220+150)+([1]Sheet1!C10)/(150)+([1]Sheet1!D10)/(27)+([1]Sheet1!E10)/(47)+([1]Sheet1!F10)/(10))/5</f>
        <v>0.14675296573168911</v>
      </c>
    </row>
    <row r="11" spans="1:1" x14ac:dyDescent="0.25">
      <c r="A11">
        <f>(([1]Sheet1!A11+[1]Sheet1!B11)/(220+150)+([1]Sheet1!C11)/(150)+([1]Sheet1!D11)/(27)+([1]Sheet1!E11)/(47)+([1]Sheet1!F11)/(10))/5</f>
        <v>0.2627529657316891</v>
      </c>
    </row>
    <row r="12" spans="1:1" x14ac:dyDescent="0.25">
      <c r="A12">
        <f>(([1]Sheet1!A12+[1]Sheet1!B12)/(220+150)+([1]Sheet1!C12)/(150)+([1]Sheet1!D12)/(27)+([1]Sheet1!E12)/(47)+([1]Sheet1!F12)/(10))/5</f>
        <v>0.34275296573168912</v>
      </c>
    </row>
    <row r="13" spans="1:1" x14ac:dyDescent="0.25">
      <c r="A13">
        <f>(([1]Sheet1!A13+[1]Sheet1!B13)/(220+150)+([1]Sheet1!C13)/(150)+([1]Sheet1!D13)/(27)+([1]Sheet1!E13)/(47)+([1]Sheet1!F13)/(10))/5</f>
        <v>0.17994445509339124</v>
      </c>
    </row>
    <row r="14" spans="1:1" x14ac:dyDescent="0.25">
      <c r="A14">
        <f>(([1]Sheet1!A14+[1]Sheet1!B14)/(220+150)+([1]Sheet1!C14)/(150)+([1]Sheet1!D14)/(27)+([1]Sheet1!E14)/(47)+([1]Sheet1!F14)/(10))/5</f>
        <v>0.29594445509339123</v>
      </c>
    </row>
    <row r="15" spans="1:1" x14ac:dyDescent="0.25">
      <c r="A15">
        <f>(([1]Sheet1!A15+[1]Sheet1!B15)/(220+150)+([1]Sheet1!C15)/(150)+([1]Sheet1!D15)/(27)+([1]Sheet1!E15)/(47)+([1]Sheet1!F15)/(10))/5</f>
        <v>0.37594445509339125</v>
      </c>
    </row>
    <row r="16" spans="1:1" x14ac:dyDescent="0.25">
      <c r="A16">
        <f>(([1]Sheet1!A16+[1]Sheet1!B16)/(220+150)+([1]Sheet1!C16)/(150)+([1]Sheet1!D16)/(27)+([1]Sheet1!E16)/(47)+([1]Sheet1!F16)/(10))/5</f>
        <v>0.3459019019019019</v>
      </c>
    </row>
    <row r="17" spans="1:1" x14ac:dyDescent="0.25">
      <c r="A17">
        <f>(([1]Sheet1!A17+[1]Sheet1!B17)/(220+150)+([1]Sheet1!C17)/(150)+([1]Sheet1!D17)/(27)+([1]Sheet1!E17)/(47)+([1]Sheet1!F17)/(10))/5</f>
        <v>0.46190190190190189</v>
      </c>
    </row>
    <row r="18" spans="1:1" x14ac:dyDescent="0.25">
      <c r="A18">
        <f>(([1]Sheet1!A18+[1]Sheet1!B18)/(220+150)+([1]Sheet1!C18)/(150)+([1]Sheet1!D18)/(27)+([1]Sheet1!E18)/(47)+([1]Sheet1!F18)/(10))/5</f>
        <v>0.54190190190190191</v>
      </c>
    </row>
    <row r="19" spans="1:1" x14ac:dyDescent="0.25">
      <c r="A19">
        <f>(([1]Sheet1!A19+[1]Sheet1!B19)/(220+150)+([1]Sheet1!C19)/(150)+([1]Sheet1!D19)/(27)+([1]Sheet1!E19)/(47)+([1]Sheet1!F19)/(10))/5</f>
        <v>0.30971592869465209</v>
      </c>
    </row>
    <row r="20" spans="1:1" x14ac:dyDescent="0.25">
      <c r="A20">
        <f>(([1]Sheet1!A20+[1]Sheet1!B20)/(220+150)+([1]Sheet1!C20)/(150)+([1]Sheet1!D20)/(27)+([1]Sheet1!E20)/(47)+([1]Sheet1!F20)/(10))/5</f>
        <v>0.42571592869465202</v>
      </c>
    </row>
    <row r="21" spans="1:1" x14ac:dyDescent="0.25">
      <c r="A21">
        <f>(([1]Sheet1!A21+[1]Sheet1!B21)/(220+150)+([1]Sheet1!C21)/(150)+([1]Sheet1!D21)/(27)+([1]Sheet1!E21)/(47)+([1]Sheet1!F21)/(10))/5</f>
        <v>0.50571592869465198</v>
      </c>
    </row>
    <row r="22" spans="1:1" x14ac:dyDescent="0.25">
      <c r="A22">
        <f>(([1]Sheet1!A22+[1]Sheet1!B22)/(220+150)+([1]Sheet1!C22)/(150)+([1]Sheet1!D22)/(27)+([1]Sheet1!E22)/(47)+([1]Sheet1!F22)/(10))/5</f>
        <v>0.34290741805635422</v>
      </c>
    </row>
    <row r="23" spans="1:1" x14ac:dyDescent="0.25">
      <c r="A23">
        <f>(([1]Sheet1!A23+[1]Sheet1!B23)/(220+150)+([1]Sheet1!C23)/(150)+([1]Sheet1!D23)/(27)+([1]Sheet1!E23)/(47)+([1]Sheet1!F23)/(10))/5</f>
        <v>0.45890741805635421</v>
      </c>
    </row>
    <row r="24" spans="1:1" x14ac:dyDescent="0.25">
      <c r="A24">
        <f>(([1]Sheet1!A24+[1]Sheet1!B24)/(220+150)+([1]Sheet1!C24)/(150)+([1]Sheet1!D24)/(27)+([1]Sheet1!E24)/(47)+([1]Sheet1!F24)/(10))/5</f>
        <v>0.53890741805635423</v>
      </c>
    </row>
    <row r="25" spans="1:1" x14ac:dyDescent="0.25">
      <c r="A25">
        <f>(([1]Sheet1!A25+[1]Sheet1!B25)/(220+150)+([1]Sheet1!C25)/(150)+([1]Sheet1!D25)/(27)+([1]Sheet1!E25)/(47)+([1]Sheet1!F25)/(10))/5</f>
        <v>0.50886486486486482</v>
      </c>
    </row>
    <row r="26" spans="1:1" x14ac:dyDescent="0.25">
      <c r="A26">
        <f>(([1]Sheet1!A26+[1]Sheet1!B26)/(220+150)+([1]Sheet1!C26)/(150)+([1]Sheet1!D26)/(27)+([1]Sheet1!E26)/(47)+([1]Sheet1!F26)/(10))/5</f>
        <v>0.62486486486486492</v>
      </c>
    </row>
    <row r="27" spans="1:1" x14ac:dyDescent="0.25">
      <c r="A27">
        <f>(([1]Sheet1!A27+[1]Sheet1!B27)/(220+150)+([1]Sheet1!C27)/(150)+([1]Sheet1!D27)/(27)+([1]Sheet1!E27)/(47)+([1]Sheet1!F27)/(10))/5</f>
        <v>0.70486486486486488</v>
      </c>
    </row>
    <row r="28" spans="1:1" x14ac:dyDescent="0.25">
      <c r="A28">
        <f>(([1]Sheet1!A28+[1]Sheet1!B28)/(220+150)+([1]Sheet1!C28)/(150)+([1]Sheet1!D28)/(27)+([1]Sheet1!E28)/(47)+([1]Sheet1!F28)/(10))/5</f>
        <v>0.11119741017613358</v>
      </c>
    </row>
    <row r="29" spans="1:1" x14ac:dyDescent="0.25">
      <c r="A29">
        <f>(([1]Sheet1!A29+[1]Sheet1!B29)/(220+150)+([1]Sheet1!C29)/(150)+([1]Sheet1!D29)/(27)+([1]Sheet1!E29)/(47)+([1]Sheet1!F29)/(10))/5</f>
        <v>0.29386407684280025</v>
      </c>
    </row>
    <row r="30" spans="1:1" x14ac:dyDescent="0.25">
      <c r="A30">
        <f>(([1]Sheet1!A30+[1]Sheet1!B30)/(220+150)+([1]Sheet1!C30)/(150)+([1]Sheet1!D30)/(27)+([1]Sheet1!E30)/(47)+([1]Sheet1!F30)/(10))/5</f>
        <v>0.37386407684280021</v>
      </c>
    </row>
    <row r="31" spans="1:1" x14ac:dyDescent="0.25">
      <c r="A31">
        <f>(([1]Sheet1!A31+[1]Sheet1!B31)/(220+150)+([1]Sheet1!C31)/(150)+([1]Sheet1!D31)/(27)+([1]Sheet1!E31)/(47)+([1]Sheet1!F31)/(10))/5</f>
        <v>0.21105556620450239</v>
      </c>
    </row>
    <row r="32" spans="1:1" x14ac:dyDescent="0.25">
      <c r="A32">
        <f>(([1]Sheet1!A32+[1]Sheet1!B32)/(220+150)+([1]Sheet1!C32)/(150)+([1]Sheet1!D32)/(27)+([1]Sheet1!E32)/(47)+([1]Sheet1!F32)/(10))/5</f>
        <v>0.32705556620450238</v>
      </c>
    </row>
    <row r="33" spans="1:1" x14ac:dyDescent="0.25">
      <c r="A33">
        <f>(([1]Sheet1!A33+[1]Sheet1!B33)/(220+150)+([1]Sheet1!C33)/(150)+([1]Sheet1!D33)/(27)+([1]Sheet1!E33)/(47)+([1]Sheet1!F33)/(10))/5</f>
        <v>0.40705556620450239</v>
      </c>
    </row>
    <row r="34" spans="1:1" x14ac:dyDescent="0.25">
      <c r="A34">
        <f>(([1]Sheet1!A34+[1]Sheet1!B34)/(220+150)+([1]Sheet1!C34)/(150)+([1]Sheet1!D34)/(27)+([1]Sheet1!E34)/(47)+([1]Sheet1!F34)/(10))/5</f>
        <v>0.37701301301301304</v>
      </c>
    </row>
    <row r="35" spans="1:1" x14ac:dyDescent="0.25">
      <c r="A35">
        <f>(([1]Sheet1!A35+[1]Sheet1!B35)/(220+150)+([1]Sheet1!C35)/(150)+([1]Sheet1!D35)/(27)+([1]Sheet1!E35)/(47)+([1]Sheet1!F35)/(10))/5</f>
        <v>0.49301301301301298</v>
      </c>
    </row>
    <row r="36" spans="1:1" x14ac:dyDescent="0.25">
      <c r="A36">
        <f>(([1]Sheet1!A36+[1]Sheet1!B36)/(220+150)+([1]Sheet1!C36)/(150)+([1]Sheet1!D36)/(27)+([1]Sheet1!E36)/(47)+([1]Sheet1!F36)/(10))/5</f>
        <v>0.573013013013013</v>
      </c>
    </row>
    <row r="37" spans="1:1" x14ac:dyDescent="0.25">
      <c r="A37">
        <f>(([1]Sheet1!A37+[1]Sheet1!B37)/(220+150)+([1]Sheet1!C37)/(150)+([1]Sheet1!D37)/(27)+([1]Sheet1!E37)/(47)+([1]Sheet1!F37)/(10))/5</f>
        <v>0.21341963239835579</v>
      </c>
    </row>
    <row r="38" spans="1:1" x14ac:dyDescent="0.25">
      <c r="A38">
        <f>(([1]Sheet1!A38+[1]Sheet1!B38)/(220+150)+([1]Sheet1!C38)/(150)+([1]Sheet1!D38)/(27)+([1]Sheet1!E38)/(47)+([1]Sheet1!F38)/(10))/5</f>
        <v>0.32941963239835576</v>
      </c>
    </row>
    <row r="39" spans="1:1" x14ac:dyDescent="0.25">
      <c r="A39">
        <f>(([1]Sheet1!A39+[1]Sheet1!B39)/(220+150)+([1]Sheet1!C39)/(150)+([1]Sheet1!D39)/(27)+([1]Sheet1!E39)/(47)+([1]Sheet1!F39)/(10))/5</f>
        <v>0.40941963239835583</v>
      </c>
    </row>
    <row r="40" spans="1:1" x14ac:dyDescent="0.25">
      <c r="A40">
        <f>(([1]Sheet1!A40+[1]Sheet1!B40)/(220+150)+([1]Sheet1!C40)/(150)+([1]Sheet1!D40)/(27)+([1]Sheet1!E40)/(47)+([1]Sheet1!F40)/(10))/5</f>
        <v>0.24661112176005795</v>
      </c>
    </row>
    <row r="41" spans="1:1" x14ac:dyDescent="0.25">
      <c r="A41">
        <f>(([1]Sheet1!A41+[1]Sheet1!B41)/(220+150)+([1]Sheet1!C41)/(150)+([1]Sheet1!D41)/(27)+([1]Sheet1!E41)/(47)+([1]Sheet1!F41)/(10))/5</f>
        <v>0.36261112176005794</v>
      </c>
    </row>
    <row r="42" spans="1:1" x14ac:dyDescent="0.25">
      <c r="A42">
        <f>(([1]Sheet1!A42+[1]Sheet1!B42)/(220+150)+([1]Sheet1!C42)/(150)+([1]Sheet1!D42)/(27)+([1]Sheet1!E42)/(47)+([1]Sheet1!F42)/(10))/5</f>
        <v>0.44261112176005801</v>
      </c>
    </row>
    <row r="43" spans="1:1" x14ac:dyDescent="0.25">
      <c r="A43">
        <f>(([1]Sheet1!A43+[1]Sheet1!B43)/(220+150)+([1]Sheet1!C43)/(150)+([1]Sheet1!D43)/(27)+([1]Sheet1!E43)/(47)+([1]Sheet1!F43)/(10))/5</f>
        <v>0.41256856856856861</v>
      </c>
    </row>
    <row r="44" spans="1:1" x14ac:dyDescent="0.25">
      <c r="A44">
        <f>(([1]Sheet1!A44+[1]Sheet1!B44)/(220+150)+([1]Sheet1!C44)/(150)+([1]Sheet1!D44)/(27)+([1]Sheet1!E44)/(47)+([1]Sheet1!F44)/(10))/5</f>
        <v>0.5285685685685686</v>
      </c>
    </row>
    <row r="45" spans="1:1" x14ac:dyDescent="0.25">
      <c r="A45">
        <f>(([1]Sheet1!A45+[1]Sheet1!B45)/(220+150)+([1]Sheet1!C45)/(150)+([1]Sheet1!D45)/(27)+([1]Sheet1!E45)/(47)+([1]Sheet1!F45)/(10))/5</f>
        <v>0.60856856856856856</v>
      </c>
    </row>
    <row r="46" spans="1:1" x14ac:dyDescent="0.25">
      <c r="A46">
        <f>(([1]Sheet1!A46+[1]Sheet1!B46)/(220+150)+([1]Sheet1!C46)/(150)+([1]Sheet1!D46)/(27)+([1]Sheet1!E46)/(47)+([1]Sheet1!F46)/(10))/5</f>
        <v>0.37638259536131879</v>
      </c>
    </row>
    <row r="47" spans="1:1" x14ac:dyDescent="0.25">
      <c r="A47">
        <f>(([1]Sheet1!A47+[1]Sheet1!B47)/(220+150)+([1]Sheet1!C47)/(150)+([1]Sheet1!D47)/(27)+([1]Sheet1!E47)/(47)+([1]Sheet1!F47)/(10))/5</f>
        <v>0.49238259536131873</v>
      </c>
    </row>
    <row r="48" spans="1:1" x14ac:dyDescent="0.25">
      <c r="A48">
        <f>(([1]Sheet1!A48+[1]Sheet1!B48)/(220+150)+([1]Sheet1!C48)/(150)+([1]Sheet1!D48)/(27)+([1]Sheet1!E48)/(47)+([1]Sheet1!F48)/(10))/5</f>
        <v>0.57238259536131886</v>
      </c>
    </row>
    <row r="49" spans="1:1" x14ac:dyDescent="0.25">
      <c r="A49">
        <f>(([1]Sheet1!A49+[1]Sheet1!B49)/(220+150)+([1]Sheet1!C49)/(150)+([1]Sheet1!D49)/(27)+([1]Sheet1!E49)/(47)+([1]Sheet1!F49)/(10))/5</f>
        <v>0.40957408472302087</v>
      </c>
    </row>
    <row r="50" spans="1:1" x14ac:dyDescent="0.25">
      <c r="A50">
        <f>(([1]Sheet1!A50+[1]Sheet1!B50)/(220+150)+([1]Sheet1!C50)/(150)+([1]Sheet1!D50)/(27)+([1]Sheet1!E50)/(47)+([1]Sheet1!F50)/(10))/5</f>
        <v>0.52557408472302092</v>
      </c>
    </row>
    <row r="51" spans="1:1" x14ac:dyDescent="0.25">
      <c r="A51">
        <f>(([1]Sheet1!A51+[1]Sheet1!B51)/(220+150)+([1]Sheet1!C51)/(150)+([1]Sheet1!D51)/(27)+([1]Sheet1!E51)/(47)+([1]Sheet1!F51)/(10))/5</f>
        <v>0.60557408472302088</v>
      </c>
    </row>
    <row r="52" spans="1:1" x14ac:dyDescent="0.25">
      <c r="A52">
        <f>(([1]Sheet1!A52+[1]Sheet1!B52)/(220+150)+([1]Sheet1!C52)/(150)+([1]Sheet1!D52)/(27)+([1]Sheet1!E52)/(47)+([1]Sheet1!F52)/(10))/5</f>
        <v>0.57553153153153158</v>
      </c>
    </row>
    <row r="53" spans="1:1" x14ac:dyDescent="0.25">
      <c r="A53">
        <f>(([1]Sheet1!A53+[1]Sheet1!B53)/(220+150)+([1]Sheet1!C53)/(150)+([1]Sheet1!D53)/(27)+([1]Sheet1!E53)/(47)+([1]Sheet1!F53)/(10))/5</f>
        <v>0.69153153153153157</v>
      </c>
    </row>
    <row r="54" spans="1:1" x14ac:dyDescent="0.25">
      <c r="A54">
        <f>(([1]Sheet1!A54+[1]Sheet1!B54)/(220+150)+([1]Sheet1!C54)/(150)+([1]Sheet1!D54)/(27)+([1]Sheet1!E54)/(47)+([1]Sheet1!F54)/(10))/5</f>
        <v>0.77153153153153153</v>
      </c>
    </row>
    <row r="55" spans="1:1" x14ac:dyDescent="0.25">
      <c r="A55">
        <f>(([1]Sheet1!A55+[1]Sheet1!B55)/(220+150)+([1]Sheet1!C55)/(150)+([1]Sheet1!D55)/(27)+([1]Sheet1!E55)/(47)+([1]Sheet1!F55)/(10))/5</f>
        <v>0.17786407684280026</v>
      </c>
    </row>
    <row r="56" spans="1:1" x14ac:dyDescent="0.25">
      <c r="A56">
        <f>(([1]Sheet1!A56+[1]Sheet1!B56)/(220+150)+([1]Sheet1!C56)/(150)+([1]Sheet1!D56)/(27)+([1]Sheet1!E56)/(47)+([1]Sheet1!F56)/(10))/5</f>
        <v>0.29386407684280025</v>
      </c>
    </row>
    <row r="57" spans="1:1" x14ac:dyDescent="0.25">
      <c r="A57">
        <f>(([1]Sheet1!A57+[1]Sheet1!B57)/(220+150)+([1]Sheet1!C57)/(150)+([1]Sheet1!D57)/(27)+([1]Sheet1!E57)/(47)+([1]Sheet1!F57)/(10))/5</f>
        <v>0.46719741017613359</v>
      </c>
    </row>
    <row r="58" spans="1:1" x14ac:dyDescent="0.25">
      <c r="A58">
        <f>(([1]Sheet1!A58+[1]Sheet1!B58)/(220+150)+([1]Sheet1!C58)/(150)+([1]Sheet1!D58)/(27)+([1]Sheet1!E58)/(47)+([1]Sheet1!F58)/(10))/5</f>
        <v>0.30438889953783571</v>
      </c>
    </row>
    <row r="59" spans="1:1" x14ac:dyDescent="0.25">
      <c r="A59">
        <f>(([1]Sheet1!A59+[1]Sheet1!B59)/(220+150)+([1]Sheet1!C59)/(150)+([1]Sheet1!D59)/(27)+([1]Sheet1!E59)/(47)+([1]Sheet1!F59)/(10))/5</f>
        <v>0.42038889953783565</v>
      </c>
    </row>
    <row r="60" spans="1:1" x14ac:dyDescent="0.25">
      <c r="A60">
        <f>(([1]Sheet1!A60+[1]Sheet1!B60)/(220+150)+([1]Sheet1!C60)/(150)+([1]Sheet1!D60)/(27)+([1]Sheet1!E60)/(47)+([1]Sheet1!F60)/(10))/5</f>
        <v>0.50038889953783572</v>
      </c>
    </row>
    <row r="61" spans="1:1" x14ac:dyDescent="0.25">
      <c r="A61">
        <f>(([1]Sheet1!A61+[1]Sheet1!B61)/(220+150)+([1]Sheet1!C61)/(150)+([1]Sheet1!D61)/(27)+([1]Sheet1!E61)/(47)+([1]Sheet1!F61)/(10))/5</f>
        <v>0.47034634634634631</v>
      </c>
    </row>
    <row r="62" spans="1:1" x14ac:dyDescent="0.25">
      <c r="A62">
        <f>(([1]Sheet1!A62+[1]Sheet1!B62)/(220+150)+([1]Sheet1!C62)/(150)+([1]Sheet1!D62)/(27)+([1]Sheet1!E62)/(47)+([1]Sheet1!F62)/(10))/5</f>
        <v>0.5863463463463463</v>
      </c>
    </row>
    <row r="63" spans="1:1" x14ac:dyDescent="0.25">
      <c r="A63">
        <f>(([1]Sheet1!A63+[1]Sheet1!B63)/(220+150)+([1]Sheet1!C63)/(150)+([1]Sheet1!D63)/(27)+([1]Sheet1!E63)/(47)+([1]Sheet1!F63)/(10))/5</f>
        <v>0.66634634634634637</v>
      </c>
    </row>
    <row r="64" spans="1:1" x14ac:dyDescent="0.25">
      <c r="A64">
        <f>(([1]Sheet1!A64+[1]Sheet1!B64)/(220+150)+([1]Sheet1!C64)/(150)+([1]Sheet1!D64)/(27)+([1]Sheet1!E64)/(47)+([1]Sheet1!F64)/(10))/5</f>
        <v>0.30675296573168909</v>
      </c>
    </row>
    <row r="65" spans="1:1" x14ac:dyDescent="0.25">
      <c r="A65">
        <f>(([1]Sheet1!A65+[1]Sheet1!B65)/(220+150)+([1]Sheet1!C65)/(150)+([1]Sheet1!D65)/(27)+([1]Sheet1!E65)/(47)+([1]Sheet1!F65)/(10))/5</f>
        <v>0.42275296573168913</v>
      </c>
    </row>
    <row r="66" spans="1:1" x14ac:dyDescent="0.25">
      <c r="A66">
        <f>(([1]Sheet1!A66+[1]Sheet1!B66)/(220+150)+([1]Sheet1!C66)/(150)+([1]Sheet1!D66)/(27)+([1]Sheet1!E66)/(47)+([1]Sheet1!F66)/(10))/5</f>
        <v>0.50275296573168915</v>
      </c>
    </row>
    <row r="67" spans="1:1" x14ac:dyDescent="0.25">
      <c r="A67">
        <f>(([1]Sheet1!A67+[1]Sheet1!B67)/(220+150)+([1]Sheet1!C67)/(150)+([1]Sheet1!D67)/(27)+([1]Sheet1!E67)/(47)+([1]Sheet1!F67)/(10))/5</f>
        <v>0.33994445509339127</v>
      </c>
    </row>
    <row r="68" spans="1:1" x14ac:dyDescent="0.25">
      <c r="A68">
        <f>(([1]Sheet1!A68+[1]Sheet1!B68)/(220+150)+([1]Sheet1!C68)/(150)+([1]Sheet1!D68)/(27)+([1]Sheet1!E68)/(47)+([1]Sheet1!F68)/(10))/5</f>
        <v>0.45594445509339127</v>
      </c>
    </row>
    <row r="69" spans="1:1" x14ac:dyDescent="0.25">
      <c r="A69">
        <f>(([1]Sheet1!A69+[1]Sheet1!B69)/(220+150)+([1]Sheet1!C69)/(150)+([1]Sheet1!D69)/(27)+([1]Sheet1!E69)/(47)+([1]Sheet1!F69)/(10))/5</f>
        <v>0.53594445509339128</v>
      </c>
    </row>
    <row r="70" spans="1:1" x14ac:dyDescent="0.25">
      <c r="A70">
        <f>(([1]Sheet1!A70+[1]Sheet1!B70)/(220+150)+([1]Sheet1!C70)/(150)+([1]Sheet1!D70)/(27)+([1]Sheet1!E70)/(47)+([1]Sheet1!F70)/(10))/5</f>
        <v>0.50590190190190198</v>
      </c>
    </row>
    <row r="71" spans="1:1" x14ac:dyDescent="0.25">
      <c r="A71">
        <f>(([1]Sheet1!A71+[1]Sheet1!B71)/(220+150)+([1]Sheet1!C71)/(150)+([1]Sheet1!D71)/(27)+([1]Sheet1!E71)/(47)+([1]Sheet1!F71)/(10))/5</f>
        <v>0.62190190190190198</v>
      </c>
    </row>
    <row r="72" spans="1:1" x14ac:dyDescent="0.25">
      <c r="A72">
        <f>(([1]Sheet1!A72+[1]Sheet1!B72)/(220+150)+([1]Sheet1!C72)/(150)+([1]Sheet1!D72)/(27)+([1]Sheet1!E72)/(47)+([1]Sheet1!F72)/(10))/5</f>
        <v>0.70190190190190194</v>
      </c>
    </row>
    <row r="73" spans="1:1" x14ac:dyDescent="0.25">
      <c r="A73">
        <f>(([1]Sheet1!A73+[1]Sheet1!B73)/(220+150)+([1]Sheet1!C73)/(150)+([1]Sheet1!D73)/(27)+([1]Sheet1!E73)/(47)+([1]Sheet1!F73)/(10))/5</f>
        <v>0.46971592869465217</v>
      </c>
    </row>
    <row r="74" spans="1:1" x14ac:dyDescent="0.25">
      <c r="A74">
        <f>(([1]Sheet1!A74+[1]Sheet1!B74)/(220+150)+([1]Sheet1!C74)/(150)+([1]Sheet1!D74)/(27)+([1]Sheet1!E74)/(47)+([1]Sheet1!F74)/(10))/5</f>
        <v>0.58571592869465217</v>
      </c>
    </row>
    <row r="75" spans="1:1" x14ac:dyDescent="0.25">
      <c r="A75">
        <f>(([1]Sheet1!A75+[1]Sheet1!B75)/(220+150)+([1]Sheet1!C75)/(150)+([1]Sheet1!D75)/(27)+([1]Sheet1!E75)/(47)+([1]Sheet1!F75)/(10))/5</f>
        <v>0.66571592869465213</v>
      </c>
    </row>
    <row r="76" spans="1:1" x14ac:dyDescent="0.25">
      <c r="A76">
        <f>(([1]Sheet1!A76+[1]Sheet1!B76)/(220+150)+([1]Sheet1!C76)/(150)+([1]Sheet1!D76)/(27)+([1]Sheet1!E76)/(47)+([1]Sheet1!F76)/(10))/5</f>
        <v>0.50290741805635419</v>
      </c>
    </row>
    <row r="77" spans="1:1" x14ac:dyDescent="0.25">
      <c r="A77">
        <f>(([1]Sheet1!A77+[1]Sheet1!B77)/(220+150)+([1]Sheet1!C77)/(150)+([1]Sheet1!D77)/(27)+([1]Sheet1!E77)/(47)+([1]Sheet1!F77)/(10))/5</f>
        <v>0.6189074180563543</v>
      </c>
    </row>
    <row r="78" spans="1:1" x14ac:dyDescent="0.25">
      <c r="A78">
        <f>(([1]Sheet1!A78+[1]Sheet1!B78)/(220+150)+([1]Sheet1!C78)/(150)+([1]Sheet1!D78)/(27)+([1]Sheet1!E78)/(47)+([1]Sheet1!F78)/(10))/5</f>
        <v>0.69890741805635426</v>
      </c>
    </row>
    <row r="79" spans="1:1" x14ac:dyDescent="0.25">
      <c r="A79">
        <f>(([1]Sheet1!A79+[1]Sheet1!B79)/(220+150)+([1]Sheet1!C79)/(150)+([1]Sheet1!D79)/(27)+([1]Sheet1!E79)/(47)+([1]Sheet1!F79)/(10))/5</f>
        <v>0.66886486486486496</v>
      </c>
    </row>
    <row r="80" spans="1:1" x14ac:dyDescent="0.25">
      <c r="A80">
        <f>(([1]Sheet1!A80+[1]Sheet1!B80)/(220+150)+([1]Sheet1!C80)/(150)+([1]Sheet1!D80)/(27)+([1]Sheet1!E80)/(47)+([1]Sheet1!F80)/(10))/5</f>
        <v>0.78486486486486495</v>
      </c>
    </row>
    <row r="81" spans="1:1" x14ac:dyDescent="0.25">
      <c r="A81">
        <f>(([1]Sheet1!A81+[1]Sheet1!B81)/(220+150)+([1]Sheet1!C81)/(150)+([1]Sheet1!D81)/(27)+([1]Sheet1!E81)/(47)+([1]Sheet1!F81)/(10))/5</f>
        <v>0.86486486486486491</v>
      </c>
    </row>
    <row r="82" spans="1:1" x14ac:dyDescent="0.25">
      <c r="A82">
        <f>(([1]Sheet1!A82+[1]Sheet1!B82)/(220+150)+([1]Sheet1!C82)/(150)+([1]Sheet1!D82)/(27)+([1]Sheet1!E82)/(47)+([1]Sheet1!F82)/(10))/5</f>
        <v>0.27119741017613352</v>
      </c>
    </row>
    <row r="83" spans="1:1" x14ac:dyDescent="0.25">
      <c r="A83">
        <f>(([1]Sheet1!A83+[1]Sheet1!B83)/(220+150)+([1]Sheet1!C83)/(150)+([1]Sheet1!D83)/(27)+([1]Sheet1!E83)/(47)+([1]Sheet1!F83)/(10))/5</f>
        <v>0.38719741017613352</v>
      </c>
    </row>
    <row r="84" spans="1:1" x14ac:dyDescent="0.25">
      <c r="A84">
        <f>(([1]Sheet1!A84+[1]Sheet1!B84)/(220+150)+([1]Sheet1!C84)/(150)+([1]Sheet1!D84)/(27)+([1]Sheet1!E84)/(47)+([1]Sheet1!F84)/(10))/5</f>
        <v>0.46719741017613359</v>
      </c>
    </row>
    <row r="85" spans="1:1" x14ac:dyDescent="0.25">
      <c r="A85">
        <f>(([1]Sheet1!A85+[1]Sheet1!B85)/(220+150)+([1]Sheet1!C85)/(150)+([1]Sheet1!D85)/(27)+([1]Sheet1!E85)/(47)+([1]Sheet1!F85)/(10))/5</f>
        <v>0.14438889953783571</v>
      </c>
    </row>
    <row r="86" spans="1:1" x14ac:dyDescent="0.25">
      <c r="A86">
        <f>(([1]Sheet1!A86+[1]Sheet1!B86)/(220+150)+([1]Sheet1!C86)/(150)+([1]Sheet1!D86)/(27)+([1]Sheet1!E86)/(47)+([1]Sheet1!F86)/(10))/5</f>
        <v>0.28201052115945735</v>
      </c>
    </row>
    <row r="87" spans="1:1" x14ac:dyDescent="0.25">
      <c r="A87">
        <f>(([1]Sheet1!A87+[1]Sheet1!B87)/(220+150)+([1]Sheet1!C87)/(150)+([1]Sheet1!D87)/(27)+([1]Sheet1!E87)/(47)+([1]Sheet1!F87)/(10))/5</f>
        <v>0.36201052115945737</v>
      </c>
    </row>
    <row r="88" spans="1:1" x14ac:dyDescent="0.25">
      <c r="A88">
        <f>(([1]Sheet1!A88+[1]Sheet1!B88)/(220+150)+([1]Sheet1!C88)/(150)+([1]Sheet1!D88)/(27)+([1]Sheet1!E88)/(47)+([1]Sheet1!F88)/(10))/5</f>
        <v>0.33196796796796796</v>
      </c>
    </row>
    <row r="89" spans="1:1" x14ac:dyDescent="0.25">
      <c r="A89">
        <f>(([1]Sheet1!A89+[1]Sheet1!B89)/(220+150)+([1]Sheet1!C89)/(150)+([1]Sheet1!D89)/(27)+([1]Sheet1!E89)/(47)+([1]Sheet1!F89)/(10))/5</f>
        <v>0.44796796796796795</v>
      </c>
    </row>
    <row r="90" spans="1:1" x14ac:dyDescent="0.25">
      <c r="A90">
        <f>(([1]Sheet1!A90+[1]Sheet1!B90)/(220+150)+([1]Sheet1!C90)/(150)+([1]Sheet1!D90)/(27)+([1]Sheet1!E90)/(47)+([1]Sheet1!F90)/(10))/5</f>
        <v>0.52796796796796797</v>
      </c>
    </row>
    <row r="91" spans="1:1" x14ac:dyDescent="0.25">
      <c r="A91">
        <f>(([1]Sheet1!A91+[1]Sheet1!B91)/(220+150)+([1]Sheet1!C91)/(150)+([1]Sheet1!D91)/(27)+([1]Sheet1!E91)/(47)+([1]Sheet1!F91)/(10))/5</f>
        <v>0.16837458735331073</v>
      </c>
    </row>
    <row r="92" spans="1:1" x14ac:dyDescent="0.25">
      <c r="A92">
        <f>(([1]Sheet1!A92+[1]Sheet1!B92)/(220+150)+([1]Sheet1!C92)/(150)+([1]Sheet1!D92)/(27)+([1]Sheet1!E92)/(47)+([1]Sheet1!F92)/(10))/5</f>
        <v>0.28437458735331073</v>
      </c>
    </row>
    <row r="93" spans="1:1" x14ac:dyDescent="0.25">
      <c r="A93">
        <f>(([1]Sheet1!A93+[1]Sheet1!B93)/(220+150)+([1]Sheet1!C93)/(150)+([1]Sheet1!D93)/(27)+([1]Sheet1!E93)/(47)+([1]Sheet1!F93)/(10))/5</f>
        <v>0.36437458735331074</v>
      </c>
    </row>
    <row r="94" spans="1:1" x14ac:dyDescent="0.25">
      <c r="A94">
        <f>(([1]Sheet1!A94+[1]Sheet1!B94)/(220+150)+([1]Sheet1!C94)/(150)+([1]Sheet1!D94)/(27)+([1]Sheet1!E94)/(47)+([1]Sheet1!F94)/(10))/5</f>
        <v>0.20156607671501287</v>
      </c>
    </row>
    <row r="95" spans="1:1" x14ac:dyDescent="0.25">
      <c r="A95">
        <f>(([1]Sheet1!A95+[1]Sheet1!B95)/(220+150)+([1]Sheet1!C95)/(150)+([1]Sheet1!D95)/(27)+([1]Sheet1!E95)/(47)+([1]Sheet1!F95)/(10))/5</f>
        <v>0.31756607671501291</v>
      </c>
    </row>
    <row r="96" spans="1:1" x14ac:dyDescent="0.25">
      <c r="A96">
        <f>(([1]Sheet1!A96+[1]Sheet1!B96)/(220+150)+([1]Sheet1!C96)/(150)+([1]Sheet1!D96)/(27)+([1]Sheet1!E96)/(47)+([1]Sheet1!F96)/(10))/5</f>
        <v>0.39756607671501287</v>
      </c>
    </row>
    <row r="97" spans="1:1" x14ac:dyDescent="0.25">
      <c r="A97">
        <f>(([1]Sheet1!A97+[1]Sheet1!B97)/(220+150)+([1]Sheet1!C97)/(150)+([1]Sheet1!D97)/(27)+([1]Sheet1!E97)/(47)+([1]Sheet1!F97)/(10))/5</f>
        <v>0.36752352352352352</v>
      </c>
    </row>
    <row r="98" spans="1:1" x14ac:dyDescent="0.25">
      <c r="A98">
        <f>(([1]Sheet1!A98+[1]Sheet1!B98)/(220+150)+([1]Sheet1!C98)/(150)+([1]Sheet1!D98)/(27)+([1]Sheet1!E98)/(47)+([1]Sheet1!F98)/(10))/5</f>
        <v>0.48352352352352346</v>
      </c>
    </row>
    <row r="99" spans="1:1" x14ac:dyDescent="0.25">
      <c r="A99">
        <f>(([1]Sheet1!A99+[1]Sheet1!B99)/(220+150)+([1]Sheet1!C99)/(150)+([1]Sheet1!D99)/(27)+([1]Sheet1!E99)/(47)+([1]Sheet1!F99)/(10))/5</f>
        <v>0.56352352352352353</v>
      </c>
    </row>
    <row r="100" spans="1:1" x14ac:dyDescent="0.25">
      <c r="A100">
        <f>(([1]Sheet1!A100+[1]Sheet1!B100)/(220+150)+([1]Sheet1!C100)/(150)+([1]Sheet1!D100)/(27)+([1]Sheet1!E100)/(47)+([1]Sheet1!F100)/(10))/5</f>
        <v>0.33133755031627371</v>
      </c>
    </row>
    <row r="101" spans="1:1" x14ac:dyDescent="0.25">
      <c r="A101">
        <f>(([1]Sheet1!A101+[1]Sheet1!B101)/(220+150)+([1]Sheet1!C101)/(150)+([1]Sheet1!D101)/(27)+([1]Sheet1!E101)/(47)+([1]Sheet1!F101)/(10))/5</f>
        <v>0.4473375503162737</v>
      </c>
    </row>
    <row r="102" spans="1:1" x14ac:dyDescent="0.25">
      <c r="A102">
        <f>(([1]Sheet1!A102+[1]Sheet1!B102)/(220+150)+([1]Sheet1!C102)/(150)+([1]Sheet1!D102)/(27)+([1]Sheet1!E102)/(47)+([1]Sheet1!F102)/(10))/5</f>
        <v>0.52733755031627372</v>
      </c>
    </row>
    <row r="103" spans="1:1" x14ac:dyDescent="0.25">
      <c r="A103">
        <f>(([1]Sheet1!A103+[1]Sheet1!B103)/(220+150)+([1]Sheet1!C103)/(150)+([1]Sheet1!D103)/(27)+([1]Sheet1!E103)/(47)+([1]Sheet1!F103)/(10))/5</f>
        <v>0.36452903967797584</v>
      </c>
    </row>
    <row r="104" spans="1:1" x14ac:dyDescent="0.25">
      <c r="A104">
        <f>(([1]Sheet1!A104+[1]Sheet1!B104)/(220+150)+([1]Sheet1!C104)/(150)+([1]Sheet1!D104)/(27)+([1]Sheet1!E104)/(47)+([1]Sheet1!F104)/(10))/5</f>
        <v>0.48052903967797589</v>
      </c>
    </row>
    <row r="105" spans="1:1" x14ac:dyDescent="0.25">
      <c r="A105">
        <f>(([1]Sheet1!A105+[1]Sheet1!B105)/(220+150)+([1]Sheet1!C105)/(150)+([1]Sheet1!D105)/(27)+([1]Sheet1!E105)/(47)+([1]Sheet1!F105)/(10))/5</f>
        <v>0.56052903967797585</v>
      </c>
    </row>
    <row r="106" spans="1:1" x14ac:dyDescent="0.25">
      <c r="A106">
        <f>(([1]Sheet1!A106+[1]Sheet1!B106)/(220+150)+([1]Sheet1!C106)/(150)+([1]Sheet1!D106)/(27)+([1]Sheet1!E106)/(47)+([1]Sheet1!F106)/(10))/5</f>
        <v>0.53048648648648655</v>
      </c>
    </row>
    <row r="107" spans="1:1" x14ac:dyDescent="0.25">
      <c r="A107">
        <f>(([1]Sheet1!A107+[1]Sheet1!B107)/(220+150)+([1]Sheet1!C107)/(150)+([1]Sheet1!D107)/(27)+([1]Sheet1!E107)/(47)+([1]Sheet1!F107)/(10))/5</f>
        <v>0.64648648648648654</v>
      </c>
    </row>
    <row r="108" spans="1:1" x14ac:dyDescent="0.25">
      <c r="A108">
        <f>(([1]Sheet1!A108+[1]Sheet1!B108)/(220+150)+([1]Sheet1!C108)/(150)+([1]Sheet1!D108)/(27)+([1]Sheet1!E108)/(47)+([1]Sheet1!F108)/(10))/5</f>
        <v>0.7264864864864865</v>
      </c>
    </row>
    <row r="109" spans="1:1" x14ac:dyDescent="0.25">
      <c r="A109">
        <f>(([1]Sheet1!A109+[1]Sheet1!B109)/(220+150)+([1]Sheet1!C109)/(150)+([1]Sheet1!D109)/(27)+([1]Sheet1!E109)/(47)+([1]Sheet1!F109)/(10))/5</f>
        <v>0.1328190317977552</v>
      </c>
    </row>
    <row r="110" spans="1:1" x14ac:dyDescent="0.25">
      <c r="A110">
        <f>(([1]Sheet1!A110+[1]Sheet1!B110)/(220+150)+([1]Sheet1!C110)/(150)+([1]Sheet1!D110)/(27)+([1]Sheet1!E110)/(47)+([1]Sheet1!F110)/(10))/5</f>
        <v>0.24881903179775522</v>
      </c>
    </row>
    <row r="111" spans="1:1" x14ac:dyDescent="0.25">
      <c r="A111">
        <f>(([1]Sheet1!A111+[1]Sheet1!B111)/(220+150)+([1]Sheet1!C111)/(150)+([1]Sheet1!D111)/(27)+([1]Sheet1!E111)/(47)+([1]Sheet1!F111)/(10))/5</f>
        <v>0.32881903179775518</v>
      </c>
    </row>
    <row r="112" spans="1:1" x14ac:dyDescent="0.25">
      <c r="A112">
        <f>(([1]Sheet1!A112+[1]Sheet1!B112)/(220+150)+([1]Sheet1!C112)/(150)+([1]Sheet1!D112)/(27)+([1]Sheet1!E112)/(47)+([1]Sheet1!F112)/(10))/5</f>
        <v>0.16601052115945733</v>
      </c>
    </row>
    <row r="113" spans="1:1" x14ac:dyDescent="0.25">
      <c r="A113">
        <f>(([1]Sheet1!A113+[1]Sheet1!B113)/(220+150)+([1]Sheet1!C113)/(150)+([1]Sheet1!D113)/(27)+([1]Sheet1!E113)/(47)+([1]Sheet1!F113)/(10))/5</f>
        <v>0.348677187826124</v>
      </c>
    </row>
    <row r="114" spans="1:1" x14ac:dyDescent="0.25">
      <c r="A114">
        <f>(([1]Sheet1!A114+[1]Sheet1!B114)/(220+150)+([1]Sheet1!C114)/(150)+([1]Sheet1!D114)/(27)+([1]Sheet1!E114)/(47)+([1]Sheet1!F114)/(10))/5</f>
        <v>0.42867718782612396</v>
      </c>
    </row>
    <row r="115" spans="1:1" x14ac:dyDescent="0.25">
      <c r="A115">
        <f>(([1]Sheet1!A115+[1]Sheet1!B115)/(220+150)+([1]Sheet1!C115)/(150)+([1]Sheet1!D115)/(27)+([1]Sheet1!E115)/(47)+([1]Sheet1!F115)/(10))/5</f>
        <v>0.39863463463463467</v>
      </c>
    </row>
    <row r="116" spans="1:1" x14ac:dyDescent="0.25">
      <c r="A116">
        <f>(([1]Sheet1!A116+[1]Sheet1!B116)/(220+150)+([1]Sheet1!C116)/(150)+([1]Sheet1!D116)/(27)+([1]Sheet1!E116)/(47)+([1]Sheet1!F116)/(10))/5</f>
        <v>0.51463463463463466</v>
      </c>
    </row>
    <row r="117" spans="1:1" x14ac:dyDescent="0.25">
      <c r="A117">
        <f>(([1]Sheet1!A117+[1]Sheet1!B117)/(220+150)+([1]Sheet1!C117)/(150)+([1]Sheet1!D117)/(27)+([1]Sheet1!E117)/(47)+([1]Sheet1!F117)/(10))/5</f>
        <v>0.59463463463463462</v>
      </c>
    </row>
    <row r="118" spans="1:1" x14ac:dyDescent="0.25">
      <c r="A118">
        <f>(([1]Sheet1!A118+[1]Sheet1!B118)/(220+150)+([1]Sheet1!C118)/(150)+([1]Sheet1!D118)/(27)+([1]Sheet1!E118)/(47)+([1]Sheet1!F118)/(10))/5</f>
        <v>0.23504125401997741</v>
      </c>
    </row>
    <row r="119" spans="1:1" x14ac:dyDescent="0.25">
      <c r="A119">
        <f>(([1]Sheet1!A119+[1]Sheet1!B119)/(220+150)+([1]Sheet1!C119)/(150)+([1]Sheet1!D119)/(27)+([1]Sheet1!E119)/(47)+([1]Sheet1!F119)/(10))/5</f>
        <v>0.35104125401997743</v>
      </c>
    </row>
    <row r="120" spans="1:1" x14ac:dyDescent="0.25">
      <c r="A120">
        <f>(([1]Sheet1!A120+[1]Sheet1!B120)/(220+150)+([1]Sheet1!C120)/(150)+([1]Sheet1!D120)/(27)+([1]Sheet1!E120)/(47)+([1]Sheet1!F120)/(10))/5</f>
        <v>0.43104125401997739</v>
      </c>
    </row>
    <row r="121" spans="1:1" x14ac:dyDescent="0.25">
      <c r="A121">
        <f>(([1]Sheet1!A121+[1]Sheet1!B121)/(220+150)+([1]Sheet1!C121)/(150)+([1]Sheet1!D121)/(27)+([1]Sheet1!E121)/(47)+([1]Sheet1!F121)/(10))/5</f>
        <v>0.26823274338167957</v>
      </c>
    </row>
    <row r="122" spans="1:1" x14ac:dyDescent="0.25">
      <c r="A122">
        <f>(([1]Sheet1!A122+[1]Sheet1!B122)/(220+150)+([1]Sheet1!C122)/(150)+([1]Sheet1!D122)/(27)+([1]Sheet1!E122)/(47)+([1]Sheet1!F122)/(10))/5</f>
        <v>0.38423274338167956</v>
      </c>
    </row>
    <row r="123" spans="1:1" x14ac:dyDescent="0.25">
      <c r="A123">
        <f>(([1]Sheet1!A123+[1]Sheet1!B123)/(220+150)+([1]Sheet1!C123)/(150)+([1]Sheet1!D123)/(27)+([1]Sheet1!E123)/(47)+([1]Sheet1!F123)/(10))/5</f>
        <v>0.46423274338167958</v>
      </c>
    </row>
    <row r="124" spans="1:1" x14ac:dyDescent="0.25">
      <c r="A124">
        <f>(([1]Sheet1!A124+[1]Sheet1!B124)/(220+150)+([1]Sheet1!C124)/(150)+([1]Sheet1!D124)/(27)+([1]Sheet1!E124)/(47)+([1]Sheet1!F124)/(10))/5</f>
        <v>0.43419019019019017</v>
      </c>
    </row>
    <row r="125" spans="1:1" x14ac:dyDescent="0.25">
      <c r="A125">
        <f>(([1]Sheet1!A125+[1]Sheet1!B125)/(220+150)+([1]Sheet1!C125)/(150)+([1]Sheet1!D125)/(27)+([1]Sheet1!E125)/(47)+([1]Sheet1!F125)/(10))/5</f>
        <v>0.55019019019019022</v>
      </c>
    </row>
    <row r="126" spans="1:1" x14ac:dyDescent="0.25">
      <c r="A126">
        <f>(([1]Sheet1!A126+[1]Sheet1!B126)/(220+150)+([1]Sheet1!C126)/(150)+([1]Sheet1!D126)/(27)+([1]Sheet1!E126)/(47)+([1]Sheet1!F126)/(10))/5</f>
        <v>0.63019019019019018</v>
      </c>
    </row>
    <row r="127" spans="1:1" x14ac:dyDescent="0.25">
      <c r="A127">
        <f>(([1]Sheet1!A127+[1]Sheet1!B127)/(220+150)+([1]Sheet1!C127)/(150)+([1]Sheet1!D127)/(27)+([1]Sheet1!E127)/(47)+([1]Sheet1!F127)/(10))/5</f>
        <v>0.39800421698294036</v>
      </c>
    </row>
    <row r="128" spans="1:1" x14ac:dyDescent="0.25">
      <c r="A128">
        <f>(([1]Sheet1!A128+[1]Sheet1!B128)/(220+150)+([1]Sheet1!C128)/(150)+([1]Sheet1!D128)/(27)+([1]Sheet1!E128)/(47)+([1]Sheet1!F128)/(10))/5</f>
        <v>0.5140042169829403</v>
      </c>
    </row>
    <row r="129" spans="1:1" x14ac:dyDescent="0.25">
      <c r="A129">
        <f>(([1]Sheet1!A129+[1]Sheet1!B129)/(220+150)+([1]Sheet1!C129)/(150)+([1]Sheet1!D129)/(27)+([1]Sheet1!E129)/(47)+([1]Sheet1!F129)/(10))/5</f>
        <v>0.59400421698294037</v>
      </c>
    </row>
    <row r="130" spans="1:1" x14ac:dyDescent="0.25">
      <c r="A130">
        <f>(([1]Sheet1!A130+[1]Sheet1!B130)/(220+150)+([1]Sheet1!C130)/(150)+([1]Sheet1!D130)/(27)+([1]Sheet1!E130)/(47)+([1]Sheet1!F130)/(10))/5</f>
        <v>0.43119570634464244</v>
      </c>
    </row>
    <row r="131" spans="1:1" x14ac:dyDescent="0.25">
      <c r="A131">
        <f>(([1]Sheet1!A131+[1]Sheet1!B131)/(220+150)+([1]Sheet1!C131)/(150)+([1]Sheet1!D131)/(27)+([1]Sheet1!E131)/(47)+([1]Sheet1!F131)/(10))/5</f>
        <v>0.54719570634464243</v>
      </c>
    </row>
    <row r="132" spans="1:1" x14ac:dyDescent="0.25">
      <c r="A132">
        <f>(([1]Sheet1!A132+[1]Sheet1!B132)/(220+150)+([1]Sheet1!C132)/(150)+([1]Sheet1!D132)/(27)+([1]Sheet1!E132)/(47)+([1]Sheet1!F132)/(10))/5</f>
        <v>0.6271957063446425</v>
      </c>
    </row>
    <row r="133" spans="1:1" x14ac:dyDescent="0.25">
      <c r="A133">
        <f>(([1]Sheet1!A133+[1]Sheet1!B133)/(220+150)+([1]Sheet1!C133)/(150)+([1]Sheet1!D133)/(27)+([1]Sheet1!E133)/(47)+([1]Sheet1!F133)/(10))/5</f>
        <v>0.59715315315315309</v>
      </c>
    </row>
    <row r="134" spans="1:1" x14ac:dyDescent="0.25">
      <c r="A134">
        <f>(([1]Sheet1!A134+[1]Sheet1!B134)/(220+150)+([1]Sheet1!C134)/(150)+([1]Sheet1!D134)/(27)+([1]Sheet1!E134)/(47)+([1]Sheet1!F134)/(10))/5</f>
        <v>0.7131531531531532</v>
      </c>
    </row>
    <row r="135" spans="1:1" x14ac:dyDescent="0.25">
      <c r="A135">
        <f>(([1]Sheet1!A135+[1]Sheet1!B135)/(220+150)+([1]Sheet1!C135)/(150)+([1]Sheet1!D135)/(27)+([1]Sheet1!E135)/(47)+([1]Sheet1!F135)/(10))/5</f>
        <v>0.79315315315315316</v>
      </c>
    </row>
    <row r="136" spans="1:1" x14ac:dyDescent="0.25">
      <c r="A136">
        <f>(([1]Sheet1!A136+[1]Sheet1!B136)/(220+150)+([1]Sheet1!C136)/(150)+([1]Sheet1!D136)/(27)+([1]Sheet1!E136)/(47)+([1]Sheet1!F136)/(10))/5</f>
        <v>0.19948569846442188</v>
      </c>
    </row>
    <row r="137" spans="1:1" x14ac:dyDescent="0.25">
      <c r="A137">
        <f>(([1]Sheet1!A137+[1]Sheet1!B137)/(220+150)+([1]Sheet1!C137)/(150)+([1]Sheet1!D137)/(27)+([1]Sheet1!E137)/(47)+([1]Sheet1!F137)/(10))/5</f>
        <v>0.31548569846442187</v>
      </c>
    </row>
    <row r="138" spans="1:1" x14ac:dyDescent="0.25">
      <c r="A138">
        <f>(([1]Sheet1!A138+[1]Sheet1!B138)/(220+150)+([1]Sheet1!C138)/(150)+([1]Sheet1!D138)/(27)+([1]Sheet1!E138)/(47)+([1]Sheet1!F138)/(10))/5</f>
        <v>0.39548569846442189</v>
      </c>
    </row>
    <row r="139" spans="1:1" x14ac:dyDescent="0.25">
      <c r="A139">
        <f>(([1]Sheet1!A139+[1]Sheet1!B139)/(220+150)+([1]Sheet1!C139)/(150)+([1]Sheet1!D139)/(27)+([1]Sheet1!E139)/(47)+([1]Sheet1!F139)/(10))/5</f>
        <v>0.23267718782612401</v>
      </c>
    </row>
    <row r="140" spans="1:1" x14ac:dyDescent="0.25">
      <c r="A140">
        <f>(([1]Sheet1!A140+[1]Sheet1!B140)/(220+150)+([1]Sheet1!C140)/(150)+([1]Sheet1!D140)/(27)+([1]Sheet1!E140)/(47)+([1]Sheet1!F140)/(10))/5</f>
        <v>0.348677187826124</v>
      </c>
    </row>
    <row r="141" spans="1:1" x14ac:dyDescent="0.25">
      <c r="A141">
        <f>(([1]Sheet1!A141+[1]Sheet1!B141)/(220+150)+([1]Sheet1!C141)/(150)+([1]Sheet1!D141)/(27)+([1]Sheet1!E141)/(47)+([1]Sheet1!F141)/(10))/5</f>
        <v>0.52201052115945734</v>
      </c>
    </row>
    <row r="142" spans="1:1" x14ac:dyDescent="0.25">
      <c r="A142">
        <f>(([1]Sheet1!A142+[1]Sheet1!B142)/(220+150)+([1]Sheet1!C142)/(150)+([1]Sheet1!D142)/(27)+([1]Sheet1!E142)/(47)+([1]Sheet1!F142)/(10))/5</f>
        <v>0.49196796796796793</v>
      </c>
    </row>
    <row r="143" spans="1:1" x14ac:dyDescent="0.25">
      <c r="A143">
        <f>(([1]Sheet1!A143+[1]Sheet1!B143)/(220+150)+([1]Sheet1!C143)/(150)+([1]Sheet1!D143)/(27)+([1]Sheet1!E143)/(47)+([1]Sheet1!F143)/(10))/5</f>
        <v>0.60796796796796793</v>
      </c>
    </row>
    <row r="144" spans="1:1" x14ac:dyDescent="0.25">
      <c r="A144">
        <f>(([1]Sheet1!A144+[1]Sheet1!B144)/(220+150)+([1]Sheet1!C144)/(150)+([1]Sheet1!D144)/(27)+([1]Sheet1!E144)/(47)+([1]Sheet1!F144)/(10))/5</f>
        <v>0.68796796796796789</v>
      </c>
    </row>
    <row r="145" spans="1:1" x14ac:dyDescent="0.25">
      <c r="A145">
        <f>(([1]Sheet1!A145+[1]Sheet1!B145)/(220+150)+([1]Sheet1!C145)/(150)+([1]Sheet1!D145)/(27)+([1]Sheet1!E145)/(47)+([1]Sheet1!F145)/(10))/5</f>
        <v>0.32837458735331071</v>
      </c>
    </row>
    <row r="146" spans="1:1" x14ac:dyDescent="0.25">
      <c r="A146">
        <f>(([1]Sheet1!A146+[1]Sheet1!B146)/(220+150)+([1]Sheet1!C146)/(150)+([1]Sheet1!D146)/(27)+([1]Sheet1!E146)/(47)+([1]Sheet1!F146)/(10))/5</f>
        <v>0.4443745873533107</v>
      </c>
    </row>
    <row r="147" spans="1:1" x14ac:dyDescent="0.25">
      <c r="A147">
        <f>(([1]Sheet1!A147+[1]Sheet1!B147)/(220+150)+([1]Sheet1!C147)/(150)+([1]Sheet1!D147)/(27)+([1]Sheet1!E147)/(47)+([1]Sheet1!F147)/(10))/5</f>
        <v>0.52437458735331077</v>
      </c>
    </row>
    <row r="148" spans="1:1" x14ac:dyDescent="0.25">
      <c r="A148">
        <f>(([1]Sheet1!A148+[1]Sheet1!B148)/(220+150)+([1]Sheet1!C148)/(150)+([1]Sheet1!D148)/(27)+([1]Sheet1!E148)/(47)+([1]Sheet1!F148)/(10))/5</f>
        <v>0.3615660767150129</v>
      </c>
    </row>
    <row r="149" spans="1:1" x14ac:dyDescent="0.25">
      <c r="A149">
        <f>(([1]Sheet1!A149+[1]Sheet1!B149)/(220+150)+([1]Sheet1!C149)/(150)+([1]Sheet1!D149)/(27)+([1]Sheet1!E149)/(47)+([1]Sheet1!F149)/(10))/5</f>
        <v>0.47756607671501283</v>
      </c>
    </row>
    <row r="150" spans="1:1" x14ac:dyDescent="0.25">
      <c r="A150">
        <f>(([1]Sheet1!A150+[1]Sheet1!B150)/(220+150)+([1]Sheet1!C150)/(150)+([1]Sheet1!D150)/(27)+([1]Sheet1!E150)/(47)+([1]Sheet1!F150)/(10))/5</f>
        <v>0.5575660767150129</v>
      </c>
    </row>
    <row r="151" spans="1:1" x14ac:dyDescent="0.25">
      <c r="A151">
        <f>(([1]Sheet1!A151+[1]Sheet1!B151)/(220+150)+([1]Sheet1!C151)/(150)+([1]Sheet1!D151)/(27)+([1]Sheet1!E151)/(47)+([1]Sheet1!F151)/(10))/5</f>
        <v>0.5275235235235235</v>
      </c>
    </row>
    <row r="152" spans="1:1" x14ac:dyDescent="0.25">
      <c r="A152">
        <f>(([1]Sheet1!A152+[1]Sheet1!B152)/(220+150)+([1]Sheet1!C152)/(150)+([1]Sheet1!D152)/(27)+([1]Sheet1!E152)/(47)+([1]Sheet1!F152)/(10))/5</f>
        <v>0.64352352352352349</v>
      </c>
    </row>
    <row r="153" spans="1:1" x14ac:dyDescent="0.25">
      <c r="A153">
        <f>(([1]Sheet1!A153+[1]Sheet1!B153)/(220+150)+([1]Sheet1!C153)/(150)+([1]Sheet1!D153)/(27)+([1]Sheet1!E153)/(47)+([1]Sheet1!F153)/(10))/5</f>
        <v>0.72352352352352356</v>
      </c>
    </row>
    <row r="154" spans="1:1" x14ac:dyDescent="0.25">
      <c r="A154">
        <f>(([1]Sheet1!A154+[1]Sheet1!B154)/(220+150)+([1]Sheet1!C154)/(150)+([1]Sheet1!D154)/(27)+([1]Sheet1!E154)/(47)+([1]Sheet1!F154)/(10))/5</f>
        <v>0.49133755031627374</v>
      </c>
    </row>
    <row r="155" spans="1:1" x14ac:dyDescent="0.25">
      <c r="A155">
        <f>(([1]Sheet1!A155+[1]Sheet1!B155)/(220+150)+([1]Sheet1!C155)/(150)+([1]Sheet1!D155)/(27)+([1]Sheet1!E155)/(47)+([1]Sheet1!F155)/(10))/5</f>
        <v>0.60733755031627379</v>
      </c>
    </row>
    <row r="156" spans="1:1" x14ac:dyDescent="0.25">
      <c r="A156">
        <f>(([1]Sheet1!A156+[1]Sheet1!B156)/(220+150)+([1]Sheet1!C156)/(150)+([1]Sheet1!D156)/(27)+([1]Sheet1!E156)/(47)+([1]Sheet1!F156)/(10))/5</f>
        <v>0.68733755031627375</v>
      </c>
    </row>
    <row r="157" spans="1:1" x14ac:dyDescent="0.25">
      <c r="A157">
        <f>(([1]Sheet1!A157+[1]Sheet1!B157)/(220+150)+([1]Sheet1!C157)/(150)+([1]Sheet1!D157)/(27)+([1]Sheet1!E157)/(47)+([1]Sheet1!F157)/(10))/5</f>
        <v>0.52452903967797582</v>
      </c>
    </row>
    <row r="158" spans="1:1" x14ac:dyDescent="0.25">
      <c r="A158">
        <f>(([1]Sheet1!A158+[1]Sheet1!B158)/(220+150)+([1]Sheet1!C158)/(150)+([1]Sheet1!D158)/(27)+([1]Sheet1!E158)/(47)+([1]Sheet1!F158)/(10))/5</f>
        <v>0.64052903967797581</v>
      </c>
    </row>
    <row r="159" spans="1:1" x14ac:dyDescent="0.25">
      <c r="A159">
        <f>(([1]Sheet1!A159+[1]Sheet1!B159)/(220+150)+([1]Sheet1!C159)/(150)+([1]Sheet1!D159)/(27)+([1]Sheet1!E159)/(47)+([1]Sheet1!F159)/(10))/5</f>
        <v>0.72052903967797577</v>
      </c>
    </row>
    <row r="160" spans="1:1" x14ac:dyDescent="0.25">
      <c r="A160">
        <f>(([1]Sheet1!A160+[1]Sheet1!B160)/(220+150)+([1]Sheet1!C160)/(150)+([1]Sheet1!D160)/(27)+([1]Sheet1!E160)/(47)+([1]Sheet1!F160)/(10))/5</f>
        <v>0.69048648648648647</v>
      </c>
    </row>
    <row r="161" spans="1:1" x14ac:dyDescent="0.25">
      <c r="A161">
        <f>(([1]Sheet1!A161+[1]Sheet1!B161)/(220+150)+([1]Sheet1!C161)/(150)+([1]Sheet1!D161)/(27)+([1]Sheet1!E161)/(47)+([1]Sheet1!F161)/(10))/5</f>
        <v>0.80648648648648646</v>
      </c>
    </row>
    <row r="162" spans="1:1" x14ac:dyDescent="0.25">
      <c r="A162">
        <f>(([1]Sheet1!A162+[1]Sheet1!B162)/(220+150)+([1]Sheet1!C162)/(150)+([1]Sheet1!D162)/(27)+([1]Sheet1!E162)/(47)+([1]Sheet1!F162)/(10))/5</f>
        <v>0.88648648648648654</v>
      </c>
    </row>
    <row r="163" spans="1:1" x14ac:dyDescent="0.25">
      <c r="A163">
        <f>(([1]Sheet1!A163+[1]Sheet1!B163)/(220+150)+([1]Sheet1!C163)/(150)+([1]Sheet1!D163)/(27)+([1]Sheet1!E163)/(47)+([1]Sheet1!F163)/(10))/5</f>
        <v>0.29281903179775515</v>
      </c>
    </row>
    <row r="164" spans="1:1" x14ac:dyDescent="0.25">
      <c r="A164">
        <f>(([1]Sheet1!A164+[1]Sheet1!B164)/(220+150)+([1]Sheet1!C164)/(150)+([1]Sheet1!D164)/(27)+([1]Sheet1!E164)/(47)+([1]Sheet1!F164)/(10))/5</f>
        <v>0.40881903179775519</v>
      </c>
    </row>
    <row r="165" spans="1:1" x14ac:dyDescent="0.25">
      <c r="A165">
        <f>(([1]Sheet1!A165+[1]Sheet1!B165)/(220+150)+([1]Sheet1!C165)/(150)+([1]Sheet1!D165)/(27)+([1]Sheet1!E165)/(47)+([1]Sheet1!F165)/(10))/5</f>
        <v>0.48881903179775515</v>
      </c>
    </row>
    <row r="166" spans="1:1" x14ac:dyDescent="0.25">
      <c r="A166">
        <f>(([1]Sheet1!A166+[1]Sheet1!B166)/(220+150)+([1]Sheet1!C166)/(150)+([1]Sheet1!D166)/(27)+([1]Sheet1!E166)/(47)+([1]Sheet1!F166)/(10))/5</f>
        <v>0.32601052115945733</v>
      </c>
    </row>
    <row r="167" spans="1:1" x14ac:dyDescent="0.25">
      <c r="A167">
        <f>(([1]Sheet1!A167+[1]Sheet1!B167)/(220+150)+([1]Sheet1!C167)/(150)+([1]Sheet1!D167)/(27)+([1]Sheet1!E167)/(47)+([1]Sheet1!F167)/(10))/5</f>
        <v>0.44201052115945733</v>
      </c>
    </row>
    <row r="168" spans="1:1" x14ac:dyDescent="0.25">
      <c r="A168">
        <f>(([1]Sheet1!A168+[1]Sheet1!B168)/(220+150)+([1]Sheet1!C168)/(150)+([1]Sheet1!D168)/(27)+([1]Sheet1!E168)/(47)+([1]Sheet1!F168)/(10))/5</f>
        <v>0.52201052115945734</v>
      </c>
    </row>
    <row r="169" spans="1:1" x14ac:dyDescent="0.25">
      <c r="A169">
        <f>(([1]Sheet1!A169+[1]Sheet1!B169)/(220+150)+([1]Sheet1!C169)/(150)+([1]Sheet1!D169)/(27)+([1]Sheet1!E169)/(47)+([1]Sheet1!F169)/(10))/5</f>
        <v>0.33196796796796796</v>
      </c>
    </row>
    <row r="170" spans="1:1" x14ac:dyDescent="0.25">
      <c r="A170">
        <f>(([1]Sheet1!A170+[1]Sheet1!B170)/(220+150)+([1]Sheet1!C170)/(150)+([1]Sheet1!D170)/(27)+([1]Sheet1!E170)/(47)+([1]Sheet1!F170)/(10))/5</f>
        <v>0.44796796796796795</v>
      </c>
    </row>
    <row r="171" spans="1:1" x14ac:dyDescent="0.25">
      <c r="A171">
        <f>(([1]Sheet1!A171+[1]Sheet1!B171)/(220+150)+([1]Sheet1!C171)/(150)+([1]Sheet1!D171)/(27)+([1]Sheet1!E171)/(47)+([1]Sheet1!F171)/(10))/5</f>
        <v>0.56580580580580586</v>
      </c>
    </row>
    <row r="172" spans="1:1" x14ac:dyDescent="0.25">
      <c r="A172">
        <f>(([1]Sheet1!A172+[1]Sheet1!B172)/(220+150)+([1]Sheet1!C172)/(150)+([1]Sheet1!D172)/(27)+([1]Sheet1!E172)/(47)+([1]Sheet1!F172)/(10))/5</f>
        <v>0.20621242519114857</v>
      </c>
    </row>
    <row r="173" spans="1:1" x14ac:dyDescent="0.25">
      <c r="A173">
        <f>(([1]Sheet1!A173+[1]Sheet1!B173)/(220+150)+([1]Sheet1!C173)/(150)+([1]Sheet1!D173)/(27)+([1]Sheet1!E173)/(47)+([1]Sheet1!F173)/(10))/5</f>
        <v>0.32221242519114857</v>
      </c>
    </row>
    <row r="174" spans="1:1" x14ac:dyDescent="0.25">
      <c r="A174">
        <f>(([1]Sheet1!A174+[1]Sheet1!B174)/(220+150)+([1]Sheet1!C174)/(150)+([1]Sheet1!D174)/(27)+([1]Sheet1!E174)/(47)+([1]Sheet1!F174)/(10))/5</f>
        <v>0.40221242519114853</v>
      </c>
    </row>
    <row r="175" spans="1:1" x14ac:dyDescent="0.25">
      <c r="A175">
        <f>(([1]Sheet1!A175+[1]Sheet1!B175)/(220+150)+([1]Sheet1!C175)/(150)+([1]Sheet1!D175)/(27)+([1]Sheet1!E175)/(47)+([1]Sheet1!F175)/(10))/5</f>
        <v>0.23940391455285073</v>
      </c>
    </row>
    <row r="176" spans="1:1" x14ac:dyDescent="0.25">
      <c r="A176">
        <f>(([1]Sheet1!A176+[1]Sheet1!B176)/(220+150)+([1]Sheet1!C176)/(150)+([1]Sheet1!D176)/(27)+([1]Sheet1!E176)/(47)+([1]Sheet1!F176)/(10))/5</f>
        <v>0.3554039145528507</v>
      </c>
    </row>
    <row r="177" spans="1:1" x14ac:dyDescent="0.25">
      <c r="A177">
        <f>(([1]Sheet1!A177+[1]Sheet1!B177)/(220+150)+([1]Sheet1!C177)/(150)+([1]Sheet1!D177)/(27)+([1]Sheet1!E177)/(47)+([1]Sheet1!F177)/(10))/5</f>
        <v>0.43540391455285066</v>
      </c>
    </row>
    <row r="178" spans="1:1" x14ac:dyDescent="0.25">
      <c r="A178">
        <f>(([1]Sheet1!A178+[1]Sheet1!B178)/(220+150)+([1]Sheet1!C178)/(150)+([1]Sheet1!D178)/(27)+([1]Sheet1!E178)/(47)+([1]Sheet1!F178)/(10))/5</f>
        <v>0.40536136136136136</v>
      </c>
    </row>
    <row r="179" spans="1:1" x14ac:dyDescent="0.25">
      <c r="A179">
        <f>(([1]Sheet1!A179+[1]Sheet1!B179)/(220+150)+([1]Sheet1!C179)/(150)+([1]Sheet1!D179)/(27)+([1]Sheet1!E179)/(47)+([1]Sheet1!F179)/(10))/5</f>
        <v>0.52136136136136135</v>
      </c>
    </row>
    <row r="180" spans="1:1" x14ac:dyDescent="0.25">
      <c r="A180">
        <f>(([1]Sheet1!A180+[1]Sheet1!B180)/(220+150)+([1]Sheet1!C180)/(150)+([1]Sheet1!D180)/(27)+([1]Sheet1!E180)/(47)+([1]Sheet1!F180)/(10))/5</f>
        <v>0.60136136136136131</v>
      </c>
    </row>
    <row r="181" spans="1:1" x14ac:dyDescent="0.25">
      <c r="A181">
        <f>(([1]Sheet1!A181+[1]Sheet1!B181)/(220+150)+([1]Sheet1!C181)/(150)+([1]Sheet1!D181)/(27)+([1]Sheet1!E181)/(47)+([1]Sheet1!F181)/(10))/5</f>
        <v>0.36917538815411155</v>
      </c>
    </row>
    <row r="182" spans="1:1" x14ac:dyDescent="0.25">
      <c r="A182">
        <f>(([1]Sheet1!A182+[1]Sheet1!B182)/(220+150)+([1]Sheet1!C182)/(150)+([1]Sheet1!D182)/(27)+([1]Sheet1!E182)/(47)+([1]Sheet1!F182)/(10))/5</f>
        <v>0.48517538815411154</v>
      </c>
    </row>
    <row r="183" spans="1:1" x14ac:dyDescent="0.25">
      <c r="A183">
        <f>(([1]Sheet1!A183+[1]Sheet1!B183)/(220+150)+([1]Sheet1!C183)/(150)+([1]Sheet1!D183)/(27)+([1]Sheet1!E183)/(47)+([1]Sheet1!F183)/(10))/5</f>
        <v>0.5651753881541115</v>
      </c>
    </row>
    <row r="184" spans="1:1" x14ac:dyDescent="0.25">
      <c r="A184">
        <f>(([1]Sheet1!A184+[1]Sheet1!B184)/(220+150)+([1]Sheet1!C184)/(150)+([1]Sheet1!D184)/(27)+([1]Sheet1!E184)/(47)+([1]Sheet1!F184)/(10))/5</f>
        <v>0.40236687751581368</v>
      </c>
    </row>
    <row r="185" spans="1:1" x14ac:dyDescent="0.25">
      <c r="A185">
        <f>(([1]Sheet1!A185+[1]Sheet1!B185)/(220+150)+([1]Sheet1!C185)/(150)+([1]Sheet1!D185)/(27)+([1]Sheet1!E185)/(47)+([1]Sheet1!F185)/(10))/5</f>
        <v>0.51836687751581367</v>
      </c>
    </row>
    <row r="186" spans="1:1" x14ac:dyDescent="0.25">
      <c r="A186">
        <f>(([1]Sheet1!A186+[1]Sheet1!B186)/(220+150)+([1]Sheet1!C186)/(150)+([1]Sheet1!D186)/(27)+([1]Sheet1!E186)/(47)+([1]Sheet1!F186)/(10))/5</f>
        <v>0.59836687751581363</v>
      </c>
    </row>
    <row r="187" spans="1:1" x14ac:dyDescent="0.25">
      <c r="A187">
        <f>(([1]Sheet1!A187+[1]Sheet1!B187)/(220+150)+([1]Sheet1!C187)/(150)+([1]Sheet1!D187)/(27)+([1]Sheet1!E187)/(47)+([1]Sheet1!F187)/(10))/5</f>
        <v>0.56832432432432434</v>
      </c>
    </row>
    <row r="188" spans="1:1" x14ac:dyDescent="0.25">
      <c r="A188">
        <f>(([1]Sheet1!A188+[1]Sheet1!B188)/(220+150)+([1]Sheet1!C188)/(150)+([1]Sheet1!D188)/(27)+([1]Sheet1!E188)/(47)+([1]Sheet1!F188)/(10))/5</f>
        <v>0.68432432432432433</v>
      </c>
    </row>
    <row r="189" spans="1:1" x14ac:dyDescent="0.25">
      <c r="A189">
        <f>(([1]Sheet1!A189+[1]Sheet1!B189)/(220+150)+([1]Sheet1!C189)/(150)+([1]Sheet1!D189)/(27)+([1]Sheet1!E189)/(47)+([1]Sheet1!F189)/(10))/5</f>
        <v>0.76432432432432429</v>
      </c>
    </row>
    <row r="190" spans="1:1" x14ac:dyDescent="0.25">
      <c r="A190">
        <f>(([1]Sheet1!A190+[1]Sheet1!B190)/(220+150)+([1]Sheet1!C190)/(150)+([1]Sheet1!D190)/(27)+([1]Sheet1!E190)/(47)+([1]Sheet1!F190)/(10))/5</f>
        <v>0.17065686963559307</v>
      </c>
    </row>
    <row r="191" spans="1:1" x14ac:dyDescent="0.25">
      <c r="A191">
        <f>(([1]Sheet1!A191+[1]Sheet1!B191)/(220+150)+([1]Sheet1!C191)/(150)+([1]Sheet1!D191)/(27)+([1]Sheet1!E191)/(47)+([1]Sheet1!F191)/(10))/5</f>
        <v>0.286656869635593</v>
      </c>
    </row>
    <row r="192" spans="1:1" x14ac:dyDescent="0.25">
      <c r="A192">
        <f>(([1]Sheet1!A192+[1]Sheet1!B192)/(220+150)+([1]Sheet1!C192)/(150)+([1]Sheet1!D192)/(27)+([1]Sheet1!E192)/(47)+([1]Sheet1!F192)/(10))/5</f>
        <v>0.36665686963559307</v>
      </c>
    </row>
    <row r="193" spans="1:1" x14ac:dyDescent="0.25">
      <c r="A193">
        <f>(([1]Sheet1!A193+[1]Sheet1!B193)/(220+150)+([1]Sheet1!C193)/(150)+([1]Sheet1!D193)/(27)+([1]Sheet1!E193)/(47)+([1]Sheet1!F193)/(10))/5</f>
        <v>0.20384835899729517</v>
      </c>
    </row>
    <row r="194" spans="1:1" x14ac:dyDescent="0.25">
      <c r="A194">
        <f>(([1]Sheet1!A194+[1]Sheet1!B194)/(220+150)+([1]Sheet1!C194)/(150)+([1]Sheet1!D194)/(27)+([1]Sheet1!E194)/(47)+([1]Sheet1!F194)/(10))/5</f>
        <v>0.31984835899729519</v>
      </c>
    </row>
    <row r="195" spans="1:1" x14ac:dyDescent="0.25">
      <c r="A195">
        <f>(([1]Sheet1!A195+[1]Sheet1!B195)/(220+150)+([1]Sheet1!C195)/(150)+([1]Sheet1!D195)/(27)+([1]Sheet1!E195)/(47)+([1]Sheet1!F195)/(10))/5</f>
        <v>0.39984835899729515</v>
      </c>
    </row>
    <row r="196" spans="1:1" x14ac:dyDescent="0.25">
      <c r="A196">
        <f>(([1]Sheet1!A196+[1]Sheet1!B196)/(220+150)+([1]Sheet1!C196)/(150)+([1]Sheet1!D196)/(27)+([1]Sheet1!E196)/(47)+([1]Sheet1!F196)/(10))/5</f>
        <v>0.36980580580580585</v>
      </c>
    </row>
    <row r="197" spans="1:1" x14ac:dyDescent="0.25">
      <c r="A197">
        <f>(([1]Sheet1!A197+[1]Sheet1!B197)/(220+150)+([1]Sheet1!C197)/(150)+([1]Sheet1!D197)/(27)+([1]Sheet1!E197)/(47)+([1]Sheet1!F197)/(10))/5</f>
        <v>0.55247247247247244</v>
      </c>
    </row>
    <row r="198" spans="1:1" x14ac:dyDescent="0.25">
      <c r="A198">
        <f>(([1]Sheet1!A198+[1]Sheet1!B198)/(220+150)+([1]Sheet1!C198)/(150)+([1]Sheet1!D198)/(27)+([1]Sheet1!E198)/(47)+([1]Sheet1!F198)/(10))/5</f>
        <v>0.6324724724724724</v>
      </c>
    </row>
    <row r="199" spans="1:1" x14ac:dyDescent="0.25">
      <c r="A199">
        <f>(([1]Sheet1!A199+[1]Sheet1!B199)/(220+150)+([1]Sheet1!C199)/(150)+([1]Sheet1!D199)/(27)+([1]Sheet1!E199)/(47)+([1]Sheet1!F199)/(10))/5</f>
        <v>0.27287909185781523</v>
      </c>
    </row>
    <row r="200" spans="1:1" x14ac:dyDescent="0.25">
      <c r="A200">
        <f>(([1]Sheet1!A200+[1]Sheet1!B200)/(220+150)+([1]Sheet1!C200)/(150)+([1]Sheet1!D200)/(27)+([1]Sheet1!E200)/(47)+([1]Sheet1!F200)/(10))/5</f>
        <v>0.38887909185781522</v>
      </c>
    </row>
    <row r="201" spans="1:1" x14ac:dyDescent="0.25">
      <c r="A201">
        <f>(([1]Sheet1!A201+[1]Sheet1!B201)/(220+150)+([1]Sheet1!C201)/(150)+([1]Sheet1!D201)/(27)+([1]Sheet1!E201)/(47)+([1]Sheet1!F201)/(10))/5</f>
        <v>0.46887909185781523</v>
      </c>
    </row>
    <row r="202" spans="1:1" x14ac:dyDescent="0.25">
      <c r="A202">
        <f>(([1]Sheet1!A202+[1]Sheet1!B202)/(220+150)+([1]Sheet1!C202)/(150)+([1]Sheet1!D202)/(27)+([1]Sheet1!E202)/(47)+([1]Sheet1!F202)/(10))/5</f>
        <v>0.30607058121951736</v>
      </c>
    </row>
    <row r="203" spans="1:1" x14ac:dyDescent="0.25">
      <c r="A203">
        <f>(([1]Sheet1!A203+[1]Sheet1!B203)/(220+150)+([1]Sheet1!C203)/(150)+([1]Sheet1!D203)/(27)+([1]Sheet1!E203)/(47)+([1]Sheet1!F203)/(10))/5</f>
        <v>0.4220705812195174</v>
      </c>
    </row>
    <row r="204" spans="1:1" x14ac:dyDescent="0.25">
      <c r="A204">
        <f>(([1]Sheet1!A204+[1]Sheet1!B204)/(220+150)+([1]Sheet1!C204)/(150)+([1]Sheet1!D204)/(27)+([1]Sheet1!E204)/(47)+([1]Sheet1!F204)/(10))/5</f>
        <v>0.50207058121951742</v>
      </c>
    </row>
    <row r="205" spans="1:1" x14ac:dyDescent="0.25">
      <c r="A205">
        <f>(([1]Sheet1!A205+[1]Sheet1!B205)/(220+150)+([1]Sheet1!C205)/(150)+([1]Sheet1!D205)/(27)+([1]Sheet1!E205)/(47)+([1]Sheet1!F205)/(10))/5</f>
        <v>0.47202802802802807</v>
      </c>
    </row>
    <row r="206" spans="1:1" x14ac:dyDescent="0.25">
      <c r="A206">
        <f>(([1]Sheet1!A206+[1]Sheet1!B206)/(220+150)+([1]Sheet1!C206)/(150)+([1]Sheet1!D206)/(27)+([1]Sheet1!E206)/(47)+([1]Sheet1!F206)/(10))/5</f>
        <v>0.58802802802802812</v>
      </c>
    </row>
    <row r="207" spans="1:1" x14ac:dyDescent="0.25">
      <c r="A207">
        <f>(([1]Sheet1!A207+[1]Sheet1!B207)/(220+150)+([1]Sheet1!C207)/(150)+([1]Sheet1!D207)/(27)+([1]Sheet1!E207)/(47)+([1]Sheet1!F207)/(10))/5</f>
        <v>0.66802802802802808</v>
      </c>
    </row>
    <row r="208" spans="1:1" x14ac:dyDescent="0.25">
      <c r="A208">
        <f>(([1]Sheet1!A208+[1]Sheet1!B208)/(220+150)+([1]Sheet1!C208)/(150)+([1]Sheet1!D208)/(27)+([1]Sheet1!E208)/(47)+([1]Sheet1!F208)/(10))/5</f>
        <v>0.43584205482077831</v>
      </c>
    </row>
    <row r="209" spans="1:1" x14ac:dyDescent="0.25">
      <c r="A209">
        <f>(([1]Sheet1!A209+[1]Sheet1!B209)/(220+150)+([1]Sheet1!C209)/(150)+([1]Sheet1!D209)/(27)+([1]Sheet1!E209)/(47)+([1]Sheet1!F209)/(10))/5</f>
        <v>0.5518420548207783</v>
      </c>
    </row>
    <row r="210" spans="1:1" x14ac:dyDescent="0.25">
      <c r="A210">
        <f>(([1]Sheet1!A210+[1]Sheet1!B210)/(220+150)+([1]Sheet1!C210)/(150)+([1]Sheet1!D210)/(27)+([1]Sheet1!E210)/(47)+([1]Sheet1!F210)/(10))/5</f>
        <v>0.63184205482077826</v>
      </c>
    </row>
    <row r="211" spans="1:1" x14ac:dyDescent="0.25">
      <c r="A211">
        <f>(([1]Sheet1!A211+[1]Sheet1!B211)/(220+150)+([1]Sheet1!C211)/(150)+([1]Sheet1!D211)/(27)+([1]Sheet1!E211)/(47)+([1]Sheet1!F211)/(10))/5</f>
        <v>0.46903354418248033</v>
      </c>
    </row>
    <row r="212" spans="1:1" x14ac:dyDescent="0.25">
      <c r="A212">
        <f>(([1]Sheet1!A212+[1]Sheet1!B212)/(220+150)+([1]Sheet1!C212)/(150)+([1]Sheet1!D212)/(27)+([1]Sheet1!E212)/(47)+([1]Sheet1!F212)/(10))/5</f>
        <v>0.58503354418248033</v>
      </c>
    </row>
    <row r="213" spans="1:1" x14ac:dyDescent="0.25">
      <c r="A213">
        <f>(([1]Sheet1!A213+[1]Sheet1!B213)/(220+150)+([1]Sheet1!C213)/(150)+([1]Sheet1!D213)/(27)+([1]Sheet1!E213)/(47)+([1]Sheet1!F213)/(10))/5</f>
        <v>0.6650335441824804</v>
      </c>
    </row>
    <row r="214" spans="1:1" x14ac:dyDescent="0.25">
      <c r="A214">
        <f>(([1]Sheet1!A214+[1]Sheet1!B214)/(220+150)+([1]Sheet1!C214)/(150)+([1]Sheet1!D214)/(27)+([1]Sheet1!E214)/(47)+([1]Sheet1!F214)/(10))/5</f>
        <v>0.63499099099099099</v>
      </c>
    </row>
    <row r="215" spans="1:1" x14ac:dyDescent="0.25">
      <c r="A215">
        <f>(([1]Sheet1!A215+[1]Sheet1!B215)/(220+150)+([1]Sheet1!C215)/(150)+([1]Sheet1!D215)/(27)+([1]Sheet1!E215)/(47)+([1]Sheet1!F215)/(10))/5</f>
        <v>0.75099099099099109</v>
      </c>
    </row>
    <row r="216" spans="1:1" x14ac:dyDescent="0.25">
      <c r="A216">
        <f>(([1]Sheet1!A216+[1]Sheet1!B216)/(220+150)+([1]Sheet1!C216)/(150)+([1]Sheet1!D216)/(27)+([1]Sheet1!E216)/(47)+([1]Sheet1!F216)/(10))/5</f>
        <v>0.83099099099099105</v>
      </c>
    </row>
    <row r="217" spans="1:1" x14ac:dyDescent="0.25">
      <c r="A217">
        <f>(([1]Sheet1!A217+[1]Sheet1!B217)/(220+150)+([1]Sheet1!C217)/(150)+([1]Sheet1!D217)/(27)+([1]Sheet1!E217)/(47)+([1]Sheet1!F217)/(10))/5</f>
        <v>0.23732353630225966</v>
      </c>
    </row>
    <row r="218" spans="1:1" x14ac:dyDescent="0.25">
      <c r="A218">
        <f>(([1]Sheet1!A218+[1]Sheet1!B218)/(220+150)+([1]Sheet1!C218)/(150)+([1]Sheet1!D218)/(27)+([1]Sheet1!E218)/(47)+([1]Sheet1!F218)/(10))/5</f>
        <v>0.35332353630225966</v>
      </c>
    </row>
    <row r="219" spans="1:1" x14ac:dyDescent="0.25">
      <c r="A219">
        <f>(([1]Sheet1!A219+[1]Sheet1!B219)/(220+150)+([1]Sheet1!C219)/(150)+([1]Sheet1!D219)/(27)+([1]Sheet1!E219)/(47)+([1]Sheet1!F219)/(10))/5</f>
        <v>0.43332353630225973</v>
      </c>
    </row>
    <row r="220" spans="1:1" x14ac:dyDescent="0.25">
      <c r="A220">
        <f>(([1]Sheet1!A220+[1]Sheet1!B220)/(220+150)+([1]Sheet1!C220)/(150)+([1]Sheet1!D220)/(27)+([1]Sheet1!E220)/(47)+([1]Sheet1!F220)/(10))/5</f>
        <v>0.27051502566396179</v>
      </c>
    </row>
    <row r="221" spans="1:1" x14ac:dyDescent="0.25">
      <c r="A221">
        <f>(([1]Sheet1!A221+[1]Sheet1!B221)/(220+150)+([1]Sheet1!C221)/(150)+([1]Sheet1!D221)/(27)+([1]Sheet1!E221)/(47)+([1]Sheet1!F221)/(10))/5</f>
        <v>0.38651502566396179</v>
      </c>
    </row>
    <row r="222" spans="1:1" x14ac:dyDescent="0.25">
      <c r="A222">
        <f>(([1]Sheet1!A222+[1]Sheet1!B222)/(220+150)+([1]Sheet1!C222)/(150)+([1]Sheet1!D222)/(27)+([1]Sheet1!E222)/(47)+([1]Sheet1!F222)/(10))/5</f>
        <v>0.46651502566396186</v>
      </c>
    </row>
    <row r="223" spans="1:1" x14ac:dyDescent="0.25">
      <c r="A223">
        <f>(([1]Sheet1!A223+[1]Sheet1!B223)/(220+150)+([1]Sheet1!C223)/(150)+([1]Sheet1!D223)/(27)+([1]Sheet1!E223)/(47)+([1]Sheet1!F223)/(10))/5</f>
        <v>0.43647247247247245</v>
      </c>
    </row>
    <row r="224" spans="1:1" x14ac:dyDescent="0.25">
      <c r="A224">
        <f>(([1]Sheet1!A224+[1]Sheet1!B224)/(220+150)+([1]Sheet1!C224)/(150)+([1]Sheet1!D224)/(27)+([1]Sheet1!E224)/(47)+([1]Sheet1!F224)/(10))/5</f>
        <v>0.55247247247247244</v>
      </c>
    </row>
    <row r="225" spans="1:1" x14ac:dyDescent="0.25">
      <c r="A225">
        <f>(([1]Sheet1!A225+[1]Sheet1!B225)/(220+150)+([1]Sheet1!C225)/(150)+([1]Sheet1!D225)/(27)+([1]Sheet1!E225)/(47)+([1]Sheet1!F225)/(10))/5</f>
        <v>0.72580580580580578</v>
      </c>
    </row>
    <row r="226" spans="1:1" x14ac:dyDescent="0.25">
      <c r="A226">
        <f>(([1]Sheet1!A226+[1]Sheet1!B226)/(220+150)+([1]Sheet1!C226)/(150)+([1]Sheet1!D226)/(27)+([1]Sheet1!E226)/(47)+([1]Sheet1!F226)/(10))/5</f>
        <v>0.36621242519114855</v>
      </c>
    </row>
    <row r="227" spans="1:1" x14ac:dyDescent="0.25">
      <c r="A227">
        <f>(([1]Sheet1!A227+[1]Sheet1!B227)/(220+150)+([1]Sheet1!C227)/(150)+([1]Sheet1!D227)/(27)+([1]Sheet1!E227)/(47)+([1]Sheet1!F227)/(10))/5</f>
        <v>0.48221242519114849</v>
      </c>
    </row>
    <row r="228" spans="1:1" x14ac:dyDescent="0.25">
      <c r="A228">
        <f>(([1]Sheet1!A228+[1]Sheet1!B228)/(220+150)+([1]Sheet1!C228)/(150)+([1]Sheet1!D228)/(27)+([1]Sheet1!E228)/(47)+([1]Sheet1!F228)/(10))/5</f>
        <v>0.56221242519114845</v>
      </c>
    </row>
    <row r="229" spans="1:1" x14ac:dyDescent="0.25">
      <c r="A229">
        <f>(([1]Sheet1!A229+[1]Sheet1!B229)/(220+150)+([1]Sheet1!C229)/(150)+([1]Sheet1!D229)/(27)+([1]Sheet1!E229)/(47)+([1]Sheet1!F229)/(10))/5</f>
        <v>0.39940391455285068</v>
      </c>
    </row>
    <row r="230" spans="1:1" x14ac:dyDescent="0.25">
      <c r="A230">
        <f>(([1]Sheet1!A230+[1]Sheet1!B230)/(220+150)+([1]Sheet1!C230)/(150)+([1]Sheet1!D230)/(27)+([1]Sheet1!E230)/(47)+([1]Sheet1!F230)/(10))/5</f>
        <v>0.51540391455285062</v>
      </c>
    </row>
    <row r="231" spans="1:1" x14ac:dyDescent="0.25">
      <c r="A231">
        <f>(([1]Sheet1!A231+[1]Sheet1!B231)/(220+150)+([1]Sheet1!C231)/(150)+([1]Sheet1!D231)/(27)+([1]Sheet1!E231)/(47)+([1]Sheet1!F231)/(10))/5</f>
        <v>0.59540391455285069</v>
      </c>
    </row>
    <row r="232" spans="1:1" x14ac:dyDescent="0.25">
      <c r="A232">
        <f>(([1]Sheet1!A232+[1]Sheet1!B232)/(220+150)+([1]Sheet1!C232)/(150)+([1]Sheet1!D232)/(27)+([1]Sheet1!E232)/(47)+([1]Sheet1!F232)/(10))/5</f>
        <v>0.56536136136136128</v>
      </c>
    </row>
    <row r="233" spans="1:1" x14ac:dyDescent="0.25">
      <c r="A233">
        <f>(([1]Sheet1!A233+[1]Sheet1!B233)/(220+150)+([1]Sheet1!C233)/(150)+([1]Sheet1!D233)/(27)+([1]Sheet1!E233)/(47)+([1]Sheet1!F233)/(10))/5</f>
        <v>0.68136136136136138</v>
      </c>
    </row>
    <row r="234" spans="1:1" x14ac:dyDescent="0.25">
      <c r="A234">
        <f>(([1]Sheet1!A234+[1]Sheet1!B234)/(220+150)+([1]Sheet1!C234)/(150)+([1]Sheet1!D234)/(27)+([1]Sheet1!E234)/(47)+([1]Sheet1!F234)/(10))/5</f>
        <v>0.76136136136136134</v>
      </c>
    </row>
    <row r="235" spans="1:1" x14ac:dyDescent="0.25">
      <c r="A235">
        <f>(([1]Sheet1!A235+[1]Sheet1!B235)/(220+150)+([1]Sheet1!C235)/(150)+([1]Sheet1!D235)/(27)+([1]Sheet1!E235)/(47)+([1]Sheet1!F235)/(10))/5</f>
        <v>0.52917538815411158</v>
      </c>
    </row>
    <row r="236" spans="1:1" x14ac:dyDescent="0.25">
      <c r="A236">
        <f>(([1]Sheet1!A236+[1]Sheet1!B236)/(220+150)+([1]Sheet1!C236)/(150)+([1]Sheet1!D236)/(27)+([1]Sheet1!E236)/(47)+([1]Sheet1!F236)/(10))/5</f>
        <v>0.64517538815411157</v>
      </c>
    </row>
    <row r="237" spans="1:1" x14ac:dyDescent="0.25">
      <c r="A237">
        <f>(([1]Sheet1!A237+[1]Sheet1!B237)/(220+150)+([1]Sheet1!C237)/(150)+([1]Sheet1!D237)/(27)+([1]Sheet1!E237)/(47)+([1]Sheet1!F237)/(10))/5</f>
        <v>0.72517538815411153</v>
      </c>
    </row>
    <row r="238" spans="1:1" x14ac:dyDescent="0.25">
      <c r="A238">
        <f>(([1]Sheet1!A238+[1]Sheet1!B238)/(220+150)+([1]Sheet1!C238)/(150)+([1]Sheet1!D238)/(27)+([1]Sheet1!E238)/(47)+([1]Sheet1!F238)/(10))/5</f>
        <v>0.5623668775158136</v>
      </c>
    </row>
    <row r="239" spans="1:1" x14ac:dyDescent="0.25">
      <c r="A239">
        <f>(([1]Sheet1!A239+[1]Sheet1!B239)/(220+150)+([1]Sheet1!C239)/(150)+([1]Sheet1!D239)/(27)+([1]Sheet1!E239)/(47)+([1]Sheet1!F239)/(10))/5</f>
        <v>0.67836687751581359</v>
      </c>
    </row>
    <row r="240" spans="1:1" x14ac:dyDescent="0.25">
      <c r="A240">
        <f>(([1]Sheet1!A240+[1]Sheet1!B240)/(220+150)+([1]Sheet1!C240)/(150)+([1]Sheet1!D240)/(27)+([1]Sheet1!E240)/(47)+([1]Sheet1!F240)/(10))/5</f>
        <v>0.75836687751581366</v>
      </c>
    </row>
    <row r="241" spans="1:1" x14ac:dyDescent="0.25">
      <c r="A241">
        <f>(([1]Sheet1!A241+[1]Sheet1!B241)/(220+150)+([1]Sheet1!C241)/(150)+([1]Sheet1!D241)/(27)+([1]Sheet1!E241)/(47)+([1]Sheet1!F241)/(10))/5</f>
        <v>0.72832432432432426</v>
      </c>
    </row>
    <row r="242" spans="1:1" x14ac:dyDescent="0.25">
      <c r="A242">
        <f>(([1]Sheet1!A242+[1]Sheet1!B242)/(220+150)+([1]Sheet1!C242)/(150)+([1]Sheet1!D242)/(27)+([1]Sheet1!E242)/(47)+([1]Sheet1!F242)/(10))/5</f>
        <v>0.84432432432432436</v>
      </c>
    </row>
    <row r="243" spans="1:1" x14ac:dyDescent="0.25">
      <c r="A243">
        <f>(([1]Sheet1!A243+[1]Sheet1!B243)/(220+150)+([1]Sheet1!C243)/(150)+([1]Sheet1!D243)/(27)+([1]Sheet1!E243)/(47)+([1]Sheet1!F243)/(10))/5</f>
        <v>0.92432432432432421</v>
      </c>
    </row>
    <row r="244" spans="1:1" x14ac:dyDescent="0.25">
      <c r="A244">
        <f>(([1]Sheet1!A244+[1]Sheet1!B244)/(220+150)+([1]Sheet1!C244)/(150)+([1]Sheet1!D244)/(27)+([1]Sheet1!E244)/(47)+([1]Sheet1!F244)/(10))/5</f>
        <v>0.33065686963559299</v>
      </c>
    </row>
    <row r="245" spans="1:1" x14ac:dyDescent="0.25">
      <c r="A245">
        <f>(([1]Sheet1!A245+[1]Sheet1!B245)/(220+150)+([1]Sheet1!C245)/(150)+([1]Sheet1!D245)/(27)+([1]Sheet1!E245)/(47)+([1]Sheet1!F245)/(10))/5</f>
        <v>0.44665686963559298</v>
      </c>
    </row>
    <row r="246" spans="1:1" x14ac:dyDescent="0.25">
      <c r="A246">
        <f>(([1]Sheet1!A246+[1]Sheet1!B246)/(220+150)+([1]Sheet1!C246)/(150)+([1]Sheet1!D246)/(27)+([1]Sheet1!E246)/(47)+([1]Sheet1!F246)/(10))/5</f>
        <v>0.52665686963559299</v>
      </c>
    </row>
    <row r="247" spans="1:1" x14ac:dyDescent="0.25">
      <c r="A247">
        <f>(([1]Sheet1!A247+[1]Sheet1!B247)/(220+150)+([1]Sheet1!C247)/(150)+([1]Sheet1!D247)/(27)+([1]Sheet1!E247)/(47)+([1]Sheet1!F247)/(10))/5</f>
        <v>0.36384835899729512</v>
      </c>
    </row>
    <row r="248" spans="1:1" x14ac:dyDescent="0.25">
      <c r="A248">
        <f>(([1]Sheet1!A248+[1]Sheet1!B248)/(220+150)+([1]Sheet1!C248)/(150)+([1]Sheet1!D248)/(27)+([1]Sheet1!E248)/(47)+([1]Sheet1!F248)/(10))/5</f>
        <v>0.47984835899729517</v>
      </c>
    </row>
    <row r="249" spans="1:1" x14ac:dyDescent="0.25">
      <c r="A249">
        <f>(([1]Sheet1!A249+[1]Sheet1!B249)/(220+150)+([1]Sheet1!C249)/(150)+([1]Sheet1!D249)/(27)+([1]Sheet1!E249)/(47)+([1]Sheet1!F249)/(10))/5</f>
        <v>0.55984835899729513</v>
      </c>
    </row>
    <row r="250" spans="1:1" x14ac:dyDescent="0.25">
      <c r="A250">
        <f>(([1]Sheet1!A250+[1]Sheet1!B250)/(220+150)+([1]Sheet1!C250)/(150)+([1]Sheet1!D250)/(27)+([1]Sheet1!E250)/(47)+([1]Sheet1!F250)/(10))/5</f>
        <v>0.52980580580580583</v>
      </c>
    </row>
    <row r="251" spans="1:1" x14ac:dyDescent="0.25">
      <c r="A251">
        <f>(([1]Sheet1!A251+[1]Sheet1!B251)/(220+150)+([1]Sheet1!C251)/(150)+([1]Sheet1!D251)/(27)+([1]Sheet1!E251)/(47)+([1]Sheet1!F251)/(10))/5</f>
        <v>0.64580580580580582</v>
      </c>
    </row>
    <row r="252" spans="1:1" x14ac:dyDescent="0.25">
      <c r="A252">
        <f>(([1]Sheet1!A252+[1]Sheet1!B252)/(220+150)+([1]Sheet1!C252)/(150)+([1]Sheet1!D252)/(27)+([1]Sheet1!E252)/(47)+([1]Sheet1!F252)/(10))/5</f>
        <v>0.72580580580580578</v>
      </c>
    </row>
    <row r="253" spans="1:1" x14ac:dyDescent="0.25">
      <c r="A253">
        <f>(([1]Sheet1!A253+[1]Sheet1!B253)/(220+150)+([1]Sheet1!C253)/(150)+([1]Sheet1!D253)/(27)+([1]Sheet1!E253)/(47)+([1]Sheet1!F253)/(10))/5</f>
        <v>0.20621242519114857</v>
      </c>
    </row>
    <row r="254" spans="1:1" x14ac:dyDescent="0.25">
      <c r="A254">
        <f>(([1]Sheet1!A254+[1]Sheet1!B254)/(220+150)+([1]Sheet1!C254)/(150)+([1]Sheet1!D254)/(27)+([1]Sheet1!E254)/(47)+([1]Sheet1!F254)/(10))/5</f>
        <v>0.32221242519114857</v>
      </c>
    </row>
    <row r="255" spans="1:1" x14ac:dyDescent="0.25">
      <c r="A255">
        <f>(([1]Sheet1!A255+[1]Sheet1!B255)/(220+150)+([1]Sheet1!C255)/(150)+([1]Sheet1!D255)/(27)+([1]Sheet1!E255)/(47)+([1]Sheet1!F255)/(10))/5</f>
        <v>0.40221242519114853</v>
      </c>
    </row>
    <row r="256" spans="1:1" x14ac:dyDescent="0.25">
      <c r="A256">
        <f>(([1]Sheet1!A256+[1]Sheet1!B256)/(220+150)+([1]Sheet1!C256)/(150)+([1]Sheet1!D256)/(27)+([1]Sheet1!E256)/(47)+([1]Sheet1!F256)/(10))/5</f>
        <v>0.20156607671501287</v>
      </c>
    </row>
    <row r="257" spans="1:1" x14ac:dyDescent="0.25">
      <c r="A257">
        <f>(([1]Sheet1!A257+[1]Sheet1!B257)/(220+150)+([1]Sheet1!C257)/(150)+([1]Sheet1!D257)/(27)+([1]Sheet1!E257)/(47)+([1]Sheet1!F257)/(10))/5</f>
        <v>0.31756607671501291</v>
      </c>
    </row>
    <row r="258" spans="1:1" x14ac:dyDescent="0.25">
      <c r="A258">
        <f>(([1]Sheet1!A258+[1]Sheet1!B258)/(220+150)+([1]Sheet1!C258)/(150)+([1]Sheet1!D258)/(27)+([1]Sheet1!E258)/(47)+([1]Sheet1!F258)/(10))/5</f>
        <v>0.39756607671501287</v>
      </c>
    </row>
    <row r="259" spans="1:1" x14ac:dyDescent="0.25">
      <c r="A259">
        <f>(([1]Sheet1!A259+[1]Sheet1!B259)/(220+150)+([1]Sheet1!C259)/(150)+([1]Sheet1!D259)/(27)+([1]Sheet1!E259)/(47)+([1]Sheet1!F259)/(10))/5</f>
        <v>0.36752352352352352</v>
      </c>
    </row>
    <row r="260" spans="1:1" x14ac:dyDescent="0.25">
      <c r="A260">
        <f>(([1]Sheet1!A260+[1]Sheet1!B260)/(220+150)+([1]Sheet1!C260)/(150)+([1]Sheet1!D260)/(27)+([1]Sheet1!E260)/(47)+([1]Sheet1!F260)/(10))/5</f>
        <v>0.48352352352352346</v>
      </c>
    </row>
    <row r="261" spans="1:1" x14ac:dyDescent="0.25">
      <c r="A261">
        <f>(([1]Sheet1!A261+[1]Sheet1!B261)/(220+150)+([1]Sheet1!C261)/(150)+([1]Sheet1!D261)/(27)+([1]Sheet1!E261)/(47)+([1]Sheet1!F261)/(10))/5</f>
        <v>0.56352352352352353</v>
      </c>
    </row>
    <row r="262" spans="1:1" x14ac:dyDescent="0.25">
      <c r="A262">
        <f>(([1]Sheet1!A262+[1]Sheet1!B262)/(220+150)+([1]Sheet1!C262)/(150)+([1]Sheet1!D262)/(27)+([1]Sheet1!E262)/(47)+([1]Sheet1!F262)/(10))/5</f>
        <v>0.33133755031627371</v>
      </c>
    </row>
    <row r="263" spans="1:1" x14ac:dyDescent="0.25">
      <c r="A263">
        <f>(([1]Sheet1!A263+[1]Sheet1!B263)/(220+150)+([1]Sheet1!C263)/(150)+([1]Sheet1!D263)/(27)+([1]Sheet1!E263)/(47)+([1]Sheet1!F263)/(10))/5</f>
        <v>0.4473375503162737</v>
      </c>
    </row>
    <row r="264" spans="1:1" x14ac:dyDescent="0.25">
      <c r="A264">
        <f>(([1]Sheet1!A264+[1]Sheet1!B264)/(220+150)+([1]Sheet1!C264)/(150)+([1]Sheet1!D264)/(27)+([1]Sheet1!E264)/(47)+([1]Sheet1!F264)/(10))/5</f>
        <v>0.52733755031627372</v>
      </c>
    </row>
    <row r="265" spans="1:1" x14ac:dyDescent="0.25">
      <c r="A265">
        <f>(([1]Sheet1!A265+[1]Sheet1!B265)/(220+150)+([1]Sheet1!C265)/(150)+([1]Sheet1!D265)/(27)+([1]Sheet1!E265)/(47)+([1]Sheet1!F265)/(10))/5</f>
        <v>0.36452903967797584</v>
      </c>
    </row>
    <row r="266" spans="1:1" x14ac:dyDescent="0.25">
      <c r="A266">
        <f>(([1]Sheet1!A266+[1]Sheet1!B266)/(220+150)+([1]Sheet1!C266)/(150)+([1]Sheet1!D266)/(27)+([1]Sheet1!E266)/(47)+([1]Sheet1!F266)/(10))/5</f>
        <v>0.48052903967797589</v>
      </c>
    </row>
    <row r="267" spans="1:1" x14ac:dyDescent="0.25">
      <c r="A267">
        <f>(([1]Sheet1!A267+[1]Sheet1!B267)/(220+150)+([1]Sheet1!C267)/(150)+([1]Sheet1!D267)/(27)+([1]Sheet1!E267)/(47)+([1]Sheet1!F267)/(10))/5</f>
        <v>0.56052903967797585</v>
      </c>
    </row>
    <row r="268" spans="1:1" x14ac:dyDescent="0.25">
      <c r="A268">
        <f>(([1]Sheet1!A268+[1]Sheet1!B268)/(220+150)+([1]Sheet1!C268)/(150)+([1]Sheet1!D268)/(27)+([1]Sheet1!E268)/(47)+([1]Sheet1!F268)/(10))/5</f>
        <v>0.53048648648648655</v>
      </c>
    </row>
    <row r="269" spans="1:1" x14ac:dyDescent="0.25">
      <c r="A269">
        <f>(([1]Sheet1!A269+[1]Sheet1!B269)/(220+150)+([1]Sheet1!C269)/(150)+([1]Sheet1!D269)/(27)+([1]Sheet1!E269)/(47)+([1]Sheet1!F269)/(10))/5</f>
        <v>0.64648648648648654</v>
      </c>
    </row>
    <row r="270" spans="1:1" x14ac:dyDescent="0.25">
      <c r="A270">
        <f>(([1]Sheet1!A270+[1]Sheet1!B270)/(220+150)+([1]Sheet1!C270)/(150)+([1]Sheet1!D270)/(27)+([1]Sheet1!E270)/(47)+([1]Sheet1!F270)/(10))/5</f>
        <v>0.7264864864864865</v>
      </c>
    </row>
    <row r="271" spans="1:1" x14ac:dyDescent="0.25">
      <c r="A271">
        <f>(([1]Sheet1!A271+[1]Sheet1!B271)/(220+150)+([1]Sheet1!C271)/(150)+([1]Sheet1!D271)/(27)+([1]Sheet1!E271)/(47)+([1]Sheet1!F271)/(10))/5</f>
        <v>0.1328190317977552</v>
      </c>
    </row>
    <row r="272" spans="1:1" x14ac:dyDescent="0.25">
      <c r="A272">
        <f>(([1]Sheet1!A272+[1]Sheet1!B272)/(220+150)+([1]Sheet1!C272)/(150)+([1]Sheet1!D272)/(27)+([1]Sheet1!E272)/(47)+([1]Sheet1!F272)/(10))/5</f>
        <v>0.24881903179775522</v>
      </c>
    </row>
    <row r="273" spans="1:1" x14ac:dyDescent="0.25">
      <c r="A273">
        <f>(([1]Sheet1!A273+[1]Sheet1!B273)/(220+150)+([1]Sheet1!C273)/(150)+([1]Sheet1!D273)/(27)+([1]Sheet1!E273)/(47)+([1]Sheet1!F273)/(10))/5</f>
        <v>0.32881903179775518</v>
      </c>
    </row>
    <row r="274" spans="1:1" x14ac:dyDescent="0.25">
      <c r="A274">
        <f>(([1]Sheet1!A274+[1]Sheet1!B274)/(220+150)+([1]Sheet1!C274)/(150)+([1]Sheet1!D274)/(27)+([1]Sheet1!E274)/(47)+([1]Sheet1!F274)/(10))/5</f>
        <v>0.16601052115945733</v>
      </c>
    </row>
    <row r="275" spans="1:1" x14ac:dyDescent="0.25">
      <c r="A275">
        <f>(([1]Sheet1!A275+[1]Sheet1!B275)/(220+150)+([1]Sheet1!C275)/(150)+([1]Sheet1!D275)/(27)+([1]Sheet1!E275)/(47)+([1]Sheet1!F275)/(10))/5</f>
        <v>0.28201052115945735</v>
      </c>
    </row>
    <row r="276" spans="1:1" x14ac:dyDescent="0.25">
      <c r="A276">
        <f>(([1]Sheet1!A276+[1]Sheet1!B276)/(220+150)+([1]Sheet1!C276)/(150)+([1]Sheet1!D276)/(27)+([1]Sheet1!E276)/(47)+([1]Sheet1!F276)/(10))/5</f>
        <v>0.36201052115945737</v>
      </c>
    </row>
    <row r="277" spans="1:1" x14ac:dyDescent="0.25">
      <c r="A277">
        <f>(([1]Sheet1!A277+[1]Sheet1!B277)/(220+150)+([1]Sheet1!C277)/(150)+([1]Sheet1!D277)/(27)+([1]Sheet1!E277)/(47)+([1]Sheet1!F277)/(10))/5</f>
        <v>0.33196796796796796</v>
      </c>
    </row>
    <row r="278" spans="1:1" x14ac:dyDescent="0.25">
      <c r="A278">
        <f>(([1]Sheet1!A278+[1]Sheet1!B278)/(220+150)+([1]Sheet1!C278)/(150)+([1]Sheet1!D278)/(27)+([1]Sheet1!E278)/(47)+([1]Sheet1!F278)/(10))/5</f>
        <v>0.44796796796796795</v>
      </c>
    </row>
    <row r="279" spans="1:1" x14ac:dyDescent="0.25">
      <c r="A279">
        <f>(([1]Sheet1!A279+[1]Sheet1!B279)/(220+150)+([1]Sheet1!C279)/(150)+([1]Sheet1!D279)/(27)+([1]Sheet1!E279)/(47)+([1]Sheet1!F279)/(10))/5</f>
        <v>0.52796796796796797</v>
      </c>
    </row>
    <row r="280" spans="1:1" x14ac:dyDescent="0.25">
      <c r="A280">
        <f>(([1]Sheet1!A280+[1]Sheet1!B280)/(220+150)+([1]Sheet1!C280)/(150)+([1]Sheet1!D280)/(27)+([1]Sheet1!E280)/(47)+([1]Sheet1!F280)/(10))/5</f>
        <v>0.16837458735331073</v>
      </c>
    </row>
    <row r="281" spans="1:1" x14ac:dyDescent="0.25">
      <c r="A281">
        <f>(([1]Sheet1!A281+[1]Sheet1!B281)/(220+150)+([1]Sheet1!C281)/(150)+([1]Sheet1!D281)/(27)+([1]Sheet1!E281)/(47)+([1]Sheet1!F281)/(10))/5</f>
        <v>0.35104125401997743</v>
      </c>
    </row>
    <row r="282" spans="1:1" x14ac:dyDescent="0.25">
      <c r="A282">
        <f>(([1]Sheet1!A282+[1]Sheet1!B282)/(220+150)+([1]Sheet1!C282)/(150)+([1]Sheet1!D282)/(27)+([1]Sheet1!E282)/(47)+([1]Sheet1!F282)/(10))/5</f>
        <v>0.43104125401997739</v>
      </c>
    </row>
    <row r="283" spans="1:1" x14ac:dyDescent="0.25">
      <c r="A283">
        <f>(([1]Sheet1!A283+[1]Sheet1!B283)/(220+150)+([1]Sheet1!C283)/(150)+([1]Sheet1!D283)/(27)+([1]Sheet1!E283)/(47)+([1]Sheet1!F283)/(10))/5</f>
        <v>0.26823274338167957</v>
      </c>
    </row>
    <row r="284" spans="1:1" x14ac:dyDescent="0.25">
      <c r="A284">
        <f>(([1]Sheet1!A284+[1]Sheet1!B284)/(220+150)+([1]Sheet1!C284)/(150)+([1]Sheet1!D284)/(27)+([1]Sheet1!E284)/(47)+([1]Sheet1!F284)/(10))/5</f>
        <v>0.38423274338167956</v>
      </c>
    </row>
    <row r="285" spans="1:1" x14ac:dyDescent="0.25">
      <c r="A285">
        <f>(([1]Sheet1!A285+[1]Sheet1!B285)/(220+150)+([1]Sheet1!C285)/(150)+([1]Sheet1!D285)/(27)+([1]Sheet1!E285)/(47)+([1]Sheet1!F285)/(10))/5</f>
        <v>0.46423274338167958</v>
      </c>
    </row>
    <row r="286" spans="1:1" x14ac:dyDescent="0.25">
      <c r="A286">
        <f>(([1]Sheet1!A286+[1]Sheet1!B286)/(220+150)+([1]Sheet1!C286)/(150)+([1]Sheet1!D286)/(27)+([1]Sheet1!E286)/(47)+([1]Sheet1!F286)/(10))/5</f>
        <v>0.43419019019019017</v>
      </c>
    </row>
    <row r="287" spans="1:1" x14ac:dyDescent="0.25">
      <c r="A287">
        <f>(([1]Sheet1!A287+[1]Sheet1!B287)/(220+150)+([1]Sheet1!C287)/(150)+([1]Sheet1!D287)/(27)+([1]Sheet1!E287)/(47)+([1]Sheet1!F287)/(10))/5</f>
        <v>0.55019019019019022</v>
      </c>
    </row>
    <row r="288" spans="1:1" x14ac:dyDescent="0.25">
      <c r="A288">
        <f>(([1]Sheet1!A288+[1]Sheet1!B288)/(220+150)+([1]Sheet1!C288)/(150)+([1]Sheet1!D288)/(27)+([1]Sheet1!E288)/(47)+([1]Sheet1!F288)/(10))/5</f>
        <v>0.63019019019019018</v>
      </c>
    </row>
    <row r="289" spans="1:1" x14ac:dyDescent="0.25">
      <c r="A289">
        <f>(([1]Sheet1!A289+[1]Sheet1!B289)/(220+150)+([1]Sheet1!C289)/(150)+([1]Sheet1!D289)/(27)+([1]Sheet1!E289)/(47)+([1]Sheet1!F289)/(10))/5</f>
        <v>0.39800421698294036</v>
      </c>
    </row>
    <row r="290" spans="1:1" x14ac:dyDescent="0.25">
      <c r="A290">
        <f>(([1]Sheet1!A290+[1]Sheet1!B290)/(220+150)+([1]Sheet1!C290)/(150)+([1]Sheet1!D290)/(27)+([1]Sheet1!E290)/(47)+([1]Sheet1!F290)/(10))/5</f>
        <v>0.5140042169829403</v>
      </c>
    </row>
    <row r="291" spans="1:1" x14ac:dyDescent="0.25">
      <c r="A291">
        <f>(([1]Sheet1!A291+[1]Sheet1!B291)/(220+150)+([1]Sheet1!C291)/(150)+([1]Sheet1!D291)/(27)+([1]Sheet1!E291)/(47)+([1]Sheet1!F291)/(10))/5</f>
        <v>0.59400421698294037</v>
      </c>
    </row>
    <row r="292" spans="1:1" x14ac:dyDescent="0.25">
      <c r="A292">
        <f>(([1]Sheet1!A292+[1]Sheet1!B292)/(220+150)+([1]Sheet1!C292)/(150)+([1]Sheet1!D292)/(27)+([1]Sheet1!E292)/(47)+([1]Sheet1!F292)/(10))/5</f>
        <v>0.43119570634464244</v>
      </c>
    </row>
    <row r="293" spans="1:1" x14ac:dyDescent="0.25">
      <c r="A293">
        <f>(([1]Sheet1!A293+[1]Sheet1!B293)/(220+150)+([1]Sheet1!C293)/(150)+([1]Sheet1!D293)/(27)+([1]Sheet1!E293)/(47)+([1]Sheet1!F293)/(10))/5</f>
        <v>0.54719570634464243</v>
      </c>
    </row>
    <row r="294" spans="1:1" x14ac:dyDescent="0.25">
      <c r="A294">
        <f>(([1]Sheet1!A294+[1]Sheet1!B294)/(220+150)+([1]Sheet1!C294)/(150)+([1]Sheet1!D294)/(27)+([1]Sheet1!E294)/(47)+([1]Sheet1!F294)/(10))/5</f>
        <v>0.6271957063446425</v>
      </c>
    </row>
    <row r="295" spans="1:1" x14ac:dyDescent="0.25">
      <c r="A295">
        <f>(([1]Sheet1!A295+[1]Sheet1!B295)/(220+150)+([1]Sheet1!C295)/(150)+([1]Sheet1!D295)/(27)+([1]Sheet1!E295)/(47)+([1]Sheet1!F295)/(10))/5</f>
        <v>0.59715315315315309</v>
      </c>
    </row>
    <row r="296" spans="1:1" x14ac:dyDescent="0.25">
      <c r="A296">
        <f>(([1]Sheet1!A296+[1]Sheet1!B296)/(220+150)+([1]Sheet1!C296)/(150)+([1]Sheet1!D296)/(27)+([1]Sheet1!E296)/(47)+([1]Sheet1!F296)/(10))/5</f>
        <v>0.7131531531531532</v>
      </c>
    </row>
    <row r="297" spans="1:1" x14ac:dyDescent="0.25">
      <c r="A297">
        <f>(([1]Sheet1!A297+[1]Sheet1!B297)/(220+150)+([1]Sheet1!C297)/(150)+([1]Sheet1!D297)/(27)+([1]Sheet1!E297)/(47)+([1]Sheet1!F297)/(10))/5</f>
        <v>0.79315315315315316</v>
      </c>
    </row>
    <row r="298" spans="1:1" x14ac:dyDescent="0.25">
      <c r="A298">
        <f>(([1]Sheet1!A298+[1]Sheet1!B298)/(220+150)+([1]Sheet1!C298)/(150)+([1]Sheet1!D298)/(27)+([1]Sheet1!E298)/(47)+([1]Sheet1!F298)/(10))/5</f>
        <v>0.19948569846442188</v>
      </c>
    </row>
    <row r="299" spans="1:1" x14ac:dyDescent="0.25">
      <c r="A299">
        <f>(([1]Sheet1!A299+[1]Sheet1!B299)/(220+150)+([1]Sheet1!C299)/(150)+([1]Sheet1!D299)/(27)+([1]Sheet1!E299)/(47)+([1]Sheet1!F299)/(10))/5</f>
        <v>0.31548569846442187</v>
      </c>
    </row>
    <row r="300" spans="1:1" x14ac:dyDescent="0.25">
      <c r="A300">
        <f>(([1]Sheet1!A300+[1]Sheet1!B300)/(220+150)+([1]Sheet1!C300)/(150)+([1]Sheet1!D300)/(27)+([1]Sheet1!E300)/(47)+([1]Sheet1!F300)/(10))/5</f>
        <v>0.39548569846442189</v>
      </c>
    </row>
    <row r="301" spans="1:1" x14ac:dyDescent="0.25">
      <c r="A301">
        <f>(([1]Sheet1!A301+[1]Sheet1!B301)/(220+150)+([1]Sheet1!C301)/(150)+([1]Sheet1!D301)/(27)+([1]Sheet1!E301)/(47)+([1]Sheet1!F301)/(10))/5</f>
        <v>0.23267718782612401</v>
      </c>
    </row>
    <row r="302" spans="1:1" x14ac:dyDescent="0.25">
      <c r="A302">
        <f>(([1]Sheet1!A302+[1]Sheet1!B302)/(220+150)+([1]Sheet1!C302)/(150)+([1]Sheet1!D302)/(27)+([1]Sheet1!E302)/(47)+([1]Sheet1!F302)/(10))/5</f>
        <v>0.348677187826124</v>
      </c>
    </row>
    <row r="303" spans="1:1" x14ac:dyDescent="0.25">
      <c r="A303">
        <f>(([1]Sheet1!A303+[1]Sheet1!B303)/(220+150)+([1]Sheet1!C303)/(150)+([1]Sheet1!D303)/(27)+([1]Sheet1!E303)/(47)+([1]Sheet1!F303)/(10))/5</f>
        <v>0.42867718782612396</v>
      </c>
    </row>
    <row r="304" spans="1:1" x14ac:dyDescent="0.25">
      <c r="A304">
        <f>(([1]Sheet1!A304+[1]Sheet1!B304)/(220+150)+([1]Sheet1!C304)/(150)+([1]Sheet1!D304)/(27)+([1]Sheet1!E304)/(47)+([1]Sheet1!F304)/(10))/5</f>
        <v>0.39863463463463467</v>
      </c>
    </row>
    <row r="305" spans="1:1" x14ac:dyDescent="0.25">
      <c r="A305">
        <f>(([1]Sheet1!A305+[1]Sheet1!B305)/(220+150)+([1]Sheet1!C305)/(150)+([1]Sheet1!D305)/(27)+([1]Sheet1!E305)/(47)+([1]Sheet1!F305)/(10))/5</f>
        <v>0.51463463463463466</v>
      </c>
    </row>
    <row r="306" spans="1:1" x14ac:dyDescent="0.25">
      <c r="A306">
        <f>(([1]Sheet1!A306+[1]Sheet1!B306)/(220+150)+([1]Sheet1!C306)/(150)+([1]Sheet1!D306)/(27)+([1]Sheet1!E306)/(47)+([1]Sheet1!F306)/(10))/5</f>
        <v>0.59463463463463462</v>
      </c>
    </row>
    <row r="307" spans="1:1" x14ac:dyDescent="0.25">
      <c r="A307">
        <f>(([1]Sheet1!A307+[1]Sheet1!B307)/(220+150)+([1]Sheet1!C307)/(150)+([1]Sheet1!D307)/(27)+([1]Sheet1!E307)/(47)+([1]Sheet1!F307)/(10))/5</f>
        <v>0.23504125401997741</v>
      </c>
    </row>
    <row r="308" spans="1:1" x14ac:dyDescent="0.25">
      <c r="A308">
        <f>(([1]Sheet1!A308+[1]Sheet1!B308)/(220+150)+([1]Sheet1!C308)/(150)+([1]Sheet1!D308)/(27)+([1]Sheet1!E308)/(47)+([1]Sheet1!F308)/(10))/5</f>
        <v>0.35104125401997743</v>
      </c>
    </row>
    <row r="309" spans="1:1" x14ac:dyDescent="0.25">
      <c r="A309">
        <f>(([1]Sheet1!A309+[1]Sheet1!B309)/(220+150)+([1]Sheet1!C309)/(150)+([1]Sheet1!D309)/(27)+([1]Sheet1!E309)/(47)+([1]Sheet1!F309)/(10))/5</f>
        <v>0.52437458735331077</v>
      </c>
    </row>
    <row r="310" spans="1:1" x14ac:dyDescent="0.25">
      <c r="A310">
        <f>(([1]Sheet1!A310+[1]Sheet1!B310)/(220+150)+([1]Sheet1!C310)/(150)+([1]Sheet1!D310)/(27)+([1]Sheet1!E310)/(47)+([1]Sheet1!F310)/(10))/5</f>
        <v>0.3615660767150129</v>
      </c>
    </row>
    <row r="311" spans="1:1" x14ac:dyDescent="0.25">
      <c r="A311">
        <f>(([1]Sheet1!A311+[1]Sheet1!B311)/(220+150)+([1]Sheet1!C311)/(150)+([1]Sheet1!D311)/(27)+([1]Sheet1!E311)/(47)+([1]Sheet1!F311)/(10))/5</f>
        <v>0.47756607671501283</v>
      </c>
    </row>
    <row r="312" spans="1:1" x14ac:dyDescent="0.25">
      <c r="A312">
        <f>(([1]Sheet1!A312+[1]Sheet1!B312)/(220+150)+([1]Sheet1!C312)/(150)+([1]Sheet1!D312)/(27)+([1]Sheet1!E312)/(47)+([1]Sheet1!F312)/(10))/5</f>
        <v>0.5575660767150129</v>
      </c>
    </row>
    <row r="313" spans="1:1" x14ac:dyDescent="0.25">
      <c r="A313">
        <f>(([1]Sheet1!A313+[1]Sheet1!B313)/(220+150)+([1]Sheet1!C313)/(150)+([1]Sheet1!D313)/(27)+([1]Sheet1!E313)/(47)+([1]Sheet1!F313)/(10))/5</f>
        <v>0.5275235235235235</v>
      </c>
    </row>
    <row r="314" spans="1:1" x14ac:dyDescent="0.25">
      <c r="A314">
        <f>(([1]Sheet1!A314+[1]Sheet1!B314)/(220+150)+([1]Sheet1!C314)/(150)+([1]Sheet1!D314)/(27)+([1]Sheet1!E314)/(47)+([1]Sheet1!F314)/(10))/5</f>
        <v>0.64352352352352349</v>
      </c>
    </row>
    <row r="315" spans="1:1" x14ac:dyDescent="0.25">
      <c r="A315">
        <f>(([1]Sheet1!A315+[1]Sheet1!B315)/(220+150)+([1]Sheet1!C315)/(150)+([1]Sheet1!D315)/(27)+([1]Sheet1!E315)/(47)+([1]Sheet1!F315)/(10))/5</f>
        <v>0.72352352352352356</v>
      </c>
    </row>
    <row r="316" spans="1:1" x14ac:dyDescent="0.25">
      <c r="A316">
        <f>(([1]Sheet1!A316+[1]Sheet1!B316)/(220+150)+([1]Sheet1!C316)/(150)+([1]Sheet1!D316)/(27)+([1]Sheet1!E316)/(47)+([1]Sheet1!F316)/(10))/5</f>
        <v>0.49133755031627374</v>
      </c>
    </row>
    <row r="317" spans="1:1" x14ac:dyDescent="0.25">
      <c r="A317">
        <f>(([1]Sheet1!A317+[1]Sheet1!B317)/(220+150)+([1]Sheet1!C317)/(150)+([1]Sheet1!D317)/(27)+([1]Sheet1!E317)/(47)+([1]Sheet1!F317)/(10))/5</f>
        <v>0.60733755031627379</v>
      </c>
    </row>
    <row r="318" spans="1:1" x14ac:dyDescent="0.25">
      <c r="A318">
        <f>(([1]Sheet1!A318+[1]Sheet1!B318)/(220+150)+([1]Sheet1!C318)/(150)+([1]Sheet1!D318)/(27)+([1]Sheet1!E318)/(47)+([1]Sheet1!F318)/(10))/5</f>
        <v>0.68733755031627375</v>
      </c>
    </row>
    <row r="319" spans="1:1" x14ac:dyDescent="0.25">
      <c r="A319">
        <f>(([1]Sheet1!A319+[1]Sheet1!B319)/(220+150)+([1]Sheet1!C319)/(150)+([1]Sheet1!D319)/(27)+([1]Sheet1!E319)/(47)+([1]Sheet1!F319)/(10))/5</f>
        <v>0.52452903967797582</v>
      </c>
    </row>
    <row r="320" spans="1:1" x14ac:dyDescent="0.25">
      <c r="A320">
        <f>(([1]Sheet1!A320+[1]Sheet1!B320)/(220+150)+([1]Sheet1!C320)/(150)+([1]Sheet1!D320)/(27)+([1]Sheet1!E320)/(47)+([1]Sheet1!F320)/(10))/5</f>
        <v>0.64052903967797581</v>
      </c>
    </row>
    <row r="321" spans="1:1" x14ac:dyDescent="0.25">
      <c r="A321">
        <f>(([1]Sheet1!A321+[1]Sheet1!B321)/(220+150)+([1]Sheet1!C321)/(150)+([1]Sheet1!D321)/(27)+([1]Sheet1!E321)/(47)+([1]Sheet1!F321)/(10))/5</f>
        <v>0.72052903967797577</v>
      </c>
    </row>
    <row r="322" spans="1:1" x14ac:dyDescent="0.25">
      <c r="A322">
        <f>(([1]Sheet1!A322+[1]Sheet1!B322)/(220+150)+([1]Sheet1!C322)/(150)+([1]Sheet1!D322)/(27)+([1]Sheet1!E322)/(47)+([1]Sheet1!F322)/(10))/5</f>
        <v>0.69048648648648647</v>
      </c>
    </row>
    <row r="323" spans="1:1" x14ac:dyDescent="0.25">
      <c r="A323">
        <f>(([1]Sheet1!A323+[1]Sheet1!B323)/(220+150)+([1]Sheet1!C323)/(150)+([1]Sheet1!D323)/(27)+([1]Sheet1!E323)/(47)+([1]Sheet1!F323)/(10))/5</f>
        <v>0.80648648648648646</v>
      </c>
    </row>
    <row r="324" spans="1:1" x14ac:dyDescent="0.25">
      <c r="A324">
        <f>(([1]Sheet1!A324+[1]Sheet1!B324)/(220+150)+([1]Sheet1!C324)/(150)+([1]Sheet1!D324)/(27)+([1]Sheet1!E324)/(47)+([1]Sheet1!F324)/(10))/5</f>
        <v>0.88648648648648654</v>
      </c>
    </row>
    <row r="325" spans="1:1" x14ac:dyDescent="0.25">
      <c r="A325">
        <f>(([1]Sheet1!A325+[1]Sheet1!B325)/(220+150)+([1]Sheet1!C325)/(150)+([1]Sheet1!D325)/(27)+([1]Sheet1!E325)/(47)+([1]Sheet1!F325)/(10))/5</f>
        <v>0.29281903179775515</v>
      </c>
    </row>
    <row r="326" spans="1:1" x14ac:dyDescent="0.25">
      <c r="A326">
        <f>(([1]Sheet1!A326+[1]Sheet1!B326)/(220+150)+([1]Sheet1!C326)/(150)+([1]Sheet1!D326)/(27)+([1]Sheet1!E326)/(47)+([1]Sheet1!F326)/(10))/5</f>
        <v>0.40881903179775519</v>
      </c>
    </row>
    <row r="327" spans="1:1" x14ac:dyDescent="0.25">
      <c r="A327">
        <f>(([1]Sheet1!A327+[1]Sheet1!B327)/(220+150)+([1]Sheet1!C327)/(150)+([1]Sheet1!D327)/(27)+([1]Sheet1!E327)/(47)+([1]Sheet1!F327)/(10))/5</f>
        <v>0.48881903179775515</v>
      </c>
    </row>
    <row r="328" spans="1:1" x14ac:dyDescent="0.25">
      <c r="A328">
        <f>(([1]Sheet1!A328+[1]Sheet1!B328)/(220+150)+([1]Sheet1!C328)/(150)+([1]Sheet1!D328)/(27)+([1]Sheet1!E328)/(47)+([1]Sheet1!F328)/(10))/5</f>
        <v>0.32601052115945733</v>
      </c>
    </row>
    <row r="329" spans="1:1" x14ac:dyDescent="0.25">
      <c r="A329">
        <f>(([1]Sheet1!A329+[1]Sheet1!B329)/(220+150)+([1]Sheet1!C329)/(150)+([1]Sheet1!D329)/(27)+([1]Sheet1!E329)/(47)+([1]Sheet1!F329)/(10))/5</f>
        <v>0.44201052115945733</v>
      </c>
    </row>
    <row r="330" spans="1:1" x14ac:dyDescent="0.25">
      <c r="A330">
        <f>(([1]Sheet1!A330+[1]Sheet1!B330)/(220+150)+([1]Sheet1!C330)/(150)+([1]Sheet1!D330)/(27)+([1]Sheet1!E330)/(47)+([1]Sheet1!F330)/(10))/5</f>
        <v>0.52201052115945734</v>
      </c>
    </row>
    <row r="331" spans="1:1" x14ac:dyDescent="0.25">
      <c r="A331">
        <f>(([1]Sheet1!A331+[1]Sheet1!B331)/(220+150)+([1]Sheet1!C331)/(150)+([1]Sheet1!D331)/(27)+([1]Sheet1!E331)/(47)+([1]Sheet1!F331)/(10))/5</f>
        <v>0.49196796796796793</v>
      </c>
    </row>
    <row r="332" spans="1:1" x14ac:dyDescent="0.25">
      <c r="A332">
        <f>(([1]Sheet1!A332+[1]Sheet1!B332)/(220+150)+([1]Sheet1!C332)/(150)+([1]Sheet1!D332)/(27)+([1]Sheet1!E332)/(47)+([1]Sheet1!F332)/(10))/5</f>
        <v>0.60796796796796793</v>
      </c>
    </row>
    <row r="333" spans="1:1" x14ac:dyDescent="0.25">
      <c r="A333">
        <f>(([1]Sheet1!A333+[1]Sheet1!B333)/(220+150)+([1]Sheet1!C333)/(150)+([1]Sheet1!D333)/(27)+([1]Sheet1!E333)/(47)+([1]Sheet1!F333)/(10))/5</f>
        <v>0.68796796796796789</v>
      </c>
    </row>
    <row r="334" spans="1:1" x14ac:dyDescent="0.25">
      <c r="A334">
        <f>(([1]Sheet1!A334+[1]Sheet1!B334)/(220+150)+([1]Sheet1!C334)/(150)+([1]Sheet1!D334)/(27)+([1]Sheet1!E334)/(47)+([1]Sheet1!F334)/(10))/5</f>
        <v>0.32837458735331071</v>
      </c>
    </row>
    <row r="335" spans="1:1" x14ac:dyDescent="0.25">
      <c r="A335">
        <f>(([1]Sheet1!A335+[1]Sheet1!B335)/(220+150)+([1]Sheet1!C335)/(150)+([1]Sheet1!D335)/(27)+([1]Sheet1!E335)/(47)+([1]Sheet1!F335)/(10))/5</f>
        <v>0.4443745873533107</v>
      </c>
    </row>
    <row r="336" spans="1:1" x14ac:dyDescent="0.25">
      <c r="A336">
        <f>(([1]Sheet1!A336+[1]Sheet1!B336)/(220+150)+([1]Sheet1!C336)/(150)+([1]Sheet1!D336)/(27)+([1]Sheet1!E336)/(47)+([1]Sheet1!F336)/(10))/5</f>
        <v>0.52437458735331077</v>
      </c>
    </row>
    <row r="337" spans="1:1" x14ac:dyDescent="0.25">
      <c r="A337">
        <f>(([1]Sheet1!A337+[1]Sheet1!B337)/(220+150)+([1]Sheet1!C337)/(150)+([1]Sheet1!D337)/(27)+([1]Sheet1!E337)/(47)+([1]Sheet1!F337)/(10))/5</f>
        <v>0.20156607671501287</v>
      </c>
    </row>
    <row r="338" spans="1:1" x14ac:dyDescent="0.25">
      <c r="A338">
        <f>(([1]Sheet1!A338+[1]Sheet1!B338)/(220+150)+([1]Sheet1!C338)/(150)+([1]Sheet1!D338)/(27)+([1]Sheet1!E338)/(47)+([1]Sheet1!F338)/(10))/5</f>
        <v>0.31756607671501291</v>
      </c>
    </row>
    <row r="339" spans="1:1" x14ac:dyDescent="0.25">
      <c r="A339">
        <f>(([1]Sheet1!A339+[1]Sheet1!B339)/(220+150)+([1]Sheet1!C339)/(150)+([1]Sheet1!D339)/(27)+([1]Sheet1!E339)/(47)+([1]Sheet1!F339)/(10))/5</f>
        <v>0.39756607671501287</v>
      </c>
    </row>
    <row r="340" spans="1:1" x14ac:dyDescent="0.25">
      <c r="A340">
        <f>(([1]Sheet1!A340+[1]Sheet1!B340)/(220+150)+([1]Sheet1!C340)/(150)+([1]Sheet1!D340)/(27)+([1]Sheet1!E340)/(47)+([1]Sheet1!F340)/(10))/5</f>
        <v>0.36752352352352352</v>
      </c>
    </row>
    <row r="341" spans="1:1" x14ac:dyDescent="0.25">
      <c r="A341">
        <f>(([1]Sheet1!A341+[1]Sheet1!B341)/(220+150)+([1]Sheet1!C341)/(150)+([1]Sheet1!D341)/(27)+([1]Sheet1!E341)/(47)+([1]Sheet1!F341)/(10))/5</f>
        <v>0.50514514514514519</v>
      </c>
    </row>
    <row r="342" spans="1:1" x14ac:dyDescent="0.25">
      <c r="A342">
        <f>(([1]Sheet1!A342+[1]Sheet1!B342)/(220+150)+([1]Sheet1!C342)/(150)+([1]Sheet1!D342)/(27)+([1]Sheet1!E342)/(47)+([1]Sheet1!F342)/(10))/5</f>
        <v>0.58514514514514515</v>
      </c>
    </row>
    <row r="343" spans="1:1" x14ac:dyDescent="0.25">
      <c r="A343">
        <f>(([1]Sheet1!A343+[1]Sheet1!B343)/(220+150)+([1]Sheet1!C343)/(150)+([1]Sheet1!D343)/(27)+([1]Sheet1!E343)/(47)+([1]Sheet1!F343)/(10))/5</f>
        <v>0.35295917193789533</v>
      </c>
    </row>
    <row r="344" spans="1:1" x14ac:dyDescent="0.25">
      <c r="A344">
        <f>(([1]Sheet1!A344+[1]Sheet1!B344)/(220+150)+([1]Sheet1!C344)/(150)+([1]Sheet1!D344)/(27)+([1]Sheet1!E344)/(47)+([1]Sheet1!F344)/(10))/5</f>
        <v>0.46895917193789527</v>
      </c>
    </row>
    <row r="345" spans="1:1" x14ac:dyDescent="0.25">
      <c r="A345">
        <f>(([1]Sheet1!A345+[1]Sheet1!B345)/(220+150)+([1]Sheet1!C345)/(150)+([1]Sheet1!D345)/(27)+([1]Sheet1!E345)/(47)+([1]Sheet1!F345)/(10))/5</f>
        <v>0.54895917193789534</v>
      </c>
    </row>
    <row r="346" spans="1:1" x14ac:dyDescent="0.25">
      <c r="A346">
        <f>(([1]Sheet1!A346+[1]Sheet1!B346)/(220+150)+([1]Sheet1!C346)/(150)+([1]Sheet1!D346)/(27)+([1]Sheet1!E346)/(47)+([1]Sheet1!F346)/(10))/5</f>
        <v>0.38615066129959746</v>
      </c>
    </row>
    <row r="347" spans="1:1" x14ac:dyDescent="0.25">
      <c r="A347">
        <f>(([1]Sheet1!A347+[1]Sheet1!B347)/(220+150)+([1]Sheet1!C347)/(150)+([1]Sheet1!D347)/(27)+([1]Sheet1!E347)/(47)+([1]Sheet1!F347)/(10))/5</f>
        <v>0.5021506612995974</v>
      </c>
    </row>
    <row r="348" spans="1:1" x14ac:dyDescent="0.25">
      <c r="A348">
        <f>(([1]Sheet1!A348+[1]Sheet1!B348)/(220+150)+([1]Sheet1!C348)/(150)+([1]Sheet1!D348)/(27)+([1]Sheet1!E348)/(47)+([1]Sheet1!F348)/(10))/5</f>
        <v>0.58215066129959747</v>
      </c>
    </row>
    <row r="349" spans="1:1" x14ac:dyDescent="0.25">
      <c r="A349">
        <f>(([1]Sheet1!A349+[1]Sheet1!B349)/(220+150)+([1]Sheet1!C349)/(150)+([1]Sheet1!D349)/(27)+([1]Sheet1!E349)/(47)+([1]Sheet1!F349)/(10))/5</f>
        <v>0.55210810810810806</v>
      </c>
    </row>
    <row r="350" spans="1:1" x14ac:dyDescent="0.25">
      <c r="A350">
        <f>(([1]Sheet1!A350+[1]Sheet1!B350)/(220+150)+([1]Sheet1!C350)/(150)+([1]Sheet1!D350)/(27)+([1]Sheet1!E350)/(47)+([1]Sheet1!F350)/(10))/5</f>
        <v>0.66810810810810817</v>
      </c>
    </row>
    <row r="351" spans="1:1" x14ac:dyDescent="0.25">
      <c r="A351">
        <f>(([1]Sheet1!A351+[1]Sheet1!B351)/(220+150)+([1]Sheet1!C351)/(150)+([1]Sheet1!D351)/(27)+([1]Sheet1!E351)/(47)+([1]Sheet1!F351)/(10))/5</f>
        <v>0.74810810810810813</v>
      </c>
    </row>
    <row r="352" spans="1:1" x14ac:dyDescent="0.25">
      <c r="A352">
        <f>(([1]Sheet1!A352+[1]Sheet1!B352)/(220+150)+([1]Sheet1!C352)/(150)+([1]Sheet1!D352)/(27)+([1]Sheet1!E352)/(47)+([1]Sheet1!F352)/(10))/5</f>
        <v>0.15444065341937682</v>
      </c>
    </row>
    <row r="353" spans="1:1" x14ac:dyDescent="0.25">
      <c r="A353">
        <f>(([1]Sheet1!A353+[1]Sheet1!B353)/(220+150)+([1]Sheet1!C353)/(150)+([1]Sheet1!D353)/(27)+([1]Sheet1!E353)/(47)+([1]Sheet1!F353)/(10))/5</f>
        <v>0.27044065341937679</v>
      </c>
    </row>
    <row r="354" spans="1:1" x14ac:dyDescent="0.25">
      <c r="A354">
        <f>(([1]Sheet1!A354+[1]Sheet1!B354)/(220+150)+([1]Sheet1!C354)/(150)+([1]Sheet1!D354)/(27)+([1]Sheet1!E354)/(47)+([1]Sheet1!F354)/(10))/5</f>
        <v>0.3504406534193768</v>
      </c>
    </row>
    <row r="355" spans="1:1" x14ac:dyDescent="0.25">
      <c r="A355">
        <f>(([1]Sheet1!A355+[1]Sheet1!B355)/(220+150)+([1]Sheet1!C355)/(150)+([1]Sheet1!D355)/(27)+([1]Sheet1!E355)/(47)+([1]Sheet1!F355)/(10))/5</f>
        <v>0.18763214278107895</v>
      </c>
    </row>
    <row r="356" spans="1:1" x14ac:dyDescent="0.25">
      <c r="A356">
        <f>(([1]Sheet1!A356+[1]Sheet1!B356)/(220+150)+([1]Sheet1!C356)/(150)+([1]Sheet1!D356)/(27)+([1]Sheet1!E356)/(47)+([1]Sheet1!F356)/(10))/5</f>
        <v>0.30363214278107897</v>
      </c>
    </row>
    <row r="357" spans="1:1" x14ac:dyDescent="0.25">
      <c r="A357">
        <f>(([1]Sheet1!A357+[1]Sheet1!B357)/(220+150)+([1]Sheet1!C357)/(150)+([1]Sheet1!D357)/(27)+([1]Sheet1!E357)/(47)+([1]Sheet1!F357)/(10))/5</f>
        <v>0.38363214278107893</v>
      </c>
    </row>
    <row r="358" spans="1:1" x14ac:dyDescent="0.25">
      <c r="A358">
        <f>(([1]Sheet1!A358+[1]Sheet1!B358)/(220+150)+([1]Sheet1!C358)/(150)+([1]Sheet1!D358)/(27)+([1]Sheet1!E358)/(47)+([1]Sheet1!F358)/(10))/5</f>
        <v>0.35358958958958964</v>
      </c>
    </row>
    <row r="359" spans="1:1" x14ac:dyDescent="0.25">
      <c r="A359">
        <f>(([1]Sheet1!A359+[1]Sheet1!B359)/(220+150)+([1]Sheet1!C359)/(150)+([1]Sheet1!D359)/(27)+([1]Sheet1!E359)/(47)+([1]Sheet1!F359)/(10))/5</f>
        <v>0.46958958958958963</v>
      </c>
    </row>
    <row r="360" spans="1:1" x14ac:dyDescent="0.25">
      <c r="A360">
        <f>(([1]Sheet1!A360+[1]Sheet1!B360)/(220+150)+([1]Sheet1!C360)/(150)+([1]Sheet1!D360)/(27)+([1]Sheet1!E360)/(47)+([1]Sheet1!F360)/(10))/5</f>
        <v>0.54958958958958959</v>
      </c>
    </row>
    <row r="361" spans="1:1" x14ac:dyDescent="0.25">
      <c r="A361">
        <f>(([1]Sheet1!A361+[1]Sheet1!B361)/(220+150)+([1]Sheet1!C361)/(150)+([1]Sheet1!D361)/(27)+([1]Sheet1!E361)/(47)+([1]Sheet1!F361)/(10))/5</f>
        <v>0.18999620897493236</v>
      </c>
    </row>
    <row r="362" spans="1:1" x14ac:dyDescent="0.25">
      <c r="A362">
        <f>(([1]Sheet1!A362+[1]Sheet1!B362)/(220+150)+([1]Sheet1!C362)/(150)+([1]Sheet1!D362)/(27)+([1]Sheet1!E362)/(47)+([1]Sheet1!F362)/(10))/5</f>
        <v>0.30599620897493235</v>
      </c>
    </row>
    <row r="363" spans="1:1" x14ac:dyDescent="0.25">
      <c r="A363">
        <f>(([1]Sheet1!A363+[1]Sheet1!B363)/(220+150)+([1]Sheet1!C363)/(150)+([1]Sheet1!D363)/(27)+([1]Sheet1!E363)/(47)+([1]Sheet1!F363)/(10))/5</f>
        <v>0.38599620897493236</v>
      </c>
    </row>
    <row r="364" spans="1:1" x14ac:dyDescent="0.25">
      <c r="A364">
        <f>(([1]Sheet1!A364+[1]Sheet1!B364)/(220+150)+([1]Sheet1!C364)/(150)+([1]Sheet1!D364)/(27)+([1]Sheet1!E364)/(47)+([1]Sheet1!F364)/(10))/5</f>
        <v>0.22318769833663449</v>
      </c>
    </row>
    <row r="365" spans="1:1" x14ac:dyDescent="0.25">
      <c r="A365">
        <f>(([1]Sheet1!A365+[1]Sheet1!B365)/(220+150)+([1]Sheet1!C365)/(150)+([1]Sheet1!D365)/(27)+([1]Sheet1!E365)/(47)+([1]Sheet1!F365)/(10))/5</f>
        <v>0.40585436500330119</v>
      </c>
    </row>
    <row r="366" spans="1:1" x14ac:dyDescent="0.25">
      <c r="A366">
        <f>(([1]Sheet1!A366+[1]Sheet1!B366)/(220+150)+([1]Sheet1!C366)/(150)+([1]Sheet1!D366)/(27)+([1]Sheet1!E366)/(47)+([1]Sheet1!F366)/(10))/5</f>
        <v>0.48585436500330115</v>
      </c>
    </row>
    <row r="367" spans="1:1" x14ac:dyDescent="0.25">
      <c r="A367">
        <f>(([1]Sheet1!A367+[1]Sheet1!B367)/(220+150)+([1]Sheet1!C367)/(150)+([1]Sheet1!D367)/(27)+([1]Sheet1!E367)/(47)+([1]Sheet1!F367)/(10))/5</f>
        <v>0.45581181181181185</v>
      </c>
    </row>
    <row r="368" spans="1:1" x14ac:dyDescent="0.25">
      <c r="A368">
        <f>(([1]Sheet1!A368+[1]Sheet1!B368)/(220+150)+([1]Sheet1!C368)/(150)+([1]Sheet1!D368)/(27)+([1]Sheet1!E368)/(47)+([1]Sheet1!F368)/(10))/5</f>
        <v>0.57181181181181184</v>
      </c>
    </row>
    <row r="369" spans="1:1" x14ac:dyDescent="0.25">
      <c r="A369">
        <f>(([1]Sheet1!A369+[1]Sheet1!B369)/(220+150)+([1]Sheet1!C369)/(150)+([1]Sheet1!D369)/(27)+([1]Sheet1!E369)/(47)+([1]Sheet1!F369)/(10))/5</f>
        <v>0.6518118118118118</v>
      </c>
    </row>
    <row r="370" spans="1:1" x14ac:dyDescent="0.25">
      <c r="A370">
        <f>(([1]Sheet1!A370+[1]Sheet1!B370)/(220+150)+([1]Sheet1!C370)/(150)+([1]Sheet1!D370)/(27)+([1]Sheet1!E370)/(47)+([1]Sheet1!F370)/(10))/5</f>
        <v>0.41962583860456204</v>
      </c>
    </row>
    <row r="371" spans="1:1" x14ac:dyDescent="0.25">
      <c r="A371">
        <f>(([1]Sheet1!A371+[1]Sheet1!B371)/(220+150)+([1]Sheet1!C371)/(150)+([1]Sheet1!D371)/(27)+([1]Sheet1!E371)/(47)+([1]Sheet1!F371)/(10))/5</f>
        <v>0.53562583860456203</v>
      </c>
    </row>
    <row r="372" spans="1:1" x14ac:dyDescent="0.25">
      <c r="A372">
        <f>(([1]Sheet1!A372+[1]Sheet1!B372)/(220+150)+([1]Sheet1!C372)/(150)+([1]Sheet1!D372)/(27)+([1]Sheet1!E372)/(47)+([1]Sheet1!F372)/(10))/5</f>
        <v>0.6156258386045621</v>
      </c>
    </row>
    <row r="373" spans="1:1" x14ac:dyDescent="0.25">
      <c r="A373">
        <f>(([1]Sheet1!A373+[1]Sheet1!B373)/(220+150)+([1]Sheet1!C373)/(150)+([1]Sheet1!D373)/(27)+([1]Sheet1!E373)/(47)+([1]Sheet1!F373)/(10))/5</f>
        <v>0.45281732796626412</v>
      </c>
    </row>
    <row r="374" spans="1:1" x14ac:dyDescent="0.25">
      <c r="A374">
        <f>(([1]Sheet1!A374+[1]Sheet1!B374)/(220+150)+([1]Sheet1!C374)/(150)+([1]Sheet1!D374)/(27)+([1]Sheet1!E374)/(47)+([1]Sheet1!F374)/(10))/5</f>
        <v>0.56881732796626416</v>
      </c>
    </row>
    <row r="375" spans="1:1" x14ac:dyDescent="0.25">
      <c r="A375">
        <f>(([1]Sheet1!A375+[1]Sheet1!B375)/(220+150)+([1]Sheet1!C375)/(150)+([1]Sheet1!D375)/(27)+([1]Sheet1!E375)/(47)+([1]Sheet1!F375)/(10))/5</f>
        <v>0.64881732796626412</v>
      </c>
    </row>
    <row r="376" spans="1:1" x14ac:dyDescent="0.25">
      <c r="A376">
        <f>(([1]Sheet1!A376+[1]Sheet1!B376)/(220+150)+([1]Sheet1!C376)/(150)+([1]Sheet1!D376)/(27)+([1]Sheet1!E376)/(47)+([1]Sheet1!F376)/(10))/5</f>
        <v>0.61877477477477483</v>
      </c>
    </row>
    <row r="377" spans="1:1" x14ac:dyDescent="0.25">
      <c r="A377">
        <f>(([1]Sheet1!A377+[1]Sheet1!B377)/(220+150)+([1]Sheet1!C377)/(150)+([1]Sheet1!D377)/(27)+([1]Sheet1!E377)/(47)+([1]Sheet1!F377)/(10))/5</f>
        <v>0.73477477477477482</v>
      </c>
    </row>
    <row r="378" spans="1:1" x14ac:dyDescent="0.25">
      <c r="A378">
        <f>(([1]Sheet1!A378+[1]Sheet1!B378)/(220+150)+([1]Sheet1!C378)/(150)+([1]Sheet1!D378)/(27)+([1]Sheet1!E378)/(47)+([1]Sheet1!F378)/(10))/5</f>
        <v>0.81477477477477467</v>
      </c>
    </row>
    <row r="379" spans="1:1" x14ac:dyDescent="0.25">
      <c r="A379">
        <f>(([1]Sheet1!A379+[1]Sheet1!B379)/(220+150)+([1]Sheet1!C379)/(150)+([1]Sheet1!D379)/(27)+([1]Sheet1!E379)/(47)+([1]Sheet1!F379)/(10))/5</f>
        <v>0.22110732008604347</v>
      </c>
    </row>
    <row r="380" spans="1:1" x14ac:dyDescent="0.25">
      <c r="A380">
        <f>(([1]Sheet1!A380+[1]Sheet1!B380)/(220+150)+([1]Sheet1!C380)/(150)+([1]Sheet1!D380)/(27)+([1]Sheet1!E380)/(47)+([1]Sheet1!F380)/(10))/5</f>
        <v>0.33710732008604349</v>
      </c>
    </row>
    <row r="381" spans="1:1" x14ac:dyDescent="0.25">
      <c r="A381">
        <f>(([1]Sheet1!A381+[1]Sheet1!B381)/(220+150)+([1]Sheet1!C381)/(150)+([1]Sheet1!D381)/(27)+([1]Sheet1!E381)/(47)+([1]Sheet1!F381)/(10))/5</f>
        <v>0.41710732008604345</v>
      </c>
    </row>
    <row r="382" spans="1:1" x14ac:dyDescent="0.25">
      <c r="A382">
        <f>(([1]Sheet1!A382+[1]Sheet1!B382)/(220+150)+([1]Sheet1!C382)/(150)+([1]Sheet1!D382)/(27)+([1]Sheet1!E382)/(47)+([1]Sheet1!F382)/(10))/5</f>
        <v>0.25429880944774563</v>
      </c>
    </row>
    <row r="383" spans="1:1" x14ac:dyDescent="0.25">
      <c r="A383">
        <f>(([1]Sheet1!A383+[1]Sheet1!B383)/(220+150)+([1]Sheet1!C383)/(150)+([1]Sheet1!D383)/(27)+([1]Sheet1!E383)/(47)+([1]Sheet1!F383)/(10))/5</f>
        <v>0.37029880944774562</v>
      </c>
    </row>
    <row r="384" spans="1:1" x14ac:dyDescent="0.25">
      <c r="A384">
        <f>(([1]Sheet1!A384+[1]Sheet1!B384)/(220+150)+([1]Sheet1!C384)/(150)+([1]Sheet1!D384)/(27)+([1]Sheet1!E384)/(47)+([1]Sheet1!F384)/(10))/5</f>
        <v>0.45029880944774564</v>
      </c>
    </row>
    <row r="385" spans="1:1" x14ac:dyDescent="0.25">
      <c r="A385">
        <f>(([1]Sheet1!A385+[1]Sheet1!B385)/(220+150)+([1]Sheet1!C385)/(150)+([1]Sheet1!D385)/(27)+([1]Sheet1!E385)/(47)+([1]Sheet1!F385)/(10))/5</f>
        <v>0.42025625625625629</v>
      </c>
    </row>
    <row r="386" spans="1:1" x14ac:dyDescent="0.25">
      <c r="A386">
        <f>(([1]Sheet1!A386+[1]Sheet1!B386)/(220+150)+([1]Sheet1!C386)/(150)+([1]Sheet1!D386)/(27)+([1]Sheet1!E386)/(47)+([1]Sheet1!F386)/(10))/5</f>
        <v>0.53625625625625628</v>
      </c>
    </row>
    <row r="387" spans="1:1" x14ac:dyDescent="0.25">
      <c r="A387">
        <f>(([1]Sheet1!A387+[1]Sheet1!B387)/(220+150)+([1]Sheet1!C387)/(150)+([1]Sheet1!D387)/(27)+([1]Sheet1!E387)/(47)+([1]Sheet1!F387)/(10))/5</f>
        <v>0.61625625625625635</v>
      </c>
    </row>
    <row r="388" spans="1:1" x14ac:dyDescent="0.25">
      <c r="A388">
        <f>(([1]Sheet1!A388+[1]Sheet1!B388)/(220+150)+([1]Sheet1!C388)/(150)+([1]Sheet1!D388)/(27)+([1]Sheet1!E388)/(47)+([1]Sheet1!F388)/(10))/5</f>
        <v>0.25666287564159906</v>
      </c>
    </row>
    <row r="389" spans="1:1" x14ac:dyDescent="0.25">
      <c r="A389">
        <f>(([1]Sheet1!A389+[1]Sheet1!B389)/(220+150)+([1]Sheet1!C389)/(150)+([1]Sheet1!D389)/(27)+([1]Sheet1!E389)/(47)+([1]Sheet1!F389)/(10))/5</f>
        <v>0.372662875641599</v>
      </c>
    </row>
    <row r="390" spans="1:1" x14ac:dyDescent="0.25">
      <c r="A390">
        <f>(([1]Sheet1!A390+[1]Sheet1!B390)/(220+150)+([1]Sheet1!C390)/(150)+([1]Sheet1!D390)/(27)+([1]Sheet1!E390)/(47)+([1]Sheet1!F390)/(10))/5</f>
        <v>0.45266287564159902</v>
      </c>
    </row>
    <row r="391" spans="1:1" x14ac:dyDescent="0.25">
      <c r="A391">
        <f>(([1]Sheet1!A391+[1]Sheet1!B391)/(220+150)+([1]Sheet1!C391)/(150)+([1]Sheet1!D391)/(27)+([1]Sheet1!E391)/(47)+([1]Sheet1!F391)/(10))/5</f>
        <v>0.2898543650033012</v>
      </c>
    </row>
    <row r="392" spans="1:1" x14ac:dyDescent="0.25">
      <c r="A392">
        <f>(([1]Sheet1!A392+[1]Sheet1!B392)/(220+150)+([1]Sheet1!C392)/(150)+([1]Sheet1!D392)/(27)+([1]Sheet1!E392)/(47)+([1]Sheet1!F392)/(10))/5</f>
        <v>0.40585436500330119</v>
      </c>
    </row>
    <row r="393" spans="1:1" x14ac:dyDescent="0.25">
      <c r="A393">
        <f>(([1]Sheet1!A393+[1]Sheet1!B393)/(220+150)+([1]Sheet1!C393)/(150)+([1]Sheet1!D393)/(27)+([1]Sheet1!E393)/(47)+([1]Sheet1!F393)/(10))/5</f>
        <v>0.57918769833663453</v>
      </c>
    </row>
    <row r="394" spans="1:1" x14ac:dyDescent="0.25">
      <c r="A394">
        <f>(([1]Sheet1!A394+[1]Sheet1!B394)/(220+150)+([1]Sheet1!C394)/(150)+([1]Sheet1!D394)/(27)+([1]Sheet1!E394)/(47)+([1]Sheet1!F394)/(10))/5</f>
        <v>0.54914514514514512</v>
      </c>
    </row>
    <row r="395" spans="1:1" x14ac:dyDescent="0.25">
      <c r="A395">
        <f>(([1]Sheet1!A395+[1]Sheet1!B395)/(220+150)+([1]Sheet1!C395)/(150)+([1]Sheet1!D395)/(27)+([1]Sheet1!E395)/(47)+([1]Sheet1!F395)/(10))/5</f>
        <v>0.66514514514514511</v>
      </c>
    </row>
    <row r="396" spans="1:1" x14ac:dyDescent="0.25">
      <c r="A396">
        <f>(([1]Sheet1!A396+[1]Sheet1!B396)/(220+150)+([1]Sheet1!C396)/(150)+([1]Sheet1!D396)/(27)+([1]Sheet1!E396)/(47)+([1]Sheet1!F396)/(10))/5</f>
        <v>0.74514514514514507</v>
      </c>
    </row>
    <row r="397" spans="1:1" x14ac:dyDescent="0.25">
      <c r="A397">
        <f>(([1]Sheet1!A397+[1]Sheet1!B397)/(220+150)+([1]Sheet1!C397)/(150)+([1]Sheet1!D397)/(27)+([1]Sheet1!E397)/(47)+([1]Sheet1!F397)/(10))/5</f>
        <v>0.51295917193789531</v>
      </c>
    </row>
    <row r="398" spans="1:1" x14ac:dyDescent="0.25">
      <c r="A398">
        <f>(([1]Sheet1!A398+[1]Sheet1!B398)/(220+150)+([1]Sheet1!C398)/(150)+([1]Sheet1!D398)/(27)+([1]Sheet1!E398)/(47)+([1]Sheet1!F398)/(10))/5</f>
        <v>0.6289591719378953</v>
      </c>
    </row>
    <row r="399" spans="1:1" x14ac:dyDescent="0.25">
      <c r="A399">
        <f>(([1]Sheet1!A399+[1]Sheet1!B399)/(220+150)+([1]Sheet1!C399)/(150)+([1]Sheet1!D399)/(27)+([1]Sheet1!E399)/(47)+([1]Sheet1!F399)/(10))/5</f>
        <v>0.70895917193789537</v>
      </c>
    </row>
    <row r="400" spans="1:1" x14ac:dyDescent="0.25">
      <c r="A400">
        <f>(([1]Sheet1!A400+[1]Sheet1!B400)/(220+150)+([1]Sheet1!C400)/(150)+([1]Sheet1!D400)/(27)+([1]Sheet1!E400)/(47)+([1]Sheet1!F400)/(10))/5</f>
        <v>0.54615066129959744</v>
      </c>
    </row>
    <row r="401" spans="1:1" x14ac:dyDescent="0.25">
      <c r="A401">
        <f>(([1]Sheet1!A401+[1]Sheet1!B401)/(220+150)+([1]Sheet1!C401)/(150)+([1]Sheet1!D401)/(27)+([1]Sheet1!E401)/(47)+([1]Sheet1!F401)/(10))/5</f>
        <v>0.66215066129959743</v>
      </c>
    </row>
    <row r="402" spans="1:1" x14ac:dyDescent="0.25">
      <c r="A402">
        <f>(([1]Sheet1!A402+[1]Sheet1!B402)/(220+150)+([1]Sheet1!C402)/(150)+([1]Sheet1!D402)/(27)+([1]Sheet1!E402)/(47)+([1]Sheet1!F402)/(10))/5</f>
        <v>0.74215066129959739</v>
      </c>
    </row>
    <row r="403" spans="1:1" x14ac:dyDescent="0.25">
      <c r="A403">
        <f>(([1]Sheet1!A403+[1]Sheet1!B403)/(220+150)+([1]Sheet1!C403)/(150)+([1]Sheet1!D403)/(27)+([1]Sheet1!E403)/(47)+([1]Sheet1!F403)/(10))/5</f>
        <v>0.7121081081081081</v>
      </c>
    </row>
    <row r="404" spans="1:1" x14ac:dyDescent="0.25">
      <c r="A404">
        <f>(([1]Sheet1!A404+[1]Sheet1!B404)/(220+150)+([1]Sheet1!C404)/(150)+([1]Sheet1!D404)/(27)+([1]Sheet1!E404)/(47)+([1]Sheet1!F404)/(10))/5</f>
        <v>0.82810810810810798</v>
      </c>
    </row>
    <row r="405" spans="1:1" x14ac:dyDescent="0.25">
      <c r="A405">
        <f>(([1]Sheet1!A405+[1]Sheet1!B405)/(220+150)+([1]Sheet1!C405)/(150)+([1]Sheet1!D405)/(27)+([1]Sheet1!E405)/(47)+([1]Sheet1!F405)/(10))/5</f>
        <v>0.90810810810810805</v>
      </c>
    </row>
    <row r="406" spans="1:1" x14ac:dyDescent="0.25">
      <c r="A406">
        <f>(([1]Sheet1!A406+[1]Sheet1!B406)/(220+150)+([1]Sheet1!C406)/(150)+([1]Sheet1!D406)/(27)+([1]Sheet1!E406)/(47)+([1]Sheet1!F406)/(10))/5</f>
        <v>0.31444065341937677</v>
      </c>
    </row>
    <row r="407" spans="1:1" x14ac:dyDescent="0.25">
      <c r="A407">
        <f>(([1]Sheet1!A407+[1]Sheet1!B407)/(220+150)+([1]Sheet1!C407)/(150)+([1]Sheet1!D407)/(27)+([1]Sheet1!E407)/(47)+([1]Sheet1!F407)/(10))/5</f>
        <v>0.43044065341937676</v>
      </c>
    </row>
    <row r="408" spans="1:1" x14ac:dyDescent="0.25">
      <c r="A408">
        <f>(([1]Sheet1!A408+[1]Sheet1!B408)/(220+150)+([1]Sheet1!C408)/(150)+([1]Sheet1!D408)/(27)+([1]Sheet1!E408)/(47)+([1]Sheet1!F408)/(10))/5</f>
        <v>0.51044065341937672</v>
      </c>
    </row>
    <row r="409" spans="1:1" x14ac:dyDescent="0.25">
      <c r="A409">
        <f>(([1]Sheet1!A409+[1]Sheet1!B409)/(220+150)+([1]Sheet1!C409)/(150)+([1]Sheet1!D409)/(27)+([1]Sheet1!E409)/(47)+([1]Sheet1!F409)/(10))/5</f>
        <v>0.34763214278107896</v>
      </c>
    </row>
    <row r="410" spans="1:1" x14ac:dyDescent="0.25">
      <c r="A410">
        <f>(([1]Sheet1!A410+[1]Sheet1!B410)/(220+150)+([1]Sheet1!C410)/(150)+([1]Sheet1!D410)/(27)+([1]Sheet1!E410)/(47)+([1]Sheet1!F410)/(10))/5</f>
        <v>0.46363214278107889</v>
      </c>
    </row>
    <row r="411" spans="1:1" x14ac:dyDescent="0.25">
      <c r="A411">
        <f>(([1]Sheet1!A411+[1]Sheet1!B411)/(220+150)+([1]Sheet1!C411)/(150)+([1]Sheet1!D411)/(27)+([1]Sheet1!E411)/(47)+([1]Sheet1!F411)/(10))/5</f>
        <v>0.54363214278107885</v>
      </c>
    </row>
    <row r="412" spans="1:1" x14ac:dyDescent="0.25">
      <c r="A412">
        <f>(([1]Sheet1!A412+[1]Sheet1!B412)/(220+150)+([1]Sheet1!C412)/(150)+([1]Sheet1!D412)/(27)+([1]Sheet1!E412)/(47)+([1]Sheet1!F412)/(10))/5</f>
        <v>0.51358958958958956</v>
      </c>
    </row>
    <row r="413" spans="1:1" x14ac:dyDescent="0.25">
      <c r="A413">
        <f>(([1]Sheet1!A413+[1]Sheet1!B413)/(220+150)+([1]Sheet1!C413)/(150)+([1]Sheet1!D413)/(27)+([1]Sheet1!E413)/(47)+([1]Sheet1!F413)/(10))/5</f>
        <v>0.62958958958958955</v>
      </c>
    </row>
    <row r="414" spans="1:1" x14ac:dyDescent="0.25">
      <c r="A414">
        <f>(([1]Sheet1!A414+[1]Sheet1!B414)/(220+150)+([1]Sheet1!C414)/(150)+([1]Sheet1!D414)/(27)+([1]Sheet1!E414)/(47)+([1]Sheet1!F414)/(10))/5</f>
        <v>0.70958958958958962</v>
      </c>
    </row>
    <row r="415" spans="1:1" x14ac:dyDescent="0.25">
      <c r="A415">
        <f>(([1]Sheet1!A415+[1]Sheet1!B415)/(220+150)+([1]Sheet1!C415)/(150)+([1]Sheet1!D415)/(27)+([1]Sheet1!E415)/(47)+([1]Sheet1!F415)/(10))/5</f>
        <v>0.34999620897493233</v>
      </c>
    </row>
    <row r="416" spans="1:1" x14ac:dyDescent="0.25">
      <c r="A416">
        <f>(([1]Sheet1!A416+[1]Sheet1!B416)/(220+150)+([1]Sheet1!C416)/(150)+([1]Sheet1!D416)/(27)+([1]Sheet1!E416)/(47)+([1]Sheet1!F416)/(10))/5</f>
        <v>0.46599620897493238</v>
      </c>
    </row>
    <row r="417" spans="1:1" x14ac:dyDescent="0.25">
      <c r="A417">
        <f>(([1]Sheet1!A417+[1]Sheet1!B417)/(220+150)+([1]Sheet1!C417)/(150)+([1]Sheet1!D417)/(27)+([1]Sheet1!E417)/(47)+([1]Sheet1!F417)/(10))/5</f>
        <v>0.5459962089749324</v>
      </c>
    </row>
    <row r="418" spans="1:1" x14ac:dyDescent="0.25">
      <c r="A418">
        <f>(([1]Sheet1!A418+[1]Sheet1!B418)/(220+150)+([1]Sheet1!C418)/(150)+([1]Sheet1!D418)/(27)+([1]Sheet1!E418)/(47)+([1]Sheet1!F418)/(10))/5</f>
        <v>0.38318769833663452</v>
      </c>
    </row>
    <row r="419" spans="1:1" x14ac:dyDescent="0.25">
      <c r="A419">
        <f>(([1]Sheet1!A419+[1]Sheet1!B419)/(220+150)+([1]Sheet1!C419)/(150)+([1]Sheet1!D419)/(27)+([1]Sheet1!E419)/(47)+([1]Sheet1!F419)/(10))/5</f>
        <v>0.49918769833663451</v>
      </c>
    </row>
    <row r="420" spans="1:1" x14ac:dyDescent="0.25">
      <c r="A420">
        <f>(([1]Sheet1!A420+[1]Sheet1!B420)/(220+150)+([1]Sheet1!C420)/(150)+([1]Sheet1!D420)/(27)+([1]Sheet1!E420)/(47)+([1]Sheet1!F420)/(10))/5</f>
        <v>0.57918769833663453</v>
      </c>
    </row>
    <row r="421" spans="1:1" x14ac:dyDescent="0.25">
      <c r="A421">
        <f>(([1]Sheet1!A421+[1]Sheet1!B421)/(220+150)+([1]Sheet1!C421)/(150)+([1]Sheet1!D421)/(27)+([1]Sheet1!E421)/(47)+([1]Sheet1!F421)/(10))/5</f>
        <v>0.38914514514514514</v>
      </c>
    </row>
    <row r="422" spans="1:1" x14ac:dyDescent="0.25">
      <c r="A422">
        <f>(([1]Sheet1!A422+[1]Sheet1!B422)/(220+150)+([1]Sheet1!C422)/(150)+([1]Sheet1!D422)/(27)+([1]Sheet1!E422)/(47)+([1]Sheet1!F422)/(10))/5</f>
        <v>0.50514514514514519</v>
      </c>
    </row>
    <row r="423" spans="1:1" x14ac:dyDescent="0.25">
      <c r="A423">
        <f>(([1]Sheet1!A423+[1]Sheet1!B423)/(220+150)+([1]Sheet1!C423)/(150)+([1]Sheet1!D423)/(27)+([1]Sheet1!E423)/(47)+([1]Sheet1!F423)/(10))/5</f>
        <v>0.58514514514514515</v>
      </c>
    </row>
    <row r="424" spans="1:1" x14ac:dyDescent="0.25">
      <c r="A424">
        <f>(([1]Sheet1!A424+[1]Sheet1!B424)/(220+150)+([1]Sheet1!C424)/(150)+([1]Sheet1!D424)/(27)+([1]Sheet1!E424)/(47)+([1]Sheet1!F424)/(10))/5</f>
        <v>0.35295917193789533</v>
      </c>
    </row>
    <row r="425" spans="1:1" x14ac:dyDescent="0.25">
      <c r="A425">
        <f>(([1]Sheet1!A425+[1]Sheet1!B425)/(220+150)+([1]Sheet1!C425)/(150)+([1]Sheet1!D425)/(27)+([1]Sheet1!E425)/(47)+([1]Sheet1!F425)/(10))/5</f>
        <v>0.46895917193789527</v>
      </c>
    </row>
    <row r="426" spans="1:1" x14ac:dyDescent="0.25">
      <c r="A426">
        <f>(([1]Sheet1!A426+[1]Sheet1!B426)/(220+150)+([1]Sheet1!C426)/(150)+([1]Sheet1!D426)/(27)+([1]Sheet1!E426)/(47)+([1]Sheet1!F426)/(10))/5</f>
        <v>0.58679700977573312</v>
      </c>
    </row>
    <row r="427" spans="1:1" x14ac:dyDescent="0.25">
      <c r="A427">
        <f>(([1]Sheet1!A427+[1]Sheet1!B427)/(220+150)+([1]Sheet1!C427)/(150)+([1]Sheet1!D427)/(27)+([1]Sheet1!E427)/(47)+([1]Sheet1!F427)/(10))/5</f>
        <v>0.4239884991374353</v>
      </c>
    </row>
    <row r="428" spans="1:1" x14ac:dyDescent="0.25">
      <c r="A428">
        <f>(([1]Sheet1!A428+[1]Sheet1!B428)/(220+150)+([1]Sheet1!C428)/(150)+([1]Sheet1!D428)/(27)+([1]Sheet1!E428)/(47)+([1]Sheet1!F428)/(10))/5</f>
        <v>0.5399884991374353</v>
      </c>
    </row>
    <row r="429" spans="1:1" x14ac:dyDescent="0.25">
      <c r="A429">
        <f>(([1]Sheet1!A429+[1]Sheet1!B429)/(220+150)+([1]Sheet1!C429)/(150)+([1]Sheet1!D429)/(27)+([1]Sheet1!E429)/(47)+([1]Sheet1!F429)/(10))/5</f>
        <v>0.61998849913743537</v>
      </c>
    </row>
    <row r="430" spans="1:1" x14ac:dyDescent="0.25">
      <c r="A430">
        <f>(([1]Sheet1!A430+[1]Sheet1!B430)/(220+150)+([1]Sheet1!C430)/(150)+([1]Sheet1!D430)/(27)+([1]Sheet1!E430)/(47)+([1]Sheet1!F430)/(10))/5</f>
        <v>0.58994594594594596</v>
      </c>
    </row>
    <row r="431" spans="1:1" x14ac:dyDescent="0.25">
      <c r="A431">
        <f>(([1]Sheet1!A431+[1]Sheet1!B431)/(220+150)+([1]Sheet1!C431)/(150)+([1]Sheet1!D431)/(27)+([1]Sheet1!E431)/(47)+([1]Sheet1!F431)/(10))/5</f>
        <v>0.70594594594594606</v>
      </c>
    </row>
    <row r="432" spans="1:1" x14ac:dyDescent="0.25">
      <c r="A432">
        <f>(([1]Sheet1!A432+[1]Sheet1!B432)/(220+150)+([1]Sheet1!C432)/(150)+([1]Sheet1!D432)/(27)+([1]Sheet1!E432)/(47)+([1]Sheet1!F432)/(10))/5</f>
        <v>0.78594594594594602</v>
      </c>
    </row>
    <row r="433" spans="1:1" x14ac:dyDescent="0.25">
      <c r="A433">
        <f>(([1]Sheet1!A433+[1]Sheet1!B433)/(220+150)+([1]Sheet1!C433)/(150)+([1]Sheet1!D433)/(27)+([1]Sheet1!E433)/(47)+([1]Sheet1!F433)/(10))/5</f>
        <v>0.19227849125721469</v>
      </c>
    </row>
    <row r="434" spans="1:1" x14ac:dyDescent="0.25">
      <c r="A434">
        <f>(([1]Sheet1!A434+[1]Sheet1!B434)/(220+150)+([1]Sheet1!C434)/(150)+([1]Sheet1!D434)/(27)+([1]Sheet1!E434)/(47)+([1]Sheet1!F434)/(10))/5</f>
        <v>0.30827849125721468</v>
      </c>
    </row>
    <row r="435" spans="1:1" x14ac:dyDescent="0.25">
      <c r="A435">
        <f>(([1]Sheet1!A435+[1]Sheet1!B435)/(220+150)+([1]Sheet1!C435)/(150)+([1]Sheet1!D435)/(27)+([1]Sheet1!E435)/(47)+([1]Sheet1!F435)/(10))/5</f>
        <v>0.3882784912572147</v>
      </c>
    </row>
    <row r="436" spans="1:1" x14ac:dyDescent="0.25">
      <c r="A436">
        <f>(([1]Sheet1!A436+[1]Sheet1!B436)/(220+150)+([1]Sheet1!C436)/(150)+([1]Sheet1!D436)/(27)+([1]Sheet1!E436)/(47)+([1]Sheet1!F436)/(10))/5</f>
        <v>0.22546998061891679</v>
      </c>
    </row>
    <row r="437" spans="1:1" x14ac:dyDescent="0.25">
      <c r="A437">
        <f>(([1]Sheet1!A437+[1]Sheet1!B437)/(220+150)+([1]Sheet1!C437)/(150)+([1]Sheet1!D437)/(27)+([1]Sheet1!E437)/(47)+([1]Sheet1!F437)/(10))/5</f>
        <v>0.34146998061891676</v>
      </c>
    </row>
    <row r="438" spans="1:1" x14ac:dyDescent="0.25">
      <c r="A438">
        <f>(([1]Sheet1!A438+[1]Sheet1!B438)/(220+150)+([1]Sheet1!C438)/(150)+([1]Sheet1!D438)/(27)+([1]Sheet1!E438)/(47)+([1]Sheet1!F438)/(10))/5</f>
        <v>0.42146998061891683</v>
      </c>
    </row>
    <row r="439" spans="1:1" x14ac:dyDescent="0.25">
      <c r="A439">
        <f>(([1]Sheet1!A439+[1]Sheet1!B439)/(220+150)+([1]Sheet1!C439)/(150)+([1]Sheet1!D439)/(27)+([1]Sheet1!E439)/(47)+([1]Sheet1!F439)/(10))/5</f>
        <v>0.39142742742742742</v>
      </c>
    </row>
    <row r="440" spans="1:1" x14ac:dyDescent="0.25">
      <c r="A440">
        <f>(([1]Sheet1!A440+[1]Sheet1!B440)/(220+150)+([1]Sheet1!C440)/(150)+([1]Sheet1!D440)/(27)+([1]Sheet1!E440)/(47)+([1]Sheet1!F440)/(10))/5</f>
        <v>0.50742742742742741</v>
      </c>
    </row>
    <row r="441" spans="1:1" x14ac:dyDescent="0.25">
      <c r="A441">
        <f>(([1]Sheet1!A441+[1]Sheet1!B441)/(220+150)+([1]Sheet1!C441)/(150)+([1]Sheet1!D441)/(27)+([1]Sheet1!E441)/(47)+([1]Sheet1!F441)/(10))/5</f>
        <v>0.58742742742742737</v>
      </c>
    </row>
    <row r="442" spans="1:1" x14ac:dyDescent="0.25">
      <c r="A442">
        <f>(([1]Sheet1!A442+[1]Sheet1!B442)/(220+150)+([1]Sheet1!C442)/(150)+([1]Sheet1!D442)/(27)+([1]Sheet1!E442)/(47)+([1]Sheet1!F442)/(10))/5</f>
        <v>0.2278340468127702</v>
      </c>
    </row>
    <row r="443" spans="1:1" x14ac:dyDescent="0.25">
      <c r="A443">
        <f>(([1]Sheet1!A443+[1]Sheet1!B443)/(220+150)+([1]Sheet1!C443)/(150)+([1]Sheet1!D443)/(27)+([1]Sheet1!E443)/(47)+([1]Sheet1!F443)/(10))/5</f>
        <v>0.34383404681277019</v>
      </c>
    </row>
    <row r="444" spans="1:1" x14ac:dyDescent="0.25">
      <c r="A444">
        <f>(([1]Sheet1!A444+[1]Sheet1!B444)/(220+150)+([1]Sheet1!C444)/(150)+([1]Sheet1!D444)/(27)+([1]Sheet1!E444)/(47)+([1]Sheet1!F444)/(10))/5</f>
        <v>0.4238340468127702</v>
      </c>
    </row>
    <row r="445" spans="1:1" x14ac:dyDescent="0.25">
      <c r="A445">
        <f>(([1]Sheet1!A445+[1]Sheet1!B445)/(220+150)+([1]Sheet1!C445)/(150)+([1]Sheet1!D445)/(27)+([1]Sheet1!E445)/(47)+([1]Sheet1!F445)/(10))/5</f>
        <v>0.26102553617447233</v>
      </c>
    </row>
    <row r="446" spans="1:1" x14ac:dyDescent="0.25">
      <c r="A446">
        <f>(([1]Sheet1!A446+[1]Sheet1!B446)/(220+150)+([1]Sheet1!C446)/(150)+([1]Sheet1!D446)/(27)+([1]Sheet1!E446)/(47)+([1]Sheet1!F446)/(10))/5</f>
        <v>0.37702553617447238</v>
      </c>
    </row>
    <row r="447" spans="1:1" x14ac:dyDescent="0.25">
      <c r="A447">
        <f>(([1]Sheet1!A447+[1]Sheet1!B447)/(220+150)+([1]Sheet1!C447)/(150)+([1]Sheet1!D447)/(27)+([1]Sheet1!E447)/(47)+([1]Sheet1!F447)/(10))/5</f>
        <v>0.45702553617447234</v>
      </c>
    </row>
    <row r="448" spans="1:1" x14ac:dyDescent="0.25">
      <c r="A448">
        <f>(([1]Sheet1!A448+[1]Sheet1!B448)/(220+150)+([1]Sheet1!C448)/(150)+([1]Sheet1!D448)/(27)+([1]Sheet1!E448)/(47)+([1]Sheet1!F448)/(10))/5</f>
        <v>0.42698298298298304</v>
      </c>
    </row>
    <row r="449" spans="1:1" x14ac:dyDescent="0.25">
      <c r="A449">
        <f>(([1]Sheet1!A449+[1]Sheet1!B449)/(220+150)+([1]Sheet1!C449)/(150)+([1]Sheet1!D449)/(27)+([1]Sheet1!E449)/(47)+([1]Sheet1!F449)/(10))/5</f>
        <v>0.60964964964964963</v>
      </c>
    </row>
    <row r="450" spans="1:1" x14ac:dyDescent="0.25">
      <c r="A450">
        <f>(([1]Sheet1!A450+[1]Sheet1!B450)/(220+150)+([1]Sheet1!C450)/(150)+([1]Sheet1!D450)/(27)+([1]Sheet1!E450)/(47)+([1]Sheet1!F450)/(10))/5</f>
        <v>0.68964964964964959</v>
      </c>
    </row>
    <row r="451" spans="1:1" x14ac:dyDescent="0.25">
      <c r="A451">
        <f>(([1]Sheet1!A451+[1]Sheet1!B451)/(220+150)+([1]Sheet1!C451)/(150)+([1]Sheet1!D451)/(27)+([1]Sheet1!E451)/(47)+([1]Sheet1!F451)/(10))/5</f>
        <v>0.45746367644239988</v>
      </c>
    </row>
    <row r="452" spans="1:1" x14ac:dyDescent="0.25">
      <c r="A452">
        <f>(([1]Sheet1!A452+[1]Sheet1!B452)/(220+150)+([1]Sheet1!C452)/(150)+([1]Sheet1!D452)/(27)+([1]Sheet1!E452)/(47)+([1]Sheet1!F452)/(10))/5</f>
        <v>0.57346367644239993</v>
      </c>
    </row>
    <row r="453" spans="1:1" x14ac:dyDescent="0.25">
      <c r="A453">
        <f>(([1]Sheet1!A453+[1]Sheet1!B453)/(220+150)+([1]Sheet1!C453)/(150)+([1]Sheet1!D453)/(27)+([1]Sheet1!E453)/(47)+([1]Sheet1!F453)/(10))/5</f>
        <v>0.65346367644239989</v>
      </c>
    </row>
    <row r="454" spans="1:1" x14ac:dyDescent="0.25">
      <c r="A454">
        <f>(([1]Sheet1!A454+[1]Sheet1!B454)/(220+150)+([1]Sheet1!C454)/(150)+([1]Sheet1!D454)/(27)+([1]Sheet1!E454)/(47)+([1]Sheet1!F454)/(10))/5</f>
        <v>0.49065516580410196</v>
      </c>
    </row>
    <row r="455" spans="1:1" x14ac:dyDescent="0.25">
      <c r="A455">
        <f>(([1]Sheet1!A455+[1]Sheet1!B455)/(220+150)+([1]Sheet1!C455)/(150)+([1]Sheet1!D455)/(27)+([1]Sheet1!E455)/(47)+([1]Sheet1!F455)/(10))/5</f>
        <v>0.60665516580410195</v>
      </c>
    </row>
    <row r="456" spans="1:1" x14ac:dyDescent="0.25">
      <c r="A456">
        <f>(([1]Sheet1!A456+[1]Sheet1!B456)/(220+150)+([1]Sheet1!C456)/(150)+([1]Sheet1!D456)/(27)+([1]Sheet1!E456)/(47)+([1]Sheet1!F456)/(10))/5</f>
        <v>0.68665516580410191</v>
      </c>
    </row>
    <row r="457" spans="1:1" x14ac:dyDescent="0.25">
      <c r="A457">
        <f>(([1]Sheet1!A457+[1]Sheet1!B457)/(220+150)+([1]Sheet1!C457)/(150)+([1]Sheet1!D457)/(27)+([1]Sheet1!E457)/(47)+([1]Sheet1!F457)/(10))/5</f>
        <v>0.65661261261261261</v>
      </c>
    </row>
    <row r="458" spans="1:1" x14ac:dyDescent="0.25">
      <c r="A458">
        <f>(([1]Sheet1!A458+[1]Sheet1!B458)/(220+150)+([1]Sheet1!C458)/(150)+([1]Sheet1!D458)/(27)+([1]Sheet1!E458)/(47)+([1]Sheet1!F458)/(10))/5</f>
        <v>0.7726126126126126</v>
      </c>
    </row>
    <row r="459" spans="1:1" x14ac:dyDescent="0.25">
      <c r="A459">
        <f>(([1]Sheet1!A459+[1]Sheet1!B459)/(220+150)+([1]Sheet1!C459)/(150)+([1]Sheet1!D459)/(27)+([1]Sheet1!E459)/(47)+([1]Sheet1!F459)/(10))/5</f>
        <v>0.85261261261261256</v>
      </c>
    </row>
    <row r="460" spans="1:1" x14ac:dyDescent="0.25">
      <c r="A460">
        <f>(([1]Sheet1!A460+[1]Sheet1!B460)/(220+150)+([1]Sheet1!C460)/(150)+([1]Sheet1!D460)/(27)+([1]Sheet1!E460)/(47)+([1]Sheet1!F460)/(10))/5</f>
        <v>0.25894515792388129</v>
      </c>
    </row>
    <row r="461" spans="1:1" x14ac:dyDescent="0.25">
      <c r="A461">
        <f>(([1]Sheet1!A461+[1]Sheet1!B461)/(220+150)+([1]Sheet1!C461)/(150)+([1]Sheet1!D461)/(27)+([1]Sheet1!E461)/(47)+([1]Sheet1!F461)/(10))/5</f>
        <v>0.37494515792388128</v>
      </c>
    </row>
    <row r="462" spans="1:1" x14ac:dyDescent="0.25">
      <c r="A462">
        <f>(([1]Sheet1!A462+[1]Sheet1!B462)/(220+150)+([1]Sheet1!C462)/(150)+([1]Sheet1!D462)/(27)+([1]Sheet1!E462)/(47)+([1]Sheet1!F462)/(10))/5</f>
        <v>0.45494515792388129</v>
      </c>
    </row>
    <row r="463" spans="1:1" x14ac:dyDescent="0.25">
      <c r="A463">
        <f>(([1]Sheet1!A463+[1]Sheet1!B463)/(220+150)+([1]Sheet1!C463)/(150)+([1]Sheet1!D463)/(27)+([1]Sheet1!E463)/(47)+([1]Sheet1!F463)/(10))/5</f>
        <v>0.29213664728558342</v>
      </c>
    </row>
    <row r="464" spans="1:1" x14ac:dyDescent="0.25">
      <c r="A464">
        <f>(([1]Sheet1!A464+[1]Sheet1!B464)/(220+150)+([1]Sheet1!C464)/(150)+([1]Sheet1!D464)/(27)+([1]Sheet1!E464)/(47)+([1]Sheet1!F464)/(10))/5</f>
        <v>0.40813664728558346</v>
      </c>
    </row>
    <row r="465" spans="1:1" x14ac:dyDescent="0.25">
      <c r="A465">
        <f>(([1]Sheet1!A465+[1]Sheet1!B465)/(220+150)+([1]Sheet1!C465)/(150)+([1]Sheet1!D465)/(27)+([1]Sheet1!E465)/(47)+([1]Sheet1!F465)/(10))/5</f>
        <v>0.48813664728558342</v>
      </c>
    </row>
    <row r="466" spans="1:1" x14ac:dyDescent="0.25">
      <c r="A466">
        <f>(([1]Sheet1!A466+[1]Sheet1!B466)/(220+150)+([1]Sheet1!C466)/(150)+([1]Sheet1!D466)/(27)+([1]Sheet1!E466)/(47)+([1]Sheet1!F466)/(10))/5</f>
        <v>0.45809409409409402</v>
      </c>
    </row>
    <row r="467" spans="1:1" x14ac:dyDescent="0.25">
      <c r="A467">
        <f>(([1]Sheet1!A467+[1]Sheet1!B467)/(220+150)+([1]Sheet1!C467)/(150)+([1]Sheet1!D467)/(27)+([1]Sheet1!E467)/(47)+([1]Sheet1!F467)/(10))/5</f>
        <v>0.57409409409409407</v>
      </c>
    </row>
    <row r="468" spans="1:1" x14ac:dyDescent="0.25">
      <c r="A468">
        <f>(([1]Sheet1!A468+[1]Sheet1!B468)/(220+150)+([1]Sheet1!C468)/(150)+([1]Sheet1!D468)/(27)+([1]Sheet1!E468)/(47)+([1]Sheet1!F468)/(10))/5</f>
        <v>0.65409409409409403</v>
      </c>
    </row>
    <row r="469" spans="1:1" x14ac:dyDescent="0.25">
      <c r="A469">
        <f>(([1]Sheet1!A469+[1]Sheet1!B469)/(220+150)+([1]Sheet1!C469)/(150)+([1]Sheet1!D469)/(27)+([1]Sheet1!E469)/(47)+([1]Sheet1!F469)/(10))/5</f>
        <v>0.29450071347943685</v>
      </c>
    </row>
    <row r="470" spans="1:1" x14ac:dyDescent="0.25">
      <c r="A470">
        <f>(([1]Sheet1!A470+[1]Sheet1!B470)/(220+150)+([1]Sheet1!C470)/(150)+([1]Sheet1!D470)/(27)+([1]Sheet1!E470)/(47)+([1]Sheet1!F470)/(10))/5</f>
        <v>0.41050071347943684</v>
      </c>
    </row>
    <row r="471" spans="1:1" x14ac:dyDescent="0.25">
      <c r="A471">
        <f>(([1]Sheet1!A471+[1]Sheet1!B471)/(220+150)+([1]Sheet1!C471)/(150)+([1]Sheet1!D471)/(27)+([1]Sheet1!E471)/(47)+([1]Sheet1!F471)/(10))/5</f>
        <v>0.49050071347943691</v>
      </c>
    </row>
    <row r="472" spans="1:1" x14ac:dyDescent="0.25">
      <c r="A472">
        <f>(([1]Sheet1!A472+[1]Sheet1!B472)/(220+150)+([1]Sheet1!C472)/(150)+([1]Sheet1!D472)/(27)+([1]Sheet1!E472)/(47)+([1]Sheet1!F472)/(10))/5</f>
        <v>0.32769220284113898</v>
      </c>
    </row>
    <row r="473" spans="1:1" x14ac:dyDescent="0.25">
      <c r="A473">
        <f>(([1]Sheet1!A473+[1]Sheet1!B473)/(220+150)+([1]Sheet1!C473)/(150)+([1]Sheet1!D473)/(27)+([1]Sheet1!E473)/(47)+([1]Sheet1!F473)/(10))/5</f>
        <v>0.44369220284113897</v>
      </c>
    </row>
    <row r="474" spans="1:1" x14ac:dyDescent="0.25">
      <c r="A474">
        <f>(([1]Sheet1!A474+[1]Sheet1!B474)/(220+150)+([1]Sheet1!C474)/(150)+([1]Sheet1!D474)/(27)+([1]Sheet1!E474)/(47)+([1]Sheet1!F474)/(10))/5</f>
        <v>0.52369220284113904</v>
      </c>
    </row>
    <row r="475" spans="1:1" x14ac:dyDescent="0.25">
      <c r="A475">
        <f>(([1]Sheet1!A475+[1]Sheet1!B475)/(220+150)+([1]Sheet1!C475)/(150)+([1]Sheet1!D475)/(27)+([1]Sheet1!E475)/(47)+([1]Sheet1!F475)/(10))/5</f>
        <v>0.49364964964964964</v>
      </c>
    </row>
    <row r="476" spans="1:1" x14ac:dyDescent="0.25">
      <c r="A476">
        <f>(([1]Sheet1!A476+[1]Sheet1!B476)/(220+150)+([1]Sheet1!C476)/(150)+([1]Sheet1!D476)/(27)+([1]Sheet1!E476)/(47)+([1]Sheet1!F476)/(10))/5</f>
        <v>0.60964964964964963</v>
      </c>
    </row>
    <row r="477" spans="1:1" x14ac:dyDescent="0.25">
      <c r="A477">
        <f>(([1]Sheet1!A477+[1]Sheet1!B477)/(220+150)+([1]Sheet1!C477)/(150)+([1]Sheet1!D477)/(27)+([1]Sheet1!E477)/(47)+([1]Sheet1!F477)/(10))/5</f>
        <v>0.78298298298298297</v>
      </c>
    </row>
    <row r="478" spans="1:1" x14ac:dyDescent="0.25">
      <c r="A478">
        <f>(([1]Sheet1!A478+[1]Sheet1!B478)/(220+150)+([1]Sheet1!C478)/(150)+([1]Sheet1!D478)/(27)+([1]Sheet1!E478)/(47)+([1]Sheet1!F478)/(10))/5</f>
        <v>0.5507970097757332</v>
      </c>
    </row>
    <row r="479" spans="1:1" x14ac:dyDescent="0.25">
      <c r="A479">
        <f>(([1]Sheet1!A479+[1]Sheet1!B479)/(220+150)+([1]Sheet1!C479)/(150)+([1]Sheet1!D479)/(27)+([1]Sheet1!E479)/(47)+([1]Sheet1!F479)/(10))/5</f>
        <v>0.6667970097757332</v>
      </c>
    </row>
    <row r="480" spans="1:1" x14ac:dyDescent="0.25">
      <c r="A480">
        <f>(([1]Sheet1!A480+[1]Sheet1!B480)/(220+150)+([1]Sheet1!C480)/(150)+([1]Sheet1!D480)/(27)+([1]Sheet1!E480)/(47)+([1]Sheet1!F480)/(10))/5</f>
        <v>0.74679700977573327</v>
      </c>
    </row>
    <row r="481" spans="1:1" x14ac:dyDescent="0.25">
      <c r="A481">
        <f>(([1]Sheet1!A481+[1]Sheet1!B481)/(220+150)+([1]Sheet1!C481)/(150)+([1]Sheet1!D481)/(27)+([1]Sheet1!E481)/(47)+([1]Sheet1!F481)/(10))/5</f>
        <v>0.58398849913743534</v>
      </c>
    </row>
    <row r="482" spans="1:1" x14ac:dyDescent="0.25">
      <c r="A482">
        <f>(([1]Sheet1!A482+[1]Sheet1!B482)/(220+150)+([1]Sheet1!C482)/(150)+([1]Sheet1!D482)/(27)+([1]Sheet1!E482)/(47)+([1]Sheet1!F482)/(10))/5</f>
        <v>0.69998849913743533</v>
      </c>
    </row>
    <row r="483" spans="1:1" x14ac:dyDescent="0.25">
      <c r="A483">
        <f>(([1]Sheet1!A483+[1]Sheet1!B483)/(220+150)+([1]Sheet1!C483)/(150)+([1]Sheet1!D483)/(27)+([1]Sheet1!E483)/(47)+([1]Sheet1!F483)/(10))/5</f>
        <v>0.77998849913743529</v>
      </c>
    </row>
    <row r="484" spans="1:1" x14ac:dyDescent="0.25">
      <c r="A484">
        <f>(([1]Sheet1!A484+[1]Sheet1!B484)/(220+150)+([1]Sheet1!C484)/(150)+([1]Sheet1!D484)/(27)+([1]Sheet1!E484)/(47)+([1]Sheet1!F484)/(10))/5</f>
        <v>0.74994594594594599</v>
      </c>
    </row>
    <row r="485" spans="1:1" x14ac:dyDescent="0.25">
      <c r="A485">
        <f>(([1]Sheet1!A485+[1]Sheet1!B485)/(220+150)+([1]Sheet1!C485)/(150)+([1]Sheet1!D485)/(27)+([1]Sheet1!E485)/(47)+([1]Sheet1!F485)/(10))/5</f>
        <v>0.86594594594594587</v>
      </c>
    </row>
    <row r="486" spans="1:1" x14ac:dyDescent="0.25">
      <c r="A486">
        <f>(([1]Sheet1!A486+[1]Sheet1!B486)/(220+150)+([1]Sheet1!C486)/(150)+([1]Sheet1!D486)/(27)+([1]Sheet1!E486)/(47)+([1]Sheet1!F486)/(10))/5</f>
        <v>0.94594594594594594</v>
      </c>
    </row>
    <row r="487" spans="1:1" x14ac:dyDescent="0.25">
      <c r="A487">
        <f>(([1]Sheet1!A487+[1]Sheet1!B487)/(220+150)+([1]Sheet1!C487)/(150)+([1]Sheet1!D487)/(27)+([1]Sheet1!E487)/(47)+([1]Sheet1!F487)/(10))/5</f>
        <v>0.35227849125721467</v>
      </c>
    </row>
    <row r="488" spans="1:1" x14ac:dyDescent="0.25">
      <c r="A488">
        <f>(([1]Sheet1!A488+[1]Sheet1!B488)/(220+150)+([1]Sheet1!C488)/(150)+([1]Sheet1!D488)/(27)+([1]Sheet1!E488)/(47)+([1]Sheet1!F488)/(10))/5</f>
        <v>0.46827849125721466</v>
      </c>
    </row>
    <row r="489" spans="1:1" x14ac:dyDescent="0.25">
      <c r="A489">
        <f>(([1]Sheet1!A489+[1]Sheet1!B489)/(220+150)+([1]Sheet1!C489)/(150)+([1]Sheet1!D489)/(27)+([1]Sheet1!E489)/(47)+([1]Sheet1!F489)/(10))/5</f>
        <v>0.54827849125721462</v>
      </c>
    </row>
    <row r="490" spans="1:1" x14ac:dyDescent="0.25">
      <c r="A490">
        <f>(([1]Sheet1!A490+[1]Sheet1!B490)/(220+150)+([1]Sheet1!C490)/(150)+([1]Sheet1!D490)/(27)+([1]Sheet1!E490)/(47)+([1]Sheet1!F490)/(10))/5</f>
        <v>0.3854699806189168</v>
      </c>
    </row>
    <row r="491" spans="1:1" x14ac:dyDescent="0.25">
      <c r="A491">
        <f>(([1]Sheet1!A491+[1]Sheet1!B491)/(220+150)+([1]Sheet1!C491)/(150)+([1]Sheet1!D491)/(27)+([1]Sheet1!E491)/(47)+([1]Sheet1!F491)/(10))/5</f>
        <v>0.50146998061891679</v>
      </c>
    </row>
    <row r="492" spans="1:1" x14ac:dyDescent="0.25">
      <c r="A492">
        <f>(([1]Sheet1!A492+[1]Sheet1!B492)/(220+150)+([1]Sheet1!C492)/(150)+([1]Sheet1!D492)/(27)+([1]Sheet1!E492)/(47)+([1]Sheet1!F492)/(10))/5</f>
        <v>0.58146998061891675</v>
      </c>
    </row>
    <row r="493" spans="1:1" x14ac:dyDescent="0.25">
      <c r="A493">
        <f>(([1]Sheet1!A493+[1]Sheet1!B493)/(220+150)+([1]Sheet1!C493)/(150)+([1]Sheet1!D493)/(27)+([1]Sheet1!E493)/(47)+([1]Sheet1!F493)/(10))/5</f>
        <v>0.55142742742742734</v>
      </c>
    </row>
    <row r="494" spans="1:1" x14ac:dyDescent="0.25">
      <c r="A494">
        <f>(([1]Sheet1!A494+[1]Sheet1!B494)/(220+150)+([1]Sheet1!C494)/(150)+([1]Sheet1!D494)/(27)+([1]Sheet1!E494)/(47)+([1]Sheet1!F494)/(10))/5</f>
        <v>0.66742742742742744</v>
      </c>
    </row>
    <row r="495" spans="1:1" x14ac:dyDescent="0.25">
      <c r="A495">
        <f>(([1]Sheet1!A495+[1]Sheet1!B495)/(220+150)+([1]Sheet1!C495)/(150)+([1]Sheet1!D495)/(27)+([1]Sheet1!E495)/(47)+([1]Sheet1!F495)/(10))/5</f>
        <v>0.7474274274274274</v>
      </c>
    </row>
    <row r="496" spans="1:1" x14ac:dyDescent="0.25">
      <c r="A496">
        <f>(([1]Sheet1!A496+[1]Sheet1!B496)/(220+150)+([1]Sheet1!C496)/(150)+([1]Sheet1!D496)/(27)+([1]Sheet1!E496)/(47)+([1]Sheet1!F496)/(10))/5</f>
        <v>0.38783404681277023</v>
      </c>
    </row>
    <row r="497" spans="1:1" x14ac:dyDescent="0.25">
      <c r="A497">
        <f>(([1]Sheet1!A497+[1]Sheet1!B497)/(220+150)+([1]Sheet1!C497)/(150)+([1]Sheet1!D497)/(27)+([1]Sheet1!E497)/(47)+([1]Sheet1!F497)/(10))/5</f>
        <v>0.50383404681277022</v>
      </c>
    </row>
    <row r="498" spans="1:1" x14ac:dyDescent="0.25">
      <c r="A498">
        <f>(([1]Sheet1!A498+[1]Sheet1!B498)/(220+150)+([1]Sheet1!C498)/(150)+([1]Sheet1!D498)/(27)+([1]Sheet1!E498)/(47)+([1]Sheet1!F498)/(10))/5</f>
        <v>0.58383404681277029</v>
      </c>
    </row>
    <row r="499" spans="1:1" x14ac:dyDescent="0.25">
      <c r="A499">
        <f>(([1]Sheet1!A499+[1]Sheet1!B499)/(220+150)+([1]Sheet1!C499)/(150)+([1]Sheet1!D499)/(27)+([1]Sheet1!E499)/(47)+([1]Sheet1!F499)/(10))/5</f>
        <v>0.4210255361744723</v>
      </c>
    </row>
    <row r="500" spans="1:1" x14ac:dyDescent="0.25">
      <c r="A500">
        <f>(([1]Sheet1!A500+[1]Sheet1!B500)/(220+150)+([1]Sheet1!C500)/(150)+([1]Sheet1!D500)/(27)+([1]Sheet1!E500)/(47)+([1]Sheet1!F500)/(10))/5</f>
        <v>0.53702553617447235</v>
      </c>
    </row>
    <row r="501" spans="1:1" x14ac:dyDescent="0.25">
      <c r="A501">
        <f>(([1]Sheet1!A501+[1]Sheet1!B501)/(220+150)+([1]Sheet1!C501)/(150)+([1]Sheet1!D501)/(27)+([1]Sheet1!E501)/(47)+([1]Sheet1!F501)/(10))/5</f>
        <v>0.61702553617447231</v>
      </c>
    </row>
    <row r="502" spans="1:1" x14ac:dyDescent="0.25">
      <c r="A502">
        <f>(([1]Sheet1!A502+[1]Sheet1!B502)/(220+150)+([1]Sheet1!C502)/(150)+([1]Sheet1!D502)/(27)+([1]Sheet1!E502)/(47)+([1]Sheet1!F502)/(10))/5</f>
        <v>0.58698298298298301</v>
      </c>
    </row>
    <row r="503" spans="1:1" x14ac:dyDescent="0.25">
      <c r="A503">
        <f>(([1]Sheet1!A503+[1]Sheet1!B503)/(220+150)+([1]Sheet1!C503)/(150)+([1]Sheet1!D503)/(27)+([1]Sheet1!E503)/(47)+([1]Sheet1!F503)/(10))/5</f>
        <v>0.70298298298298301</v>
      </c>
    </row>
    <row r="504" spans="1:1" x14ac:dyDescent="0.25">
      <c r="A504">
        <f>(([1]Sheet1!A504+[1]Sheet1!B504)/(220+150)+([1]Sheet1!C504)/(150)+([1]Sheet1!D504)/(27)+([1]Sheet1!E504)/(47)+([1]Sheet1!F504)/(10))/5</f>
        <v>0.78298298298298297</v>
      </c>
    </row>
    <row r="505" spans="1:1" x14ac:dyDescent="0.25">
      <c r="A505">
        <f>(([1]Sheet1!A505+[1]Sheet1!B505)/(220+150)+([1]Sheet1!C505)/(150)+([1]Sheet1!D505)/(27)+([1]Sheet1!E505)/(47)+([1]Sheet1!F505)/(10))/5</f>
        <v>0.39079700977573317</v>
      </c>
    </row>
    <row r="506" spans="1:1" x14ac:dyDescent="0.25">
      <c r="A506">
        <f>(([1]Sheet1!A506+[1]Sheet1!B506)/(220+150)+([1]Sheet1!C506)/(150)+([1]Sheet1!D506)/(27)+([1]Sheet1!E506)/(47)+([1]Sheet1!F506)/(10))/5</f>
        <v>0.50679700977573316</v>
      </c>
    </row>
    <row r="507" spans="1:1" x14ac:dyDescent="0.25">
      <c r="A507">
        <f>(([1]Sheet1!A507+[1]Sheet1!B507)/(220+150)+([1]Sheet1!C507)/(150)+([1]Sheet1!D507)/(27)+([1]Sheet1!E507)/(47)+([1]Sheet1!F507)/(10))/5</f>
        <v>0.58679700977573312</v>
      </c>
    </row>
    <row r="508" spans="1:1" x14ac:dyDescent="0.25">
      <c r="A508">
        <f>(([1]Sheet1!A508+[1]Sheet1!B508)/(220+150)+([1]Sheet1!C508)/(150)+([1]Sheet1!D508)/(27)+([1]Sheet1!E508)/(47)+([1]Sheet1!F508)/(10))/5</f>
        <v>0.4239884991374353</v>
      </c>
    </row>
    <row r="509" spans="1:1" x14ac:dyDescent="0.25">
      <c r="A509">
        <f>(([1]Sheet1!A509+[1]Sheet1!B509)/(220+150)+([1]Sheet1!C509)/(150)+([1]Sheet1!D509)/(27)+([1]Sheet1!E509)/(47)+([1]Sheet1!F509)/(10))/5</f>
        <v>0.5399884991374353</v>
      </c>
    </row>
    <row r="510" spans="1:1" x14ac:dyDescent="0.25">
      <c r="A510">
        <f>(([1]Sheet1!A510+[1]Sheet1!B510)/(220+150)+([1]Sheet1!C510)/(150)+([1]Sheet1!D510)/(27)+([1]Sheet1!E510)/(47)+([1]Sheet1!F510)/(10))/5</f>
        <v>0.61998849913743537</v>
      </c>
    </row>
    <row r="511" spans="1:1" x14ac:dyDescent="0.25">
      <c r="A511">
        <f>(([1]Sheet1!A511+[1]Sheet1!B511)/(220+150)+([1]Sheet1!C511)/(150)+([1]Sheet1!D511)/(27)+([1]Sheet1!E511)/(47)+([1]Sheet1!F511)/(10))/5</f>
        <v>0.58454054054054061</v>
      </c>
    </row>
    <row r="512" spans="1:1" x14ac:dyDescent="0.25">
      <c r="A512">
        <f>(([1]Sheet1!A512+[1]Sheet1!B512)/(220+150)+([1]Sheet1!C512)/(150)+([1]Sheet1!D512)/(27)+([1]Sheet1!E512)/(47)+([1]Sheet1!F512)/(10))/5</f>
        <v>0.7005405405405406</v>
      </c>
    </row>
    <row r="513" spans="1:1" x14ac:dyDescent="0.25">
      <c r="A513">
        <f>(([1]Sheet1!A513+[1]Sheet1!B513)/(220+150)+([1]Sheet1!C513)/(150)+([1]Sheet1!D513)/(27)+([1]Sheet1!E513)/(47)+([1]Sheet1!F513)/(10))/5</f>
        <v>0.78054054054054056</v>
      </c>
    </row>
    <row r="514" spans="1:1" x14ac:dyDescent="0.25">
      <c r="A514">
        <f>(([1]Sheet1!A514+[1]Sheet1!B514)/(220+150)+([1]Sheet1!C514)/(150)+([1]Sheet1!D514)/(27)+([1]Sheet1!E514)/(47)+([1]Sheet1!F514)/(10))/5</f>
        <v>0.18687308585180928</v>
      </c>
    </row>
    <row r="515" spans="1:1" x14ac:dyDescent="0.25">
      <c r="A515">
        <f>(([1]Sheet1!A515+[1]Sheet1!B515)/(220+150)+([1]Sheet1!C515)/(150)+([1]Sheet1!D515)/(27)+([1]Sheet1!E515)/(47)+([1]Sheet1!F515)/(10))/5</f>
        <v>0.30287308585180928</v>
      </c>
    </row>
    <row r="516" spans="1:1" x14ac:dyDescent="0.25">
      <c r="A516">
        <f>(([1]Sheet1!A516+[1]Sheet1!B516)/(220+150)+([1]Sheet1!C516)/(150)+([1]Sheet1!D516)/(27)+([1]Sheet1!E516)/(47)+([1]Sheet1!F516)/(10))/5</f>
        <v>0.38287308585180929</v>
      </c>
    </row>
    <row r="517" spans="1:1" x14ac:dyDescent="0.25">
      <c r="A517">
        <f>(([1]Sheet1!A517+[1]Sheet1!B517)/(220+150)+([1]Sheet1!C517)/(150)+([1]Sheet1!D517)/(27)+([1]Sheet1!E517)/(47)+([1]Sheet1!F517)/(10))/5</f>
        <v>0.22006457521351139</v>
      </c>
    </row>
    <row r="518" spans="1:1" x14ac:dyDescent="0.25">
      <c r="A518">
        <f>(([1]Sheet1!A518+[1]Sheet1!B518)/(220+150)+([1]Sheet1!C518)/(150)+([1]Sheet1!D518)/(27)+([1]Sheet1!E518)/(47)+([1]Sheet1!F518)/(10))/5</f>
        <v>0.33606457521351141</v>
      </c>
    </row>
    <row r="519" spans="1:1" x14ac:dyDescent="0.25">
      <c r="A519">
        <f>(([1]Sheet1!A519+[1]Sheet1!B519)/(220+150)+([1]Sheet1!C519)/(150)+([1]Sheet1!D519)/(27)+([1]Sheet1!E519)/(47)+([1]Sheet1!F519)/(10))/5</f>
        <v>0.41606457521351137</v>
      </c>
    </row>
    <row r="520" spans="1:1" x14ac:dyDescent="0.25">
      <c r="A520">
        <f>(([1]Sheet1!A520+[1]Sheet1!B520)/(220+150)+([1]Sheet1!C520)/(150)+([1]Sheet1!D520)/(27)+([1]Sheet1!E520)/(47)+([1]Sheet1!F520)/(10))/5</f>
        <v>0.38602202202202207</v>
      </c>
    </row>
    <row r="521" spans="1:1" x14ac:dyDescent="0.25">
      <c r="A521">
        <f>(([1]Sheet1!A521+[1]Sheet1!B521)/(220+150)+([1]Sheet1!C521)/(150)+([1]Sheet1!D521)/(27)+([1]Sheet1!E521)/(47)+([1]Sheet1!F521)/(10))/5</f>
        <v>0.50202202202202206</v>
      </c>
    </row>
    <row r="522" spans="1:1" x14ac:dyDescent="0.25">
      <c r="A522">
        <f>(([1]Sheet1!A522+[1]Sheet1!B522)/(220+150)+([1]Sheet1!C522)/(150)+([1]Sheet1!D522)/(27)+([1]Sheet1!E522)/(47)+([1]Sheet1!F522)/(10))/5</f>
        <v>0.58202202202202202</v>
      </c>
    </row>
    <row r="523" spans="1:1" x14ac:dyDescent="0.25">
      <c r="A523">
        <f>(([1]Sheet1!A523+[1]Sheet1!B523)/(220+150)+([1]Sheet1!C523)/(150)+([1]Sheet1!D523)/(27)+([1]Sheet1!E523)/(47)+([1]Sheet1!F523)/(10))/5</f>
        <v>0.22242864140736479</v>
      </c>
    </row>
    <row r="524" spans="1:1" x14ac:dyDescent="0.25">
      <c r="A524">
        <f>(([1]Sheet1!A524+[1]Sheet1!B524)/(220+150)+([1]Sheet1!C524)/(150)+([1]Sheet1!D524)/(27)+([1]Sheet1!E524)/(47)+([1]Sheet1!F524)/(10))/5</f>
        <v>0.33842864140736478</v>
      </c>
    </row>
    <row r="525" spans="1:1" x14ac:dyDescent="0.25">
      <c r="A525">
        <f>(([1]Sheet1!A525+[1]Sheet1!B525)/(220+150)+([1]Sheet1!C525)/(150)+([1]Sheet1!D525)/(27)+([1]Sheet1!E525)/(47)+([1]Sheet1!F525)/(10))/5</f>
        <v>0.41842864140736485</v>
      </c>
    </row>
    <row r="526" spans="1:1" x14ac:dyDescent="0.25">
      <c r="A526">
        <f>(([1]Sheet1!A526+[1]Sheet1!B526)/(220+150)+([1]Sheet1!C526)/(150)+([1]Sheet1!D526)/(27)+([1]Sheet1!E526)/(47)+([1]Sheet1!F526)/(10))/5</f>
        <v>0.25562013076906698</v>
      </c>
    </row>
    <row r="527" spans="1:1" x14ac:dyDescent="0.25">
      <c r="A527">
        <f>(([1]Sheet1!A527+[1]Sheet1!B527)/(220+150)+([1]Sheet1!C527)/(150)+([1]Sheet1!D527)/(27)+([1]Sheet1!E527)/(47)+([1]Sheet1!F527)/(10))/5</f>
        <v>0.37162013076906691</v>
      </c>
    </row>
    <row r="528" spans="1:1" x14ac:dyDescent="0.25">
      <c r="A528">
        <f>(([1]Sheet1!A528+[1]Sheet1!B528)/(220+150)+([1]Sheet1!C528)/(150)+([1]Sheet1!D528)/(27)+([1]Sheet1!E528)/(47)+([1]Sheet1!F528)/(10))/5</f>
        <v>0.45162013076906699</v>
      </c>
    </row>
    <row r="529" spans="1:1" x14ac:dyDescent="0.25">
      <c r="A529">
        <f>(([1]Sheet1!A529+[1]Sheet1!B529)/(220+150)+([1]Sheet1!C529)/(150)+([1]Sheet1!D529)/(27)+([1]Sheet1!E529)/(47)+([1]Sheet1!F529)/(10))/5</f>
        <v>0.42157757757757758</v>
      </c>
    </row>
    <row r="530" spans="1:1" x14ac:dyDescent="0.25">
      <c r="A530">
        <f>(([1]Sheet1!A530+[1]Sheet1!B530)/(220+150)+([1]Sheet1!C530)/(150)+([1]Sheet1!D530)/(27)+([1]Sheet1!E530)/(47)+([1]Sheet1!F530)/(10))/5</f>
        <v>0.53757757757757763</v>
      </c>
    </row>
    <row r="531" spans="1:1" x14ac:dyDescent="0.25">
      <c r="A531">
        <f>(([1]Sheet1!A531+[1]Sheet1!B531)/(220+150)+([1]Sheet1!C531)/(150)+([1]Sheet1!D531)/(27)+([1]Sheet1!E531)/(47)+([1]Sheet1!F531)/(10))/5</f>
        <v>0.61757757757757759</v>
      </c>
    </row>
    <row r="532" spans="1:1" x14ac:dyDescent="0.25">
      <c r="A532">
        <f>(([1]Sheet1!A532+[1]Sheet1!B532)/(220+150)+([1]Sheet1!C532)/(150)+([1]Sheet1!D532)/(27)+([1]Sheet1!E532)/(47)+([1]Sheet1!F532)/(10))/5</f>
        <v>0.38539160437032777</v>
      </c>
    </row>
    <row r="533" spans="1:1" x14ac:dyDescent="0.25">
      <c r="A533">
        <f>(([1]Sheet1!A533+[1]Sheet1!B533)/(220+150)+([1]Sheet1!C533)/(150)+([1]Sheet1!D533)/(27)+([1]Sheet1!E533)/(47)+([1]Sheet1!F533)/(10))/5</f>
        <v>0.56805827103699447</v>
      </c>
    </row>
    <row r="534" spans="1:1" x14ac:dyDescent="0.25">
      <c r="A534">
        <f>(([1]Sheet1!A534+[1]Sheet1!B534)/(220+150)+([1]Sheet1!C534)/(150)+([1]Sheet1!D534)/(27)+([1]Sheet1!E534)/(47)+([1]Sheet1!F534)/(10))/5</f>
        <v>0.64805827103699443</v>
      </c>
    </row>
    <row r="535" spans="1:1" x14ac:dyDescent="0.25">
      <c r="A535">
        <f>(([1]Sheet1!A535+[1]Sheet1!B535)/(220+150)+([1]Sheet1!C535)/(150)+([1]Sheet1!D535)/(27)+([1]Sheet1!E535)/(47)+([1]Sheet1!F535)/(10))/5</f>
        <v>0.48524976039869649</v>
      </c>
    </row>
    <row r="536" spans="1:1" x14ac:dyDescent="0.25">
      <c r="A536">
        <f>(([1]Sheet1!A536+[1]Sheet1!B536)/(220+150)+([1]Sheet1!C536)/(150)+([1]Sheet1!D536)/(27)+([1]Sheet1!E536)/(47)+([1]Sheet1!F536)/(10))/5</f>
        <v>0.60124976039869649</v>
      </c>
    </row>
    <row r="537" spans="1:1" x14ac:dyDescent="0.25">
      <c r="A537">
        <f>(([1]Sheet1!A537+[1]Sheet1!B537)/(220+150)+([1]Sheet1!C537)/(150)+([1]Sheet1!D537)/(27)+([1]Sheet1!E537)/(47)+([1]Sheet1!F537)/(10))/5</f>
        <v>0.68124976039869645</v>
      </c>
    </row>
    <row r="538" spans="1:1" x14ac:dyDescent="0.25">
      <c r="A538">
        <f>(([1]Sheet1!A538+[1]Sheet1!B538)/(220+150)+([1]Sheet1!C538)/(150)+([1]Sheet1!D538)/(27)+([1]Sheet1!E538)/(47)+([1]Sheet1!F538)/(10))/5</f>
        <v>0.65120720720720715</v>
      </c>
    </row>
    <row r="539" spans="1:1" x14ac:dyDescent="0.25">
      <c r="A539">
        <f>(([1]Sheet1!A539+[1]Sheet1!B539)/(220+150)+([1]Sheet1!C539)/(150)+([1]Sheet1!D539)/(27)+([1]Sheet1!E539)/(47)+([1]Sheet1!F539)/(10))/5</f>
        <v>0.76720720720720714</v>
      </c>
    </row>
    <row r="540" spans="1:1" x14ac:dyDescent="0.25">
      <c r="A540">
        <f>(([1]Sheet1!A540+[1]Sheet1!B540)/(220+150)+([1]Sheet1!C540)/(150)+([1]Sheet1!D540)/(27)+([1]Sheet1!E540)/(47)+([1]Sheet1!F540)/(10))/5</f>
        <v>0.84720720720720721</v>
      </c>
    </row>
    <row r="541" spans="1:1" x14ac:dyDescent="0.25">
      <c r="A541">
        <f>(([1]Sheet1!A541+[1]Sheet1!B541)/(220+150)+([1]Sheet1!C541)/(150)+([1]Sheet1!D541)/(27)+([1]Sheet1!E541)/(47)+([1]Sheet1!F541)/(10))/5</f>
        <v>0.25353975251847588</v>
      </c>
    </row>
    <row r="542" spans="1:1" x14ac:dyDescent="0.25">
      <c r="A542">
        <f>(([1]Sheet1!A542+[1]Sheet1!B542)/(220+150)+([1]Sheet1!C542)/(150)+([1]Sheet1!D542)/(27)+([1]Sheet1!E542)/(47)+([1]Sheet1!F542)/(10))/5</f>
        <v>0.36953975251847587</v>
      </c>
    </row>
    <row r="543" spans="1:1" x14ac:dyDescent="0.25">
      <c r="A543">
        <f>(([1]Sheet1!A543+[1]Sheet1!B543)/(220+150)+([1]Sheet1!C543)/(150)+([1]Sheet1!D543)/(27)+([1]Sheet1!E543)/(47)+([1]Sheet1!F543)/(10))/5</f>
        <v>0.44953975251847583</v>
      </c>
    </row>
    <row r="544" spans="1:1" x14ac:dyDescent="0.25">
      <c r="A544">
        <f>(([1]Sheet1!A544+[1]Sheet1!B544)/(220+150)+([1]Sheet1!C544)/(150)+([1]Sheet1!D544)/(27)+([1]Sheet1!E544)/(47)+([1]Sheet1!F544)/(10))/5</f>
        <v>0.28673124188017807</v>
      </c>
    </row>
    <row r="545" spans="1:1" x14ac:dyDescent="0.25">
      <c r="A545">
        <f>(([1]Sheet1!A545+[1]Sheet1!B545)/(220+150)+([1]Sheet1!C545)/(150)+([1]Sheet1!D545)/(27)+([1]Sheet1!E545)/(47)+([1]Sheet1!F545)/(10))/5</f>
        <v>0.402731241880178</v>
      </c>
    </row>
    <row r="546" spans="1:1" x14ac:dyDescent="0.25">
      <c r="A546">
        <f>(([1]Sheet1!A546+[1]Sheet1!B546)/(220+150)+([1]Sheet1!C546)/(150)+([1]Sheet1!D546)/(27)+([1]Sheet1!E546)/(47)+([1]Sheet1!F546)/(10))/5</f>
        <v>0.48273124188017802</v>
      </c>
    </row>
    <row r="547" spans="1:1" x14ac:dyDescent="0.25">
      <c r="A547">
        <f>(([1]Sheet1!A547+[1]Sheet1!B547)/(220+150)+([1]Sheet1!C547)/(150)+([1]Sheet1!D547)/(27)+([1]Sheet1!E547)/(47)+([1]Sheet1!F547)/(10))/5</f>
        <v>0.45268868868868867</v>
      </c>
    </row>
    <row r="548" spans="1:1" x14ac:dyDescent="0.25">
      <c r="A548">
        <f>(([1]Sheet1!A548+[1]Sheet1!B548)/(220+150)+([1]Sheet1!C548)/(150)+([1]Sheet1!D548)/(27)+([1]Sheet1!E548)/(47)+([1]Sheet1!F548)/(10))/5</f>
        <v>0.56868868868868871</v>
      </c>
    </row>
    <row r="549" spans="1:1" x14ac:dyDescent="0.25">
      <c r="A549">
        <f>(([1]Sheet1!A549+[1]Sheet1!B549)/(220+150)+([1]Sheet1!C549)/(150)+([1]Sheet1!D549)/(27)+([1]Sheet1!E549)/(47)+([1]Sheet1!F549)/(10))/5</f>
        <v>0.64868868868868867</v>
      </c>
    </row>
    <row r="550" spans="1:1" x14ac:dyDescent="0.25">
      <c r="A550">
        <f>(([1]Sheet1!A550+[1]Sheet1!B550)/(220+150)+([1]Sheet1!C550)/(150)+([1]Sheet1!D550)/(27)+([1]Sheet1!E550)/(47)+([1]Sheet1!F550)/(10))/5</f>
        <v>0.28909530807403144</v>
      </c>
    </row>
    <row r="551" spans="1:1" x14ac:dyDescent="0.25">
      <c r="A551">
        <f>(([1]Sheet1!A551+[1]Sheet1!B551)/(220+150)+([1]Sheet1!C551)/(150)+([1]Sheet1!D551)/(27)+([1]Sheet1!E551)/(47)+([1]Sheet1!F551)/(10))/5</f>
        <v>0.40509530807403149</v>
      </c>
    </row>
    <row r="552" spans="1:1" x14ac:dyDescent="0.25">
      <c r="A552">
        <f>(([1]Sheet1!A552+[1]Sheet1!B552)/(220+150)+([1]Sheet1!C552)/(150)+([1]Sheet1!D552)/(27)+([1]Sheet1!E552)/(47)+([1]Sheet1!F552)/(10))/5</f>
        <v>0.48509530807403145</v>
      </c>
    </row>
    <row r="553" spans="1:1" x14ac:dyDescent="0.25">
      <c r="A553">
        <f>(([1]Sheet1!A553+[1]Sheet1!B553)/(220+150)+([1]Sheet1!C553)/(150)+([1]Sheet1!D553)/(27)+([1]Sheet1!E553)/(47)+([1]Sheet1!F553)/(10))/5</f>
        <v>0.32228679743573363</v>
      </c>
    </row>
    <row r="554" spans="1:1" x14ac:dyDescent="0.25">
      <c r="A554">
        <f>(([1]Sheet1!A554+[1]Sheet1!B554)/(220+150)+([1]Sheet1!C554)/(150)+([1]Sheet1!D554)/(27)+([1]Sheet1!E554)/(47)+([1]Sheet1!F554)/(10))/5</f>
        <v>0.43828679743573362</v>
      </c>
    </row>
    <row r="555" spans="1:1" x14ac:dyDescent="0.25">
      <c r="A555">
        <f>(([1]Sheet1!A555+[1]Sheet1!B555)/(220+150)+([1]Sheet1!C555)/(150)+([1]Sheet1!D555)/(27)+([1]Sheet1!E555)/(47)+([1]Sheet1!F555)/(10))/5</f>
        <v>0.51828679743573358</v>
      </c>
    </row>
    <row r="556" spans="1:1" x14ac:dyDescent="0.25">
      <c r="A556">
        <f>(([1]Sheet1!A556+[1]Sheet1!B556)/(220+150)+([1]Sheet1!C556)/(150)+([1]Sheet1!D556)/(27)+([1]Sheet1!E556)/(47)+([1]Sheet1!F556)/(10))/5</f>
        <v>0.48824424424424417</v>
      </c>
    </row>
    <row r="557" spans="1:1" x14ac:dyDescent="0.25">
      <c r="A557">
        <f>(([1]Sheet1!A557+[1]Sheet1!B557)/(220+150)+([1]Sheet1!C557)/(150)+([1]Sheet1!D557)/(27)+([1]Sheet1!E557)/(47)+([1]Sheet1!F557)/(10))/5</f>
        <v>0.60424424424424417</v>
      </c>
    </row>
    <row r="558" spans="1:1" x14ac:dyDescent="0.25">
      <c r="A558">
        <f>(([1]Sheet1!A558+[1]Sheet1!B558)/(220+150)+([1]Sheet1!C558)/(150)+([1]Sheet1!D558)/(27)+([1]Sheet1!E558)/(47)+([1]Sheet1!F558)/(10))/5</f>
        <v>0.68424424424424424</v>
      </c>
    </row>
    <row r="559" spans="1:1" x14ac:dyDescent="0.25">
      <c r="A559">
        <f>(([1]Sheet1!A559+[1]Sheet1!B559)/(220+150)+([1]Sheet1!C559)/(150)+([1]Sheet1!D559)/(27)+([1]Sheet1!E559)/(47)+([1]Sheet1!F559)/(10))/5</f>
        <v>0.45205827103699442</v>
      </c>
    </row>
    <row r="560" spans="1:1" x14ac:dyDescent="0.25">
      <c r="A560">
        <f>(([1]Sheet1!A560+[1]Sheet1!B560)/(220+150)+([1]Sheet1!C560)/(150)+([1]Sheet1!D560)/(27)+([1]Sheet1!E560)/(47)+([1]Sheet1!F560)/(10))/5</f>
        <v>0.56805827103699447</v>
      </c>
    </row>
    <row r="561" spans="1:1" x14ac:dyDescent="0.25">
      <c r="A561">
        <f>(([1]Sheet1!A561+[1]Sheet1!B561)/(220+150)+([1]Sheet1!C561)/(150)+([1]Sheet1!D561)/(27)+([1]Sheet1!E561)/(47)+([1]Sheet1!F561)/(10))/5</f>
        <v>0.74139160437032781</v>
      </c>
    </row>
    <row r="562" spans="1:1" x14ac:dyDescent="0.25">
      <c r="A562">
        <f>(([1]Sheet1!A562+[1]Sheet1!B562)/(220+150)+([1]Sheet1!C562)/(150)+([1]Sheet1!D562)/(27)+([1]Sheet1!E562)/(47)+([1]Sheet1!F562)/(10))/5</f>
        <v>0.57858309373202987</v>
      </c>
    </row>
    <row r="563" spans="1:1" x14ac:dyDescent="0.25">
      <c r="A563">
        <f>(([1]Sheet1!A563+[1]Sheet1!B563)/(220+150)+([1]Sheet1!C563)/(150)+([1]Sheet1!D563)/(27)+([1]Sheet1!E563)/(47)+([1]Sheet1!F563)/(10))/5</f>
        <v>0.69458309373202987</v>
      </c>
    </row>
    <row r="564" spans="1:1" x14ac:dyDescent="0.25">
      <c r="A564">
        <f>(([1]Sheet1!A564+[1]Sheet1!B564)/(220+150)+([1]Sheet1!C564)/(150)+([1]Sheet1!D564)/(27)+([1]Sheet1!E564)/(47)+([1]Sheet1!F564)/(10))/5</f>
        <v>0.77458309373202983</v>
      </c>
    </row>
    <row r="565" spans="1:1" x14ac:dyDescent="0.25">
      <c r="A565">
        <f>(([1]Sheet1!A565+[1]Sheet1!B565)/(220+150)+([1]Sheet1!C565)/(150)+([1]Sheet1!D565)/(27)+([1]Sheet1!E565)/(47)+([1]Sheet1!F565)/(10))/5</f>
        <v>0.74454054054054053</v>
      </c>
    </row>
    <row r="566" spans="1:1" x14ac:dyDescent="0.25">
      <c r="A566">
        <f>(([1]Sheet1!A566+[1]Sheet1!B566)/(220+150)+([1]Sheet1!C566)/(150)+([1]Sheet1!D566)/(27)+([1]Sheet1!E566)/(47)+([1]Sheet1!F566)/(10))/5</f>
        <v>0.86054054054054041</v>
      </c>
    </row>
    <row r="567" spans="1:1" x14ac:dyDescent="0.25">
      <c r="A567">
        <f>(([1]Sheet1!A567+[1]Sheet1!B567)/(220+150)+([1]Sheet1!C567)/(150)+([1]Sheet1!D567)/(27)+([1]Sheet1!E567)/(47)+([1]Sheet1!F567)/(10))/5</f>
        <v>0.94054054054054048</v>
      </c>
    </row>
    <row r="568" spans="1:1" x14ac:dyDescent="0.25">
      <c r="A568">
        <f>(([1]Sheet1!A568+[1]Sheet1!B568)/(220+150)+([1]Sheet1!C568)/(150)+([1]Sheet1!D568)/(27)+([1]Sheet1!E568)/(47)+([1]Sheet1!F568)/(10))/5</f>
        <v>0.3468730858518092</v>
      </c>
    </row>
    <row r="569" spans="1:1" x14ac:dyDescent="0.25">
      <c r="A569">
        <f>(([1]Sheet1!A569+[1]Sheet1!B569)/(220+150)+([1]Sheet1!C569)/(150)+([1]Sheet1!D569)/(27)+([1]Sheet1!E569)/(47)+([1]Sheet1!F569)/(10))/5</f>
        <v>0.4628730858518092</v>
      </c>
    </row>
    <row r="570" spans="1:1" x14ac:dyDescent="0.25">
      <c r="A570">
        <f>(([1]Sheet1!A570+[1]Sheet1!B570)/(220+150)+([1]Sheet1!C570)/(150)+([1]Sheet1!D570)/(27)+([1]Sheet1!E570)/(47)+([1]Sheet1!F570)/(10))/5</f>
        <v>0.54287308585180916</v>
      </c>
    </row>
    <row r="571" spans="1:1" x14ac:dyDescent="0.25">
      <c r="A571">
        <f>(([1]Sheet1!A571+[1]Sheet1!B571)/(220+150)+([1]Sheet1!C571)/(150)+([1]Sheet1!D571)/(27)+([1]Sheet1!E571)/(47)+([1]Sheet1!F571)/(10))/5</f>
        <v>0.38006457521351134</v>
      </c>
    </row>
    <row r="572" spans="1:1" x14ac:dyDescent="0.25">
      <c r="A572">
        <f>(([1]Sheet1!A572+[1]Sheet1!B572)/(220+150)+([1]Sheet1!C572)/(150)+([1]Sheet1!D572)/(27)+([1]Sheet1!E572)/(47)+([1]Sheet1!F572)/(10))/5</f>
        <v>0.49606457521351138</v>
      </c>
    </row>
    <row r="573" spans="1:1" x14ac:dyDescent="0.25">
      <c r="A573">
        <f>(([1]Sheet1!A573+[1]Sheet1!B573)/(220+150)+([1]Sheet1!C573)/(150)+([1]Sheet1!D573)/(27)+([1]Sheet1!E573)/(47)+([1]Sheet1!F573)/(10))/5</f>
        <v>0.5760645752135114</v>
      </c>
    </row>
    <row r="574" spans="1:1" x14ac:dyDescent="0.25">
      <c r="A574">
        <f>(([1]Sheet1!A574+[1]Sheet1!B574)/(220+150)+([1]Sheet1!C574)/(150)+([1]Sheet1!D574)/(27)+([1]Sheet1!E574)/(47)+([1]Sheet1!F574)/(10))/5</f>
        <v>0.54602202202202199</v>
      </c>
    </row>
    <row r="575" spans="1:1" x14ac:dyDescent="0.25">
      <c r="A575">
        <f>(([1]Sheet1!A575+[1]Sheet1!B575)/(220+150)+([1]Sheet1!C575)/(150)+([1]Sheet1!D575)/(27)+([1]Sheet1!E575)/(47)+([1]Sheet1!F575)/(10))/5</f>
        <v>0.66202202202202198</v>
      </c>
    </row>
    <row r="576" spans="1:1" x14ac:dyDescent="0.25">
      <c r="A576">
        <f>(([1]Sheet1!A576+[1]Sheet1!B576)/(220+150)+([1]Sheet1!C576)/(150)+([1]Sheet1!D576)/(27)+([1]Sheet1!E576)/(47)+([1]Sheet1!F576)/(10))/5</f>
        <v>0.74202202202202194</v>
      </c>
    </row>
    <row r="577" spans="1:1" x14ac:dyDescent="0.25">
      <c r="A577">
        <f>(([1]Sheet1!A577+[1]Sheet1!B577)/(220+150)+([1]Sheet1!C577)/(150)+([1]Sheet1!D577)/(27)+([1]Sheet1!E577)/(47)+([1]Sheet1!F577)/(10))/5</f>
        <v>0.38242864140736477</v>
      </c>
    </row>
    <row r="578" spans="1:1" x14ac:dyDescent="0.25">
      <c r="A578">
        <f>(([1]Sheet1!A578+[1]Sheet1!B578)/(220+150)+([1]Sheet1!C578)/(150)+([1]Sheet1!D578)/(27)+([1]Sheet1!E578)/(47)+([1]Sheet1!F578)/(10))/5</f>
        <v>0.49842864140736476</v>
      </c>
    </row>
    <row r="579" spans="1:1" x14ac:dyDescent="0.25">
      <c r="A579">
        <f>(([1]Sheet1!A579+[1]Sheet1!B579)/(220+150)+([1]Sheet1!C579)/(150)+([1]Sheet1!D579)/(27)+([1]Sheet1!E579)/(47)+([1]Sheet1!F579)/(10))/5</f>
        <v>0.57842864140736483</v>
      </c>
    </row>
    <row r="580" spans="1:1" x14ac:dyDescent="0.25">
      <c r="A580">
        <f>(([1]Sheet1!A580+[1]Sheet1!B580)/(220+150)+([1]Sheet1!C580)/(150)+([1]Sheet1!D580)/(27)+([1]Sheet1!E580)/(47)+([1]Sheet1!F580)/(10))/5</f>
        <v>0.4156201307690669</v>
      </c>
    </row>
    <row r="581" spans="1:1" x14ac:dyDescent="0.25">
      <c r="A581">
        <f>(([1]Sheet1!A581+[1]Sheet1!B581)/(220+150)+([1]Sheet1!C581)/(150)+([1]Sheet1!D581)/(27)+([1]Sheet1!E581)/(47)+([1]Sheet1!F581)/(10))/5</f>
        <v>0.53162013076906689</v>
      </c>
    </row>
    <row r="582" spans="1:1" x14ac:dyDescent="0.25">
      <c r="A582">
        <f>(([1]Sheet1!A582+[1]Sheet1!B582)/(220+150)+([1]Sheet1!C582)/(150)+([1]Sheet1!D582)/(27)+([1]Sheet1!E582)/(47)+([1]Sheet1!F582)/(10))/5</f>
        <v>0.61162013076906685</v>
      </c>
    </row>
    <row r="583" spans="1:1" x14ac:dyDescent="0.25">
      <c r="A583">
        <f>(([1]Sheet1!A583+[1]Sheet1!B583)/(220+150)+([1]Sheet1!C583)/(150)+([1]Sheet1!D583)/(27)+([1]Sheet1!E583)/(47)+([1]Sheet1!F583)/(10))/5</f>
        <v>0.58157757757757755</v>
      </c>
    </row>
    <row r="584" spans="1:1" x14ac:dyDescent="0.25">
      <c r="A584">
        <f>(([1]Sheet1!A584+[1]Sheet1!B584)/(220+150)+([1]Sheet1!C584)/(150)+([1]Sheet1!D584)/(27)+([1]Sheet1!E584)/(47)+([1]Sheet1!F584)/(10))/5</f>
        <v>0.69757757757757755</v>
      </c>
    </row>
    <row r="585" spans="1:1" x14ac:dyDescent="0.25">
      <c r="A585">
        <f>(([1]Sheet1!A585+[1]Sheet1!B585)/(220+150)+([1]Sheet1!C585)/(150)+([1]Sheet1!D585)/(27)+([1]Sheet1!E585)/(47)+([1]Sheet1!F585)/(10))/5</f>
        <v>0.77757757757757751</v>
      </c>
    </row>
    <row r="586" spans="1:1" x14ac:dyDescent="0.25">
      <c r="A586">
        <f>(([1]Sheet1!A586+[1]Sheet1!B586)/(220+150)+([1]Sheet1!C586)/(150)+([1]Sheet1!D586)/(27)+([1]Sheet1!E586)/(47)+([1]Sheet1!F586)/(10))/5</f>
        <v>0.54539160437032774</v>
      </c>
    </row>
    <row r="587" spans="1:1" x14ac:dyDescent="0.25">
      <c r="A587">
        <f>(([1]Sheet1!A587+[1]Sheet1!B587)/(220+150)+([1]Sheet1!C587)/(150)+([1]Sheet1!D587)/(27)+([1]Sheet1!E587)/(47)+([1]Sheet1!F587)/(10))/5</f>
        <v>0.66139160437032785</v>
      </c>
    </row>
    <row r="588" spans="1:1" x14ac:dyDescent="0.25">
      <c r="A588">
        <f>(([1]Sheet1!A588+[1]Sheet1!B588)/(220+150)+([1]Sheet1!C588)/(150)+([1]Sheet1!D588)/(27)+([1]Sheet1!E588)/(47)+([1]Sheet1!F588)/(10))/5</f>
        <v>0.74139160437032781</v>
      </c>
    </row>
    <row r="589" spans="1:1" x14ac:dyDescent="0.25">
      <c r="A589">
        <f>(([1]Sheet1!A589+[1]Sheet1!B589)/(220+150)+([1]Sheet1!C589)/(150)+([1]Sheet1!D589)/(27)+([1]Sheet1!E589)/(47)+([1]Sheet1!F589)/(10))/5</f>
        <v>0.4185830937320299</v>
      </c>
    </row>
    <row r="590" spans="1:1" x14ac:dyDescent="0.25">
      <c r="A590">
        <f>(([1]Sheet1!A590+[1]Sheet1!B590)/(220+150)+([1]Sheet1!C590)/(150)+([1]Sheet1!D590)/(27)+([1]Sheet1!E590)/(47)+([1]Sheet1!F590)/(10))/5</f>
        <v>0.53458309373202995</v>
      </c>
    </row>
    <row r="591" spans="1:1" x14ac:dyDescent="0.25">
      <c r="A591">
        <f>(([1]Sheet1!A591+[1]Sheet1!B591)/(220+150)+([1]Sheet1!C591)/(150)+([1]Sheet1!D591)/(27)+([1]Sheet1!E591)/(47)+([1]Sheet1!F591)/(10))/5</f>
        <v>0.61458309373202991</v>
      </c>
    </row>
    <row r="592" spans="1:1" x14ac:dyDescent="0.25">
      <c r="A592">
        <f>(([1]Sheet1!A592+[1]Sheet1!B592)/(220+150)+([1]Sheet1!C592)/(150)+([1]Sheet1!D592)/(27)+([1]Sheet1!E592)/(47)+([1]Sheet1!F592)/(10))/5</f>
        <v>0.58454054054054061</v>
      </c>
    </row>
    <row r="593" spans="1:1" x14ac:dyDescent="0.25">
      <c r="A593">
        <f>(([1]Sheet1!A593+[1]Sheet1!B593)/(220+150)+([1]Sheet1!C593)/(150)+([1]Sheet1!D593)/(27)+([1]Sheet1!E593)/(47)+([1]Sheet1!F593)/(10))/5</f>
        <v>0.7005405405405406</v>
      </c>
    </row>
    <row r="594" spans="1:1" x14ac:dyDescent="0.25">
      <c r="A594">
        <f>(([1]Sheet1!A594+[1]Sheet1!B594)/(220+150)+([1]Sheet1!C594)/(150)+([1]Sheet1!D594)/(27)+([1]Sheet1!E594)/(47)+([1]Sheet1!F594)/(10))/5</f>
        <v>0.78054054054054056</v>
      </c>
    </row>
    <row r="595" spans="1:1" x14ac:dyDescent="0.25">
      <c r="A595">
        <f>(([1]Sheet1!A595+[1]Sheet1!B595)/(220+150)+([1]Sheet1!C595)/(150)+([1]Sheet1!D595)/(27)+([1]Sheet1!E595)/(47)+([1]Sheet1!F595)/(10))/5</f>
        <v>0.18687308585180928</v>
      </c>
    </row>
    <row r="596" spans="1:1" x14ac:dyDescent="0.25">
      <c r="A596">
        <f>(([1]Sheet1!A596+[1]Sheet1!B596)/(220+150)+([1]Sheet1!C596)/(150)+([1]Sheet1!D596)/(27)+([1]Sheet1!E596)/(47)+([1]Sheet1!F596)/(10))/5</f>
        <v>0.32449470747343084</v>
      </c>
    </row>
    <row r="597" spans="1:1" x14ac:dyDescent="0.25">
      <c r="A597">
        <f>(([1]Sheet1!A597+[1]Sheet1!B597)/(220+150)+([1]Sheet1!C597)/(150)+([1]Sheet1!D597)/(27)+([1]Sheet1!E597)/(47)+([1]Sheet1!F597)/(10))/5</f>
        <v>0.4044947074734308</v>
      </c>
    </row>
    <row r="598" spans="1:1" x14ac:dyDescent="0.25">
      <c r="A598">
        <f>(([1]Sheet1!A598+[1]Sheet1!B598)/(220+150)+([1]Sheet1!C598)/(150)+([1]Sheet1!D598)/(27)+([1]Sheet1!E598)/(47)+([1]Sheet1!F598)/(10))/5</f>
        <v>0.24168619683513301</v>
      </c>
    </row>
    <row r="599" spans="1:1" x14ac:dyDescent="0.25">
      <c r="A599">
        <f>(([1]Sheet1!A599+[1]Sheet1!B599)/(220+150)+([1]Sheet1!C599)/(150)+([1]Sheet1!D599)/(27)+([1]Sheet1!E599)/(47)+([1]Sheet1!F599)/(10))/5</f>
        <v>0.35768619683513297</v>
      </c>
    </row>
    <row r="600" spans="1:1" x14ac:dyDescent="0.25">
      <c r="A600">
        <f>(([1]Sheet1!A600+[1]Sheet1!B600)/(220+150)+([1]Sheet1!C600)/(150)+([1]Sheet1!D600)/(27)+([1]Sheet1!E600)/(47)+([1]Sheet1!F600)/(10))/5</f>
        <v>0.43768619683513299</v>
      </c>
    </row>
    <row r="601" spans="1:1" x14ac:dyDescent="0.25">
      <c r="A601">
        <f>(([1]Sheet1!A601+[1]Sheet1!B601)/(220+150)+([1]Sheet1!C601)/(150)+([1]Sheet1!D601)/(27)+([1]Sheet1!E601)/(47)+([1]Sheet1!F601)/(10))/5</f>
        <v>0.40764364364364364</v>
      </c>
    </row>
    <row r="602" spans="1:1" x14ac:dyDescent="0.25">
      <c r="A602">
        <f>(([1]Sheet1!A602+[1]Sheet1!B602)/(220+150)+([1]Sheet1!C602)/(150)+([1]Sheet1!D602)/(27)+([1]Sheet1!E602)/(47)+([1]Sheet1!F602)/(10))/5</f>
        <v>0.52364364364364369</v>
      </c>
    </row>
    <row r="603" spans="1:1" x14ac:dyDescent="0.25">
      <c r="A603">
        <f>(([1]Sheet1!A603+[1]Sheet1!B603)/(220+150)+([1]Sheet1!C603)/(150)+([1]Sheet1!D603)/(27)+([1]Sheet1!E603)/(47)+([1]Sheet1!F603)/(10))/5</f>
        <v>0.60364364364364365</v>
      </c>
    </row>
    <row r="604" spans="1:1" x14ac:dyDescent="0.25">
      <c r="A604">
        <f>(([1]Sheet1!A604+[1]Sheet1!B604)/(220+150)+([1]Sheet1!C604)/(150)+([1]Sheet1!D604)/(27)+([1]Sheet1!E604)/(47)+([1]Sheet1!F604)/(10))/5</f>
        <v>0.24405026302898641</v>
      </c>
    </row>
    <row r="605" spans="1:1" x14ac:dyDescent="0.25">
      <c r="A605">
        <f>(([1]Sheet1!A605+[1]Sheet1!B605)/(220+150)+([1]Sheet1!C605)/(150)+([1]Sheet1!D605)/(27)+([1]Sheet1!E605)/(47)+([1]Sheet1!F605)/(10))/5</f>
        <v>0.36005026302898646</v>
      </c>
    </row>
    <row r="606" spans="1:1" x14ac:dyDescent="0.25">
      <c r="A606">
        <f>(([1]Sheet1!A606+[1]Sheet1!B606)/(220+150)+([1]Sheet1!C606)/(150)+([1]Sheet1!D606)/(27)+([1]Sheet1!E606)/(47)+([1]Sheet1!F606)/(10))/5</f>
        <v>0.44005026302898642</v>
      </c>
    </row>
    <row r="607" spans="1:1" x14ac:dyDescent="0.25">
      <c r="A607">
        <f>(([1]Sheet1!A607+[1]Sheet1!B607)/(220+150)+([1]Sheet1!C607)/(150)+([1]Sheet1!D607)/(27)+([1]Sheet1!E607)/(47)+([1]Sheet1!F607)/(10))/5</f>
        <v>0.2772417523906886</v>
      </c>
    </row>
    <row r="608" spans="1:1" x14ac:dyDescent="0.25">
      <c r="A608">
        <f>(([1]Sheet1!A608+[1]Sheet1!B608)/(220+150)+([1]Sheet1!C608)/(150)+([1]Sheet1!D608)/(27)+([1]Sheet1!E608)/(47)+([1]Sheet1!F608)/(10))/5</f>
        <v>0.39324175239068859</v>
      </c>
    </row>
    <row r="609" spans="1:1" x14ac:dyDescent="0.25">
      <c r="A609">
        <f>(([1]Sheet1!A609+[1]Sheet1!B609)/(220+150)+([1]Sheet1!C609)/(150)+([1]Sheet1!D609)/(27)+([1]Sheet1!E609)/(47)+([1]Sheet1!F609)/(10))/5</f>
        <v>0.47324175239068855</v>
      </c>
    </row>
    <row r="610" spans="1:1" x14ac:dyDescent="0.25">
      <c r="A610">
        <f>(([1]Sheet1!A610+[1]Sheet1!B610)/(220+150)+([1]Sheet1!C610)/(150)+([1]Sheet1!D610)/(27)+([1]Sheet1!E610)/(47)+([1]Sheet1!F610)/(10))/5</f>
        <v>0.44319919919919915</v>
      </c>
    </row>
    <row r="611" spans="1:1" x14ac:dyDescent="0.25">
      <c r="A611">
        <f>(([1]Sheet1!A611+[1]Sheet1!B611)/(220+150)+([1]Sheet1!C611)/(150)+([1]Sheet1!D611)/(27)+([1]Sheet1!E611)/(47)+([1]Sheet1!F611)/(10))/5</f>
        <v>0.55919919919919914</v>
      </c>
    </row>
    <row r="612" spans="1:1" x14ac:dyDescent="0.25">
      <c r="A612">
        <f>(([1]Sheet1!A612+[1]Sheet1!B612)/(220+150)+([1]Sheet1!C612)/(150)+([1]Sheet1!D612)/(27)+([1]Sheet1!E612)/(47)+([1]Sheet1!F612)/(10))/5</f>
        <v>0.63919919919919921</v>
      </c>
    </row>
    <row r="613" spans="1:1" x14ac:dyDescent="0.25">
      <c r="A613">
        <f>(([1]Sheet1!A613+[1]Sheet1!B613)/(220+150)+([1]Sheet1!C613)/(150)+([1]Sheet1!D613)/(27)+([1]Sheet1!E613)/(47)+([1]Sheet1!F613)/(10))/5</f>
        <v>0.40701322599194939</v>
      </c>
    </row>
    <row r="614" spans="1:1" x14ac:dyDescent="0.25">
      <c r="A614">
        <f>(([1]Sheet1!A614+[1]Sheet1!B614)/(220+150)+([1]Sheet1!C614)/(150)+([1]Sheet1!D614)/(27)+([1]Sheet1!E614)/(47)+([1]Sheet1!F614)/(10))/5</f>
        <v>0.52301322599194944</v>
      </c>
    </row>
    <row r="615" spans="1:1" x14ac:dyDescent="0.25">
      <c r="A615">
        <f>(([1]Sheet1!A615+[1]Sheet1!B615)/(220+150)+([1]Sheet1!C615)/(150)+([1]Sheet1!D615)/(27)+([1]Sheet1!E615)/(47)+([1]Sheet1!F615)/(10))/5</f>
        <v>0.6030132259919494</v>
      </c>
    </row>
    <row r="616" spans="1:1" x14ac:dyDescent="0.25">
      <c r="A616">
        <f>(([1]Sheet1!A616+[1]Sheet1!B616)/(220+150)+([1]Sheet1!C616)/(150)+([1]Sheet1!D616)/(27)+([1]Sheet1!E616)/(47)+([1]Sheet1!F616)/(10))/5</f>
        <v>0.44020471535365147</v>
      </c>
    </row>
    <row r="617" spans="1:1" x14ac:dyDescent="0.25">
      <c r="A617">
        <f>(([1]Sheet1!A617+[1]Sheet1!B617)/(220+150)+([1]Sheet1!C617)/(150)+([1]Sheet1!D617)/(27)+([1]Sheet1!E617)/(47)+([1]Sheet1!F617)/(10))/5</f>
        <v>0.62287138202031822</v>
      </c>
    </row>
    <row r="618" spans="1:1" x14ac:dyDescent="0.25">
      <c r="A618">
        <f>(([1]Sheet1!A618+[1]Sheet1!B618)/(220+150)+([1]Sheet1!C618)/(150)+([1]Sheet1!D618)/(27)+([1]Sheet1!E618)/(47)+([1]Sheet1!F618)/(10))/5</f>
        <v>0.70287138202031818</v>
      </c>
    </row>
    <row r="619" spans="1:1" x14ac:dyDescent="0.25">
      <c r="A619">
        <f>(([1]Sheet1!A619+[1]Sheet1!B619)/(220+150)+([1]Sheet1!C619)/(150)+([1]Sheet1!D619)/(27)+([1]Sheet1!E619)/(47)+([1]Sheet1!F619)/(10))/5</f>
        <v>0.67282882882882888</v>
      </c>
    </row>
    <row r="620" spans="1:1" x14ac:dyDescent="0.25">
      <c r="A620">
        <f>(([1]Sheet1!A620+[1]Sheet1!B620)/(220+150)+([1]Sheet1!C620)/(150)+([1]Sheet1!D620)/(27)+([1]Sheet1!E620)/(47)+([1]Sheet1!F620)/(10))/5</f>
        <v>0.78882882882882888</v>
      </c>
    </row>
    <row r="621" spans="1:1" x14ac:dyDescent="0.25">
      <c r="A621">
        <f>(([1]Sheet1!A621+[1]Sheet1!B621)/(220+150)+([1]Sheet1!C621)/(150)+([1]Sheet1!D621)/(27)+([1]Sheet1!E621)/(47)+([1]Sheet1!F621)/(10))/5</f>
        <v>0.86882882882882873</v>
      </c>
    </row>
    <row r="622" spans="1:1" x14ac:dyDescent="0.25">
      <c r="A622">
        <f>(([1]Sheet1!A622+[1]Sheet1!B622)/(220+150)+([1]Sheet1!C622)/(150)+([1]Sheet1!D622)/(27)+([1]Sheet1!E622)/(47)+([1]Sheet1!F622)/(10))/5</f>
        <v>0.2751613741400975</v>
      </c>
    </row>
    <row r="623" spans="1:1" x14ac:dyDescent="0.25">
      <c r="A623">
        <f>(([1]Sheet1!A623+[1]Sheet1!B623)/(220+150)+([1]Sheet1!C623)/(150)+([1]Sheet1!D623)/(27)+([1]Sheet1!E623)/(47)+([1]Sheet1!F623)/(10))/5</f>
        <v>0.39116137414009755</v>
      </c>
    </row>
    <row r="624" spans="1:1" x14ac:dyDescent="0.25">
      <c r="A624">
        <f>(([1]Sheet1!A624+[1]Sheet1!B624)/(220+150)+([1]Sheet1!C624)/(150)+([1]Sheet1!D624)/(27)+([1]Sheet1!E624)/(47)+([1]Sheet1!F624)/(10))/5</f>
        <v>0.47116137414009751</v>
      </c>
    </row>
    <row r="625" spans="1:1" x14ac:dyDescent="0.25">
      <c r="A625">
        <f>(([1]Sheet1!A625+[1]Sheet1!B625)/(220+150)+([1]Sheet1!C625)/(150)+([1]Sheet1!D625)/(27)+([1]Sheet1!E625)/(47)+([1]Sheet1!F625)/(10))/5</f>
        <v>0.30835286350179969</v>
      </c>
    </row>
    <row r="626" spans="1:1" x14ac:dyDescent="0.25">
      <c r="A626">
        <f>(([1]Sheet1!A626+[1]Sheet1!B626)/(220+150)+([1]Sheet1!C626)/(150)+([1]Sheet1!D626)/(27)+([1]Sheet1!E626)/(47)+([1]Sheet1!F626)/(10))/5</f>
        <v>0.42435286350179968</v>
      </c>
    </row>
    <row r="627" spans="1:1" x14ac:dyDescent="0.25">
      <c r="A627">
        <f>(([1]Sheet1!A627+[1]Sheet1!B627)/(220+150)+([1]Sheet1!C627)/(150)+([1]Sheet1!D627)/(27)+([1]Sheet1!E627)/(47)+([1]Sheet1!F627)/(10))/5</f>
        <v>0.50435286350179964</v>
      </c>
    </row>
    <row r="628" spans="1:1" x14ac:dyDescent="0.25">
      <c r="A628">
        <f>(([1]Sheet1!A628+[1]Sheet1!B628)/(220+150)+([1]Sheet1!C628)/(150)+([1]Sheet1!D628)/(27)+([1]Sheet1!E628)/(47)+([1]Sheet1!F628)/(10))/5</f>
        <v>0.47431031031031035</v>
      </c>
    </row>
    <row r="629" spans="1:1" x14ac:dyDescent="0.25">
      <c r="A629">
        <f>(([1]Sheet1!A629+[1]Sheet1!B629)/(220+150)+([1]Sheet1!C629)/(150)+([1]Sheet1!D629)/(27)+([1]Sheet1!E629)/(47)+([1]Sheet1!F629)/(10))/5</f>
        <v>0.59031031031031034</v>
      </c>
    </row>
    <row r="630" spans="1:1" x14ac:dyDescent="0.25">
      <c r="A630">
        <f>(([1]Sheet1!A630+[1]Sheet1!B630)/(220+150)+([1]Sheet1!C630)/(150)+([1]Sheet1!D630)/(27)+([1]Sheet1!E630)/(47)+([1]Sheet1!F630)/(10))/5</f>
        <v>0.6703103103103103</v>
      </c>
    </row>
    <row r="631" spans="1:1" x14ac:dyDescent="0.25">
      <c r="A631">
        <f>(([1]Sheet1!A631+[1]Sheet1!B631)/(220+150)+([1]Sheet1!C631)/(150)+([1]Sheet1!D631)/(27)+([1]Sheet1!E631)/(47)+([1]Sheet1!F631)/(10))/5</f>
        <v>0.31071692969565307</v>
      </c>
    </row>
    <row r="632" spans="1:1" x14ac:dyDescent="0.25">
      <c r="A632">
        <f>(([1]Sheet1!A632+[1]Sheet1!B632)/(220+150)+([1]Sheet1!C632)/(150)+([1]Sheet1!D632)/(27)+([1]Sheet1!E632)/(47)+([1]Sheet1!F632)/(10))/5</f>
        <v>0.42671692969565306</v>
      </c>
    </row>
    <row r="633" spans="1:1" x14ac:dyDescent="0.25">
      <c r="A633">
        <f>(([1]Sheet1!A633+[1]Sheet1!B633)/(220+150)+([1]Sheet1!C633)/(150)+([1]Sheet1!D633)/(27)+([1]Sheet1!E633)/(47)+([1]Sheet1!F633)/(10))/5</f>
        <v>0.50671692969565307</v>
      </c>
    </row>
    <row r="634" spans="1:1" x14ac:dyDescent="0.25">
      <c r="A634">
        <f>(([1]Sheet1!A634+[1]Sheet1!B634)/(220+150)+([1]Sheet1!C634)/(150)+([1]Sheet1!D634)/(27)+([1]Sheet1!E634)/(47)+([1]Sheet1!F634)/(10))/5</f>
        <v>0.34390841905735525</v>
      </c>
    </row>
    <row r="635" spans="1:1" x14ac:dyDescent="0.25">
      <c r="A635">
        <f>(([1]Sheet1!A635+[1]Sheet1!B635)/(220+150)+([1]Sheet1!C635)/(150)+([1]Sheet1!D635)/(27)+([1]Sheet1!E635)/(47)+([1]Sheet1!F635)/(10))/5</f>
        <v>0.45990841905735519</v>
      </c>
    </row>
    <row r="636" spans="1:1" x14ac:dyDescent="0.25">
      <c r="A636">
        <f>(([1]Sheet1!A636+[1]Sheet1!B636)/(220+150)+([1]Sheet1!C636)/(150)+([1]Sheet1!D636)/(27)+([1]Sheet1!E636)/(47)+([1]Sheet1!F636)/(10))/5</f>
        <v>0.5399084190573552</v>
      </c>
    </row>
    <row r="637" spans="1:1" x14ac:dyDescent="0.25">
      <c r="A637">
        <f>(([1]Sheet1!A637+[1]Sheet1!B637)/(220+150)+([1]Sheet1!C637)/(150)+([1]Sheet1!D637)/(27)+([1]Sheet1!E637)/(47)+([1]Sheet1!F637)/(10))/5</f>
        <v>0.50986586586586591</v>
      </c>
    </row>
    <row r="638" spans="1:1" x14ac:dyDescent="0.25">
      <c r="A638">
        <f>(([1]Sheet1!A638+[1]Sheet1!B638)/(220+150)+([1]Sheet1!C638)/(150)+([1]Sheet1!D638)/(27)+([1]Sheet1!E638)/(47)+([1]Sheet1!F638)/(10))/5</f>
        <v>0.6258658658658659</v>
      </c>
    </row>
    <row r="639" spans="1:1" x14ac:dyDescent="0.25">
      <c r="A639">
        <f>(([1]Sheet1!A639+[1]Sheet1!B639)/(220+150)+([1]Sheet1!C639)/(150)+([1]Sheet1!D639)/(27)+([1]Sheet1!E639)/(47)+([1]Sheet1!F639)/(10))/5</f>
        <v>0.70586586586586586</v>
      </c>
    </row>
    <row r="640" spans="1:1" x14ac:dyDescent="0.25">
      <c r="A640">
        <f>(([1]Sheet1!A640+[1]Sheet1!B640)/(220+150)+([1]Sheet1!C640)/(150)+([1]Sheet1!D640)/(27)+([1]Sheet1!E640)/(47)+([1]Sheet1!F640)/(10))/5</f>
        <v>0.4736798926586161</v>
      </c>
    </row>
    <row r="641" spans="1:1" x14ac:dyDescent="0.25">
      <c r="A641">
        <f>(([1]Sheet1!A641+[1]Sheet1!B641)/(220+150)+([1]Sheet1!C641)/(150)+([1]Sheet1!D641)/(27)+([1]Sheet1!E641)/(47)+([1]Sheet1!F641)/(10))/5</f>
        <v>0.58967989265861609</v>
      </c>
    </row>
    <row r="642" spans="1:1" x14ac:dyDescent="0.25">
      <c r="A642">
        <f>(([1]Sheet1!A642+[1]Sheet1!B642)/(220+150)+([1]Sheet1!C642)/(150)+([1]Sheet1!D642)/(27)+([1]Sheet1!E642)/(47)+([1]Sheet1!F642)/(10))/5</f>
        <v>0.66967989265861605</v>
      </c>
    </row>
    <row r="643" spans="1:1" x14ac:dyDescent="0.25">
      <c r="A643">
        <f>(([1]Sheet1!A643+[1]Sheet1!B643)/(220+150)+([1]Sheet1!C643)/(150)+([1]Sheet1!D643)/(27)+([1]Sheet1!E643)/(47)+([1]Sheet1!F643)/(10))/5</f>
        <v>0.50687138202031812</v>
      </c>
    </row>
    <row r="644" spans="1:1" x14ac:dyDescent="0.25">
      <c r="A644">
        <f>(([1]Sheet1!A644+[1]Sheet1!B644)/(220+150)+([1]Sheet1!C644)/(150)+([1]Sheet1!D644)/(27)+([1]Sheet1!E644)/(47)+([1]Sheet1!F644)/(10))/5</f>
        <v>0.62287138202031822</v>
      </c>
    </row>
    <row r="645" spans="1:1" x14ac:dyDescent="0.25">
      <c r="A645">
        <f>(([1]Sheet1!A645+[1]Sheet1!B645)/(220+150)+([1]Sheet1!C645)/(150)+([1]Sheet1!D645)/(27)+([1]Sheet1!E645)/(47)+([1]Sheet1!F645)/(10))/5</f>
        <v>0.79620471535365156</v>
      </c>
    </row>
    <row r="646" spans="1:1" x14ac:dyDescent="0.25">
      <c r="A646">
        <f>(([1]Sheet1!A646+[1]Sheet1!B646)/(220+150)+([1]Sheet1!C646)/(150)+([1]Sheet1!D646)/(27)+([1]Sheet1!E646)/(47)+([1]Sheet1!F646)/(10))/5</f>
        <v>0.76616216216216215</v>
      </c>
    </row>
    <row r="647" spans="1:1" x14ac:dyDescent="0.25">
      <c r="A647">
        <f>(([1]Sheet1!A647+[1]Sheet1!B647)/(220+150)+([1]Sheet1!C647)/(150)+([1]Sheet1!D647)/(27)+([1]Sheet1!E647)/(47)+([1]Sheet1!F647)/(10))/5</f>
        <v>0.88216216216216226</v>
      </c>
    </row>
    <row r="648" spans="1:1" x14ac:dyDescent="0.25">
      <c r="A648">
        <f>(([1]Sheet1!A648+[1]Sheet1!B648)/(220+150)+([1]Sheet1!C648)/(150)+([1]Sheet1!D648)/(27)+([1]Sheet1!E648)/(47)+([1]Sheet1!F648)/(10))/5</f>
        <v>0.9621621621621621</v>
      </c>
    </row>
    <row r="649" spans="1:1" x14ac:dyDescent="0.25">
      <c r="A649">
        <f>(([1]Sheet1!A649+[1]Sheet1!B649)/(220+150)+([1]Sheet1!C649)/(150)+([1]Sheet1!D649)/(27)+([1]Sheet1!E649)/(47)+([1]Sheet1!F649)/(10))/5</f>
        <v>0.36849470747343088</v>
      </c>
    </row>
    <row r="650" spans="1:1" x14ac:dyDescent="0.25">
      <c r="A650">
        <f>(([1]Sheet1!A650+[1]Sheet1!B650)/(220+150)+([1]Sheet1!C650)/(150)+([1]Sheet1!D650)/(27)+([1]Sheet1!E650)/(47)+([1]Sheet1!F650)/(10))/5</f>
        <v>0.48449470747343087</v>
      </c>
    </row>
    <row r="651" spans="1:1" x14ac:dyDescent="0.25">
      <c r="A651">
        <f>(([1]Sheet1!A651+[1]Sheet1!B651)/(220+150)+([1]Sheet1!C651)/(150)+([1]Sheet1!D651)/(27)+([1]Sheet1!E651)/(47)+([1]Sheet1!F651)/(10))/5</f>
        <v>0.56449470747343089</v>
      </c>
    </row>
    <row r="652" spans="1:1" x14ac:dyDescent="0.25">
      <c r="A652">
        <f>(([1]Sheet1!A652+[1]Sheet1!B652)/(220+150)+([1]Sheet1!C652)/(150)+([1]Sheet1!D652)/(27)+([1]Sheet1!E652)/(47)+([1]Sheet1!F652)/(10))/5</f>
        <v>0.40168619683513301</v>
      </c>
    </row>
    <row r="653" spans="1:1" x14ac:dyDescent="0.25">
      <c r="A653">
        <f>(([1]Sheet1!A653+[1]Sheet1!B653)/(220+150)+([1]Sheet1!C653)/(150)+([1]Sheet1!D653)/(27)+([1]Sheet1!E653)/(47)+([1]Sheet1!F653)/(10))/5</f>
        <v>0.51768619683513306</v>
      </c>
    </row>
    <row r="654" spans="1:1" x14ac:dyDescent="0.25">
      <c r="A654">
        <f>(([1]Sheet1!A654+[1]Sheet1!B654)/(220+150)+([1]Sheet1!C654)/(150)+([1]Sheet1!D654)/(27)+([1]Sheet1!E654)/(47)+([1]Sheet1!F654)/(10))/5</f>
        <v>0.59768619683513302</v>
      </c>
    </row>
    <row r="655" spans="1:1" x14ac:dyDescent="0.25">
      <c r="A655">
        <f>(([1]Sheet1!A655+[1]Sheet1!B655)/(220+150)+([1]Sheet1!C655)/(150)+([1]Sheet1!D655)/(27)+([1]Sheet1!E655)/(47)+([1]Sheet1!F655)/(10))/5</f>
        <v>0.56764364364364372</v>
      </c>
    </row>
    <row r="656" spans="1:1" x14ac:dyDescent="0.25">
      <c r="A656">
        <f>(([1]Sheet1!A656+[1]Sheet1!B656)/(220+150)+([1]Sheet1!C656)/(150)+([1]Sheet1!D656)/(27)+([1]Sheet1!E656)/(47)+([1]Sheet1!F656)/(10))/5</f>
        <v>0.68364364364364372</v>
      </c>
    </row>
    <row r="657" spans="1:1" x14ac:dyDescent="0.25">
      <c r="A657">
        <f>(([1]Sheet1!A657+[1]Sheet1!B657)/(220+150)+([1]Sheet1!C657)/(150)+([1]Sheet1!D657)/(27)+([1]Sheet1!E657)/(47)+([1]Sheet1!F657)/(10))/5</f>
        <v>0.76364364364364368</v>
      </c>
    </row>
    <row r="658" spans="1:1" x14ac:dyDescent="0.25">
      <c r="A658">
        <f>(([1]Sheet1!A658+[1]Sheet1!B658)/(220+150)+([1]Sheet1!C658)/(150)+([1]Sheet1!D658)/(27)+([1]Sheet1!E658)/(47)+([1]Sheet1!F658)/(10))/5</f>
        <v>0.4040502630289865</v>
      </c>
    </row>
    <row r="659" spans="1:1" x14ac:dyDescent="0.25">
      <c r="A659">
        <f>(([1]Sheet1!A659+[1]Sheet1!B659)/(220+150)+([1]Sheet1!C659)/(150)+([1]Sheet1!D659)/(27)+([1]Sheet1!E659)/(47)+([1]Sheet1!F659)/(10))/5</f>
        <v>0.52005026302898649</v>
      </c>
    </row>
    <row r="660" spans="1:1" x14ac:dyDescent="0.25">
      <c r="A660">
        <f>(([1]Sheet1!A660+[1]Sheet1!B660)/(220+150)+([1]Sheet1!C660)/(150)+([1]Sheet1!D660)/(27)+([1]Sheet1!E660)/(47)+([1]Sheet1!F660)/(10))/5</f>
        <v>0.60005026302898645</v>
      </c>
    </row>
    <row r="661" spans="1:1" x14ac:dyDescent="0.25">
      <c r="A661">
        <f>(([1]Sheet1!A661+[1]Sheet1!B661)/(220+150)+([1]Sheet1!C661)/(150)+([1]Sheet1!D661)/(27)+([1]Sheet1!E661)/(47)+([1]Sheet1!F661)/(10))/5</f>
        <v>0.43724175239068852</v>
      </c>
    </row>
    <row r="662" spans="1:1" x14ac:dyDescent="0.25">
      <c r="A662">
        <f>(([1]Sheet1!A662+[1]Sheet1!B662)/(220+150)+([1]Sheet1!C662)/(150)+([1]Sheet1!D662)/(27)+([1]Sheet1!E662)/(47)+([1]Sheet1!F662)/(10))/5</f>
        <v>0.55324175239068851</v>
      </c>
    </row>
    <row r="663" spans="1:1" x14ac:dyDescent="0.25">
      <c r="A663">
        <f>(([1]Sheet1!A663+[1]Sheet1!B663)/(220+150)+([1]Sheet1!C663)/(150)+([1]Sheet1!D663)/(27)+([1]Sheet1!E663)/(47)+([1]Sheet1!F663)/(10))/5</f>
        <v>0.63324175239068858</v>
      </c>
    </row>
    <row r="664" spans="1:1" x14ac:dyDescent="0.25">
      <c r="A664">
        <f>(([1]Sheet1!A664+[1]Sheet1!B664)/(220+150)+([1]Sheet1!C664)/(150)+([1]Sheet1!D664)/(27)+([1]Sheet1!E664)/(47)+([1]Sheet1!F664)/(10))/5</f>
        <v>0.60319919919919918</v>
      </c>
    </row>
    <row r="665" spans="1:1" x14ac:dyDescent="0.25">
      <c r="A665">
        <f>(([1]Sheet1!A665+[1]Sheet1!B665)/(220+150)+([1]Sheet1!C665)/(150)+([1]Sheet1!D665)/(27)+([1]Sheet1!E665)/(47)+([1]Sheet1!F665)/(10))/5</f>
        <v>0.71919919919919928</v>
      </c>
    </row>
    <row r="666" spans="1:1" x14ac:dyDescent="0.25">
      <c r="A666">
        <f>(([1]Sheet1!A666+[1]Sheet1!B666)/(220+150)+([1]Sheet1!C666)/(150)+([1]Sheet1!D666)/(27)+([1]Sheet1!E666)/(47)+([1]Sheet1!F666)/(10))/5</f>
        <v>0.79919919919919924</v>
      </c>
    </row>
    <row r="667" spans="1:1" x14ac:dyDescent="0.25">
      <c r="A667">
        <f>(([1]Sheet1!A667+[1]Sheet1!B667)/(220+150)+([1]Sheet1!C667)/(150)+([1]Sheet1!D667)/(27)+([1]Sheet1!E667)/(47)+([1]Sheet1!F667)/(10))/5</f>
        <v>0.56701322599194948</v>
      </c>
    </row>
    <row r="668" spans="1:1" x14ac:dyDescent="0.25">
      <c r="A668">
        <f>(([1]Sheet1!A668+[1]Sheet1!B668)/(220+150)+([1]Sheet1!C668)/(150)+([1]Sheet1!D668)/(27)+([1]Sheet1!E668)/(47)+([1]Sheet1!F668)/(10))/5</f>
        <v>0.68301322599194947</v>
      </c>
    </row>
    <row r="669" spans="1:1" x14ac:dyDescent="0.25">
      <c r="A669">
        <f>(([1]Sheet1!A669+[1]Sheet1!B669)/(220+150)+([1]Sheet1!C669)/(150)+([1]Sheet1!D669)/(27)+([1]Sheet1!E669)/(47)+([1]Sheet1!F669)/(10))/5</f>
        <v>0.76301322599194943</v>
      </c>
    </row>
    <row r="670" spans="1:1" x14ac:dyDescent="0.25">
      <c r="A670">
        <f>(([1]Sheet1!A670+[1]Sheet1!B670)/(220+150)+([1]Sheet1!C670)/(150)+([1]Sheet1!D670)/(27)+([1]Sheet1!E670)/(47)+([1]Sheet1!F670)/(10))/5</f>
        <v>0.6002047153536515</v>
      </c>
    </row>
    <row r="671" spans="1:1" x14ac:dyDescent="0.25">
      <c r="A671">
        <f>(([1]Sheet1!A671+[1]Sheet1!B671)/(220+150)+([1]Sheet1!C671)/(150)+([1]Sheet1!D671)/(27)+([1]Sheet1!E671)/(47)+([1]Sheet1!F671)/(10))/5</f>
        <v>0.71620471535365149</v>
      </c>
    </row>
    <row r="672" spans="1:1" x14ac:dyDescent="0.25">
      <c r="A672">
        <f>(([1]Sheet1!A672+[1]Sheet1!B672)/(220+150)+([1]Sheet1!C672)/(150)+([1]Sheet1!D672)/(27)+([1]Sheet1!E672)/(47)+([1]Sheet1!F672)/(10))/5</f>
        <v>0.79620471535365156</v>
      </c>
    </row>
    <row r="673" spans="1:1" x14ac:dyDescent="0.25">
      <c r="A673">
        <f>(([1]Sheet1!A673+[1]Sheet1!B673)/(220+150)+([1]Sheet1!C673)/(150)+([1]Sheet1!D673)/(27)+([1]Sheet1!E673)/(47)+([1]Sheet1!F673)/(10))/5</f>
        <v>0.60616216216216212</v>
      </c>
    </row>
    <row r="674" spans="1:1" x14ac:dyDescent="0.25">
      <c r="A674">
        <f>(([1]Sheet1!A674+[1]Sheet1!B674)/(220+150)+([1]Sheet1!C674)/(150)+([1]Sheet1!D674)/(27)+([1]Sheet1!E674)/(47)+([1]Sheet1!F674)/(10))/5</f>
        <v>0.72216216216216211</v>
      </c>
    </row>
    <row r="675" spans="1:1" x14ac:dyDescent="0.25">
      <c r="A675">
        <f>(([1]Sheet1!A675+[1]Sheet1!B675)/(220+150)+([1]Sheet1!C675)/(150)+([1]Sheet1!D675)/(27)+([1]Sheet1!E675)/(47)+([1]Sheet1!F675)/(10))/5</f>
        <v>0.80216216216216218</v>
      </c>
    </row>
    <row r="676" spans="1:1" x14ac:dyDescent="0.25">
      <c r="A676">
        <f>(([1]Sheet1!A676+[1]Sheet1!B676)/(220+150)+([1]Sheet1!C676)/(150)+([1]Sheet1!D676)/(27)+([1]Sheet1!E676)/(47)+([1]Sheet1!F676)/(10))/5</f>
        <v>0.20849470747343085</v>
      </c>
    </row>
    <row r="677" spans="1:1" x14ac:dyDescent="0.25">
      <c r="A677">
        <f>(([1]Sheet1!A677+[1]Sheet1!B677)/(220+150)+([1]Sheet1!C677)/(150)+([1]Sheet1!D677)/(27)+([1]Sheet1!E677)/(47)+([1]Sheet1!F677)/(10))/5</f>
        <v>0.32449470747343084</v>
      </c>
    </row>
    <row r="678" spans="1:1" x14ac:dyDescent="0.25">
      <c r="A678">
        <f>(([1]Sheet1!A678+[1]Sheet1!B678)/(220+150)+([1]Sheet1!C678)/(150)+([1]Sheet1!D678)/(27)+([1]Sheet1!E678)/(47)+([1]Sheet1!F678)/(10))/5</f>
        <v>0.4044947074734308</v>
      </c>
    </row>
    <row r="679" spans="1:1" x14ac:dyDescent="0.25">
      <c r="A679">
        <f>(([1]Sheet1!A679+[1]Sheet1!B679)/(220+150)+([1]Sheet1!C679)/(150)+([1]Sheet1!D679)/(27)+([1]Sheet1!E679)/(47)+([1]Sheet1!F679)/(10))/5</f>
        <v>0.24168619683513301</v>
      </c>
    </row>
    <row r="680" spans="1:1" x14ac:dyDescent="0.25">
      <c r="A680">
        <f>(([1]Sheet1!A680+[1]Sheet1!B680)/(220+150)+([1]Sheet1!C680)/(150)+([1]Sheet1!D680)/(27)+([1]Sheet1!E680)/(47)+([1]Sheet1!F680)/(10))/5</f>
        <v>0.35768619683513297</v>
      </c>
    </row>
    <row r="681" spans="1:1" x14ac:dyDescent="0.25">
      <c r="A681">
        <f>(([1]Sheet1!A681+[1]Sheet1!B681)/(220+150)+([1]Sheet1!C681)/(150)+([1]Sheet1!D681)/(27)+([1]Sheet1!E681)/(47)+([1]Sheet1!F681)/(10))/5</f>
        <v>0.47552403467297089</v>
      </c>
    </row>
    <row r="682" spans="1:1" x14ac:dyDescent="0.25">
      <c r="A682">
        <f>(([1]Sheet1!A682+[1]Sheet1!B682)/(220+150)+([1]Sheet1!C682)/(150)+([1]Sheet1!D682)/(27)+([1]Sheet1!E682)/(47)+([1]Sheet1!F682)/(10))/5</f>
        <v>0.44548148148148148</v>
      </c>
    </row>
    <row r="683" spans="1:1" x14ac:dyDescent="0.25">
      <c r="A683">
        <f>(([1]Sheet1!A683+[1]Sheet1!B683)/(220+150)+([1]Sheet1!C683)/(150)+([1]Sheet1!D683)/(27)+([1]Sheet1!E683)/(47)+([1]Sheet1!F683)/(10))/5</f>
        <v>0.56148148148148147</v>
      </c>
    </row>
    <row r="684" spans="1:1" x14ac:dyDescent="0.25">
      <c r="A684">
        <f>(([1]Sheet1!A684+[1]Sheet1!B684)/(220+150)+([1]Sheet1!C684)/(150)+([1]Sheet1!D684)/(27)+([1]Sheet1!E684)/(47)+([1]Sheet1!F684)/(10))/5</f>
        <v>0.64148148148148143</v>
      </c>
    </row>
    <row r="685" spans="1:1" x14ac:dyDescent="0.25">
      <c r="A685">
        <f>(([1]Sheet1!A685+[1]Sheet1!B685)/(220+150)+([1]Sheet1!C685)/(150)+([1]Sheet1!D685)/(27)+([1]Sheet1!E685)/(47)+([1]Sheet1!F685)/(10))/5</f>
        <v>0.28188810086682425</v>
      </c>
    </row>
    <row r="686" spans="1:1" x14ac:dyDescent="0.25">
      <c r="A686">
        <f>(([1]Sheet1!A686+[1]Sheet1!B686)/(220+150)+([1]Sheet1!C686)/(150)+([1]Sheet1!D686)/(27)+([1]Sheet1!E686)/(47)+([1]Sheet1!F686)/(10))/5</f>
        <v>0.39788810086682425</v>
      </c>
    </row>
    <row r="687" spans="1:1" x14ac:dyDescent="0.25">
      <c r="A687">
        <f>(([1]Sheet1!A687+[1]Sheet1!B687)/(220+150)+([1]Sheet1!C687)/(150)+([1]Sheet1!D687)/(27)+([1]Sheet1!E687)/(47)+([1]Sheet1!F687)/(10))/5</f>
        <v>0.47788810086682421</v>
      </c>
    </row>
    <row r="688" spans="1:1" x14ac:dyDescent="0.25">
      <c r="A688">
        <f>(([1]Sheet1!A688+[1]Sheet1!B688)/(220+150)+([1]Sheet1!C688)/(150)+([1]Sheet1!D688)/(27)+([1]Sheet1!E688)/(47)+([1]Sheet1!F688)/(10))/5</f>
        <v>0.31507959022852638</v>
      </c>
    </row>
    <row r="689" spans="1:1" x14ac:dyDescent="0.25">
      <c r="A689">
        <f>(([1]Sheet1!A689+[1]Sheet1!B689)/(220+150)+([1]Sheet1!C689)/(150)+([1]Sheet1!D689)/(27)+([1]Sheet1!E689)/(47)+([1]Sheet1!F689)/(10))/5</f>
        <v>0.43107959022852638</v>
      </c>
    </row>
    <row r="690" spans="1:1" x14ac:dyDescent="0.25">
      <c r="A690">
        <f>(([1]Sheet1!A690+[1]Sheet1!B690)/(220+150)+([1]Sheet1!C690)/(150)+([1]Sheet1!D690)/(27)+([1]Sheet1!E690)/(47)+([1]Sheet1!F690)/(10))/5</f>
        <v>0.51107959022852634</v>
      </c>
    </row>
    <row r="691" spans="1:1" x14ac:dyDescent="0.25">
      <c r="A691">
        <f>(([1]Sheet1!A691+[1]Sheet1!B691)/(220+150)+([1]Sheet1!C691)/(150)+([1]Sheet1!D691)/(27)+([1]Sheet1!E691)/(47)+([1]Sheet1!F691)/(10))/5</f>
        <v>0.48103703703703704</v>
      </c>
    </row>
    <row r="692" spans="1:1" x14ac:dyDescent="0.25">
      <c r="A692">
        <f>(([1]Sheet1!A692+[1]Sheet1!B692)/(220+150)+([1]Sheet1!C692)/(150)+([1]Sheet1!D692)/(27)+([1]Sheet1!E692)/(47)+([1]Sheet1!F692)/(10))/5</f>
        <v>0.59703703703703703</v>
      </c>
    </row>
    <row r="693" spans="1:1" x14ac:dyDescent="0.25">
      <c r="A693">
        <f>(([1]Sheet1!A693+[1]Sheet1!B693)/(220+150)+([1]Sheet1!C693)/(150)+([1]Sheet1!D693)/(27)+([1]Sheet1!E693)/(47)+([1]Sheet1!F693)/(10))/5</f>
        <v>0.6770370370370371</v>
      </c>
    </row>
    <row r="694" spans="1:1" x14ac:dyDescent="0.25">
      <c r="A694">
        <f>(([1]Sheet1!A694+[1]Sheet1!B694)/(220+150)+([1]Sheet1!C694)/(150)+([1]Sheet1!D694)/(27)+([1]Sheet1!E694)/(47)+([1]Sheet1!F694)/(10))/5</f>
        <v>0.44485106382978729</v>
      </c>
    </row>
    <row r="695" spans="1:1" x14ac:dyDescent="0.25">
      <c r="A695">
        <f>(([1]Sheet1!A695+[1]Sheet1!B695)/(220+150)+([1]Sheet1!C695)/(150)+([1]Sheet1!D695)/(27)+([1]Sheet1!E695)/(47)+([1]Sheet1!F695)/(10))/5</f>
        <v>0.56085106382978733</v>
      </c>
    </row>
    <row r="696" spans="1:1" x14ac:dyDescent="0.25">
      <c r="A696">
        <f>(([1]Sheet1!A696+[1]Sheet1!B696)/(220+150)+([1]Sheet1!C696)/(150)+([1]Sheet1!D696)/(27)+([1]Sheet1!E696)/(47)+([1]Sheet1!F696)/(10))/5</f>
        <v>0.64085106382978729</v>
      </c>
    </row>
    <row r="697" spans="1:1" x14ac:dyDescent="0.25">
      <c r="A697">
        <f>(([1]Sheet1!A697+[1]Sheet1!B697)/(220+150)+([1]Sheet1!C697)/(150)+([1]Sheet1!D697)/(27)+([1]Sheet1!E697)/(47)+([1]Sheet1!F697)/(10))/5</f>
        <v>0.47804255319148936</v>
      </c>
    </row>
    <row r="698" spans="1:1" x14ac:dyDescent="0.25">
      <c r="A698">
        <f>(([1]Sheet1!A698+[1]Sheet1!B698)/(220+150)+([1]Sheet1!C698)/(150)+([1]Sheet1!D698)/(27)+([1]Sheet1!E698)/(47)+([1]Sheet1!F698)/(10))/5</f>
        <v>0.59404255319148935</v>
      </c>
    </row>
    <row r="699" spans="1:1" x14ac:dyDescent="0.25">
      <c r="A699">
        <f>(([1]Sheet1!A699+[1]Sheet1!B699)/(220+150)+([1]Sheet1!C699)/(150)+([1]Sheet1!D699)/(27)+([1]Sheet1!E699)/(47)+([1]Sheet1!F699)/(10))/5</f>
        <v>0.67404255319148931</v>
      </c>
    </row>
    <row r="700" spans="1:1" x14ac:dyDescent="0.25">
      <c r="A700">
        <f>(([1]Sheet1!A700+[1]Sheet1!B700)/(220+150)+([1]Sheet1!C700)/(150)+([1]Sheet1!D700)/(27)+([1]Sheet1!E700)/(47)+([1]Sheet1!F700)/(10))/5</f>
        <v>0.64400000000000002</v>
      </c>
    </row>
    <row r="701" spans="1:1" x14ac:dyDescent="0.25">
      <c r="A701">
        <f>(([1]Sheet1!A701+[1]Sheet1!B701)/(220+150)+([1]Sheet1!C701)/(150)+([1]Sheet1!D701)/(27)+([1]Sheet1!E701)/(47)+([1]Sheet1!F701)/(10))/5</f>
        <v>0.82666666666666655</v>
      </c>
    </row>
    <row r="702" spans="1:1" x14ac:dyDescent="0.25">
      <c r="A702">
        <f>(([1]Sheet1!A702+[1]Sheet1!B702)/(220+150)+([1]Sheet1!C702)/(150)+([1]Sheet1!D702)/(27)+([1]Sheet1!E702)/(47)+([1]Sheet1!F702)/(10))/5</f>
        <v>0.90666666666666662</v>
      </c>
    </row>
    <row r="703" spans="1:1" x14ac:dyDescent="0.25">
      <c r="A703">
        <f>(([1]Sheet1!A703+[1]Sheet1!B703)/(220+150)+([1]Sheet1!C703)/(150)+([1]Sheet1!D703)/(27)+([1]Sheet1!E703)/(47)+([1]Sheet1!F703)/(10))/5</f>
        <v>0.31299921197793534</v>
      </c>
    </row>
    <row r="704" spans="1:1" x14ac:dyDescent="0.25">
      <c r="A704">
        <f>(([1]Sheet1!A704+[1]Sheet1!B704)/(220+150)+([1]Sheet1!C704)/(150)+([1]Sheet1!D704)/(27)+([1]Sheet1!E704)/(47)+([1]Sheet1!F704)/(10))/5</f>
        <v>0.42899921197793534</v>
      </c>
    </row>
    <row r="705" spans="1:1" x14ac:dyDescent="0.25">
      <c r="A705">
        <f>(([1]Sheet1!A705+[1]Sheet1!B705)/(220+150)+([1]Sheet1!C705)/(150)+([1]Sheet1!D705)/(27)+([1]Sheet1!E705)/(47)+([1]Sheet1!F705)/(10))/5</f>
        <v>0.5089992119779353</v>
      </c>
    </row>
    <row r="706" spans="1:1" x14ac:dyDescent="0.25">
      <c r="A706">
        <f>(([1]Sheet1!A706+[1]Sheet1!B706)/(220+150)+([1]Sheet1!C706)/(150)+([1]Sheet1!D706)/(27)+([1]Sheet1!E706)/(47)+([1]Sheet1!F706)/(10))/5</f>
        <v>0.34619070133963747</v>
      </c>
    </row>
    <row r="707" spans="1:1" x14ac:dyDescent="0.25">
      <c r="A707">
        <f>(([1]Sheet1!A707+[1]Sheet1!B707)/(220+150)+([1]Sheet1!C707)/(150)+([1]Sheet1!D707)/(27)+([1]Sheet1!E707)/(47)+([1]Sheet1!F707)/(10))/5</f>
        <v>0.46219070133963747</v>
      </c>
    </row>
    <row r="708" spans="1:1" x14ac:dyDescent="0.25">
      <c r="A708">
        <f>(([1]Sheet1!A708+[1]Sheet1!B708)/(220+150)+([1]Sheet1!C708)/(150)+([1]Sheet1!D708)/(27)+([1]Sheet1!E708)/(47)+([1]Sheet1!F708)/(10))/5</f>
        <v>0.54219070133963743</v>
      </c>
    </row>
    <row r="709" spans="1:1" x14ac:dyDescent="0.25">
      <c r="A709">
        <f>(([1]Sheet1!A709+[1]Sheet1!B709)/(220+150)+([1]Sheet1!C709)/(150)+([1]Sheet1!D709)/(27)+([1]Sheet1!E709)/(47)+([1]Sheet1!F709)/(10))/5</f>
        <v>0.51214814814814802</v>
      </c>
    </row>
    <row r="710" spans="1:1" x14ac:dyDescent="0.25">
      <c r="A710">
        <f>(([1]Sheet1!A710+[1]Sheet1!B710)/(220+150)+([1]Sheet1!C710)/(150)+([1]Sheet1!D710)/(27)+([1]Sheet1!E710)/(47)+([1]Sheet1!F710)/(10))/5</f>
        <v>0.62814814814814812</v>
      </c>
    </row>
    <row r="711" spans="1:1" x14ac:dyDescent="0.25">
      <c r="A711">
        <f>(([1]Sheet1!A711+[1]Sheet1!B711)/(220+150)+([1]Sheet1!C711)/(150)+([1]Sheet1!D711)/(27)+([1]Sheet1!E711)/(47)+([1]Sheet1!F711)/(10))/5</f>
        <v>0.70814814814814808</v>
      </c>
    </row>
    <row r="712" spans="1:1" x14ac:dyDescent="0.25">
      <c r="A712">
        <f>(([1]Sheet1!A712+[1]Sheet1!B712)/(220+150)+([1]Sheet1!C712)/(150)+([1]Sheet1!D712)/(27)+([1]Sheet1!E712)/(47)+([1]Sheet1!F712)/(10))/5</f>
        <v>0.34855476753349091</v>
      </c>
    </row>
    <row r="713" spans="1:1" x14ac:dyDescent="0.25">
      <c r="A713">
        <f>(([1]Sheet1!A713+[1]Sheet1!B713)/(220+150)+([1]Sheet1!C713)/(150)+([1]Sheet1!D713)/(27)+([1]Sheet1!E713)/(47)+([1]Sheet1!F713)/(10))/5</f>
        <v>0.46455476753349084</v>
      </c>
    </row>
    <row r="714" spans="1:1" x14ac:dyDescent="0.25">
      <c r="A714">
        <f>(([1]Sheet1!A714+[1]Sheet1!B714)/(220+150)+([1]Sheet1!C714)/(150)+([1]Sheet1!D714)/(27)+([1]Sheet1!E714)/(47)+([1]Sheet1!F714)/(10))/5</f>
        <v>0.54455476753349097</v>
      </c>
    </row>
    <row r="715" spans="1:1" x14ac:dyDescent="0.25">
      <c r="A715">
        <f>(([1]Sheet1!A715+[1]Sheet1!B715)/(220+150)+([1]Sheet1!C715)/(150)+([1]Sheet1!D715)/(27)+([1]Sheet1!E715)/(47)+([1]Sheet1!F715)/(10))/5</f>
        <v>0.38174625689519304</v>
      </c>
    </row>
    <row r="716" spans="1:1" x14ac:dyDescent="0.25">
      <c r="A716">
        <f>(([1]Sheet1!A716+[1]Sheet1!B716)/(220+150)+([1]Sheet1!C716)/(150)+([1]Sheet1!D716)/(27)+([1]Sheet1!E716)/(47)+([1]Sheet1!F716)/(10))/5</f>
        <v>0.49774625689519303</v>
      </c>
    </row>
    <row r="717" spans="1:1" x14ac:dyDescent="0.25">
      <c r="A717">
        <f>(([1]Sheet1!A717+[1]Sheet1!B717)/(220+150)+([1]Sheet1!C717)/(150)+([1]Sheet1!D717)/(27)+([1]Sheet1!E717)/(47)+([1]Sheet1!F717)/(10))/5</f>
        <v>0.5777462568951931</v>
      </c>
    </row>
    <row r="718" spans="1:1" x14ac:dyDescent="0.25">
      <c r="A718">
        <f>(([1]Sheet1!A718+[1]Sheet1!B718)/(220+150)+([1]Sheet1!C718)/(150)+([1]Sheet1!D718)/(27)+([1]Sheet1!E718)/(47)+([1]Sheet1!F718)/(10))/5</f>
        <v>0.54770370370370369</v>
      </c>
    </row>
    <row r="719" spans="1:1" x14ac:dyDescent="0.25">
      <c r="A719">
        <f>(([1]Sheet1!A719+[1]Sheet1!B719)/(220+150)+([1]Sheet1!C719)/(150)+([1]Sheet1!D719)/(27)+([1]Sheet1!E719)/(47)+([1]Sheet1!F719)/(10))/5</f>
        <v>0.66370370370370368</v>
      </c>
    </row>
    <row r="720" spans="1:1" x14ac:dyDescent="0.25">
      <c r="A720">
        <f>(([1]Sheet1!A720+[1]Sheet1!B720)/(220+150)+([1]Sheet1!C720)/(150)+([1]Sheet1!D720)/(27)+([1]Sheet1!E720)/(47)+([1]Sheet1!F720)/(10))/5</f>
        <v>0.74370370370370364</v>
      </c>
    </row>
    <row r="721" spans="1:1" x14ac:dyDescent="0.25">
      <c r="A721">
        <f>(([1]Sheet1!A721+[1]Sheet1!B721)/(220+150)+([1]Sheet1!C721)/(150)+([1]Sheet1!D721)/(27)+([1]Sheet1!E721)/(47)+([1]Sheet1!F721)/(10))/5</f>
        <v>0.51151773049645388</v>
      </c>
    </row>
    <row r="722" spans="1:1" x14ac:dyDescent="0.25">
      <c r="A722">
        <f>(([1]Sheet1!A722+[1]Sheet1!B722)/(220+150)+([1]Sheet1!C722)/(150)+([1]Sheet1!D722)/(27)+([1]Sheet1!E722)/(47)+([1]Sheet1!F722)/(10))/5</f>
        <v>0.62751773049645387</v>
      </c>
    </row>
    <row r="723" spans="1:1" x14ac:dyDescent="0.25">
      <c r="A723">
        <f>(([1]Sheet1!A723+[1]Sheet1!B723)/(220+150)+([1]Sheet1!C723)/(150)+([1]Sheet1!D723)/(27)+([1]Sheet1!E723)/(47)+([1]Sheet1!F723)/(10))/5</f>
        <v>0.70751773049645394</v>
      </c>
    </row>
    <row r="724" spans="1:1" x14ac:dyDescent="0.25">
      <c r="A724">
        <f>(([1]Sheet1!A724+[1]Sheet1!B724)/(220+150)+([1]Sheet1!C724)/(150)+([1]Sheet1!D724)/(27)+([1]Sheet1!E724)/(47)+([1]Sheet1!F724)/(10))/5</f>
        <v>0.54470921985815601</v>
      </c>
    </row>
    <row r="725" spans="1:1" x14ac:dyDescent="0.25">
      <c r="A725">
        <f>(([1]Sheet1!A725+[1]Sheet1!B725)/(220+150)+([1]Sheet1!C725)/(150)+([1]Sheet1!D725)/(27)+([1]Sheet1!E725)/(47)+([1]Sheet1!F725)/(10))/5</f>
        <v>0.660709219858156</v>
      </c>
    </row>
    <row r="726" spans="1:1" x14ac:dyDescent="0.25">
      <c r="A726">
        <f>(([1]Sheet1!A726+[1]Sheet1!B726)/(220+150)+([1]Sheet1!C726)/(150)+([1]Sheet1!D726)/(27)+([1]Sheet1!E726)/(47)+([1]Sheet1!F726)/(10))/5</f>
        <v>0.74070921985815596</v>
      </c>
    </row>
    <row r="727" spans="1:1" x14ac:dyDescent="0.25">
      <c r="A727">
        <f>(([1]Sheet1!A727+[1]Sheet1!B727)/(220+150)+([1]Sheet1!C727)/(150)+([1]Sheet1!D727)/(27)+([1]Sheet1!E727)/(47)+([1]Sheet1!F727)/(10))/5</f>
        <v>0.71066666666666667</v>
      </c>
    </row>
    <row r="728" spans="1:1" x14ac:dyDescent="0.25">
      <c r="A728">
        <f>(([1]Sheet1!A728+[1]Sheet1!B728)/(220+150)+([1]Sheet1!C728)/(150)+([1]Sheet1!D728)/(27)+([1]Sheet1!E728)/(47)+([1]Sheet1!F728)/(10))/5</f>
        <v>0.82666666666666655</v>
      </c>
    </row>
    <row r="729" spans="1:1" x14ac:dyDescent="0.25">
      <c r="A729">
        <f>(([1]Sheet1!A729+[1]Sheet1!B729)/(220+150)+([1]Sheet1!C729)/(150)+([1]Sheet1!D729)/(27)+([1]Sheet1!E729)/(47)+([1]Sheet1!F729)/(10))/5</f>
        <v>1</v>
      </c>
    </row>
    <row r="730" spans="1:1" x14ac:dyDescent="0.25">
      <c r="A730">
        <f>(([1]Sheet1!A730+[1]Sheet1!B730)/(220+150)+([1]Sheet1!C730)/(150)+([1]Sheet1!D730)/(27)+([1]Sheet1!E730)/(47)+([1]Sheet1!F730)/(10))/5</f>
        <v>0.49832939322301029</v>
      </c>
    </row>
    <row r="731" spans="1:1" x14ac:dyDescent="0.25">
      <c r="A731">
        <f>(([1]Sheet1!A731+[1]Sheet1!B731)/(220+150)+([1]Sheet1!C731)/(150)+([1]Sheet1!D731)/(27)+([1]Sheet1!E731)/(47)+([1]Sheet1!F731)/(10))/5</f>
        <v>0.57238770685579188</v>
      </c>
    </row>
    <row r="732" spans="1:1" x14ac:dyDescent="0.25">
      <c r="A732">
        <f>(([1]Sheet1!A732+[1]Sheet1!B732)/(220+150)+([1]Sheet1!C732)/(150)+([1]Sheet1!D732)/(27)+([1]Sheet1!E732)/(47)+([1]Sheet1!F732)/(10))/5</f>
        <v>0.65070133963750976</v>
      </c>
    </row>
    <row r="733" spans="1:1" x14ac:dyDescent="0.25">
      <c r="A733">
        <f>(([1]Sheet1!A733+[1]Sheet1!B733)/(220+150)+([1]Sheet1!C733)/(150)+([1]Sheet1!D733)/(27)+([1]Sheet1!E733)/(47)+([1]Sheet1!F733)/(10))/5</f>
        <v>0.72901497241922775</v>
      </c>
    </row>
    <row r="734" spans="1:1" x14ac:dyDescent="0.25">
      <c r="A734">
        <f>(([1]Sheet1!A734+[1]Sheet1!B734)/(220+150)+([1]Sheet1!C734)/(150)+([1]Sheet1!D734)/(27)+([1]Sheet1!E734)/(47)+([1]Sheet1!F734)/(10))/5</f>
        <v>0.59251379038613083</v>
      </c>
    </row>
    <row r="735" spans="1:1" x14ac:dyDescent="0.25">
      <c r="A735">
        <f>(([1]Sheet1!A735+[1]Sheet1!B735)/(220+150)+([1]Sheet1!C735)/(150)+([1]Sheet1!D735)/(27)+([1]Sheet1!E735)/(47)+([1]Sheet1!F735)/(10))/5</f>
        <v>0.66247438928289992</v>
      </c>
    </row>
    <row r="736" spans="1:1" x14ac:dyDescent="0.25">
      <c r="A736">
        <f>(([1]Sheet1!A736+[1]Sheet1!B736)/(220+150)+([1]Sheet1!C736)/(150)+([1]Sheet1!D736)/(27)+([1]Sheet1!E736)/(47)+([1]Sheet1!F736)/(10))/5</f>
        <v>0.75371158392435</v>
      </c>
    </row>
    <row r="737" spans="1:1" x14ac:dyDescent="0.25">
      <c r="A737">
        <f>(([1]Sheet1!A737+[1]Sheet1!B737)/(220+150)+([1]Sheet1!C737)/(150)+([1]Sheet1!D737)/(27)+([1]Sheet1!E737)/(47)+([1]Sheet1!F737)/(10))/5</f>
        <v>0.59388494877856579</v>
      </c>
    </row>
    <row r="738" spans="1:1" x14ac:dyDescent="0.25">
      <c r="A738">
        <f>(([1]Sheet1!A738+[1]Sheet1!B738)/(220+150)+([1]Sheet1!C738)/(150)+([1]Sheet1!D738)/(27)+([1]Sheet1!E738)/(47)+([1]Sheet1!F738)/(10))/5</f>
        <v>0.62554767533490929</v>
      </c>
    </row>
    <row r="739" spans="1:1" x14ac:dyDescent="0.25">
      <c r="A739">
        <f>(([1]Sheet1!A739+[1]Sheet1!B739)/(220+150)+([1]Sheet1!C739)/(150)+([1]Sheet1!D739)/(27)+([1]Sheet1!E739)/(47)+([1]Sheet1!F739)/(10))/5</f>
        <v>0.65721040189125302</v>
      </c>
    </row>
    <row r="740" spans="1:1" x14ac:dyDescent="0.25">
      <c r="A740">
        <f>(([1]Sheet1!A740+[1]Sheet1!B740)/(220+150)+([1]Sheet1!C740)/(150)+([1]Sheet1!D740)/(27)+([1]Sheet1!E740)/(47)+([1]Sheet1!F740)/(10))/5</f>
        <v>0.48887312844759656</v>
      </c>
    </row>
    <row r="741" spans="1:1" x14ac:dyDescent="0.25">
      <c r="A741">
        <f>(([1]Sheet1!A741+[1]Sheet1!B741)/(220+150)+([1]Sheet1!C741)/(150)+([1]Sheet1!D741)/(27)+([1]Sheet1!E741)/(47)+([1]Sheet1!F741)/(10))/5</f>
        <v>0.52053585500394006</v>
      </c>
    </row>
    <row r="742" spans="1:1" x14ac:dyDescent="0.25">
      <c r="A742">
        <f>(([1]Sheet1!A742+[1]Sheet1!B742)/(220+150)+([1]Sheet1!C742)/(150)+([1]Sheet1!D742)/(27)+([1]Sheet1!E742)/(47)+([1]Sheet1!F742)/(10))/5</f>
        <v>0.55219858156028367</v>
      </c>
    </row>
    <row r="743" spans="1:1" x14ac:dyDescent="0.25">
      <c r="A743">
        <f>(([1]Sheet1!A743+[1]Sheet1!B743)/(220+150)+([1]Sheet1!C743)/(150)+([1]Sheet1!D743)/(27)+([1]Sheet1!E743)/(47)+([1]Sheet1!F743)/(10))/5</f>
        <v>0.58386130811662729</v>
      </c>
    </row>
    <row r="744" spans="1:1" x14ac:dyDescent="0.25">
      <c r="A744">
        <f>(([1]Sheet1!A744+[1]Sheet1!B744)/(220+150)+([1]Sheet1!C744)/(150)+([1]Sheet1!D744)/(27)+([1]Sheet1!E744)/(47)+([1]Sheet1!F744)/(10))/5</f>
        <v>0.60811662726556337</v>
      </c>
    </row>
    <row r="745" spans="1:1" x14ac:dyDescent="0.25">
      <c r="A745">
        <f>(([1]Sheet1!A745+[1]Sheet1!B745)/(220+150)+([1]Sheet1!C745)/(150)+([1]Sheet1!D745)/(27)+([1]Sheet1!E745)/(47)+([1]Sheet1!F745)/(10))/5</f>
        <v>0.63237194641449956</v>
      </c>
    </row>
    <row r="746" spans="1:1" x14ac:dyDescent="0.25">
      <c r="A746">
        <f>(([1]Sheet1!A746+[1]Sheet1!B746)/(220+150)+([1]Sheet1!C746)/(150)+([1]Sheet1!D746)/(27)+([1]Sheet1!E746)/(47)+([1]Sheet1!F746)/(10))/5</f>
        <v>0.65662726556343576</v>
      </c>
    </row>
    <row r="747" spans="1:1" x14ac:dyDescent="0.25">
      <c r="A747">
        <f>(([1]Sheet1!A747+[1]Sheet1!B747)/(220+150)+([1]Sheet1!C747)/(150)+([1]Sheet1!D747)/(27)+([1]Sheet1!E747)/(47)+([1]Sheet1!F747)/(10))/5</f>
        <v>0.69569739952718679</v>
      </c>
    </row>
    <row r="748" spans="1:1" x14ac:dyDescent="0.25">
      <c r="A748">
        <f>(([1]Sheet1!A748+[1]Sheet1!B748)/(220+150)+([1]Sheet1!C748)/(150)+([1]Sheet1!D748)/(27)+([1]Sheet1!E748)/(47)+([1]Sheet1!F748)/(10))/5</f>
        <v>0.72736012608353029</v>
      </c>
    </row>
    <row r="749" spans="1:1" x14ac:dyDescent="0.25">
      <c r="A749">
        <f>(([1]Sheet1!A749+[1]Sheet1!B749)/(220+150)+([1]Sheet1!C749)/(150)+([1]Sheet1!D749)/(27)+([1]Sheet1!E749)/(47)+([1]Sheet1!F749)/(10))/5</f>
        <v>0.7590228526398739</v>
      </c>
    </row>
    <row r="750" spans="1:1" x14ac:dyDescent="0.25">
      <c r="A750">
        <f>(([1]Sheet1!A750+[1]Sheet1!B750)/(220+150)+([1]Sheet1!C750)/(150)+([1]Sheet1!D750)/(27)+([1]Sheet1!E750)/(47)+([1]Sheet1!F750)/(10))/5</f>
        <v>0.59068557919621756</v>
      </c>
    </row>
    <row r="751" spans="1:1" x14ac:dyDescent="0.25">
      <c r="A751">
        <f>(([1]Sheet1!A751+[1]Sheet1!B751)/(220+150)+([1]Sheet1!C751)/(150)+([1]Sheet1!D751)/(27)+([1]Sheet1!E751)/(47)+([1]Sheet1!F751)/(10))/5</f>
        <v>0.62234830575256106</v>
      </c>
    </row>
    <row r="752" spans="1:1" x14ac:dyDescent="0.25">
      <c r="A752">
        <f>(([1]Sheet1!A752+[1]Sheet1!B752)/(220+150)+([1]Sheet1!C752)/(150)+([1]Sheet1!D752)/(27)+([1]Sheet1!E752)/(47)+([1]Sheet1!F752)/(10))/5</f>
        <v>0.65401103230890467</v>
      </c>
    </row>
    <row r="753" spans="1:1" x14ac:dyDescent="0.25">
      <c r="A753">
        <f>(([1]Sheet1!A753+[1]Sheet1!B753)/(220+150)+([1]Sheet1!C753)/(150)+([1]Sheet1!D753)/(27)+([1]Sheet1!E753)/(47)+([1]Sheet1!F753)/(10))/5</f>
        <v>0.68567375886524817</v>
      </c>
    </row>
    <row r="754" spans="1:1" x14ac:dyDescent="0.25">
      <c r="A754">
        <f>(([1]Sheet1!A754+[1]Sheet1!B754)/(220+150)+([1]Sheet1!C754)/(150)+([1]Sheet1!D754)/(27)+([1]Sheet1!E754)/(47)+([1]Sheet1!F754)/(10))/5</f>
        <v>0.71733648542159179</v>
      </c>
    </row>
    <row r="755" spans="1:1" x14ac:dyDescent="0.25">
      <c r="A755">
        <f>(([1]Sheet1!A755+[1]Sheet1!B755)/(220+150)+([1]Sheet1!C755)/(150)+([1]Sheet1!D755)/(27)+([1]Sheet1!E755)/(47)+([1]Sheet1!F755)/(10))/5</f>
        <v>0.7489992119779354</v>
      </c>
    </row>
    <row r="756" spans="1:1" x14ac:dyDescent="0.25">
      <c r="A756">
        <f>(([1]Sheet1!A756+[1]Sheet1!B756)/(220+150)+([1]Sheet1!C756)/(150)+([1]Sheet1!D756)/(27)+([1]Sheet1!E756)/(47)+([1]Sheet1!F756)/(10))/5</f>
        <v>0.78066193853427901</v>
      </c>
    </row>
    <row r="757" spans="1:1" x14ac:dyDescent="0.25">
      <c r="A757">
        <f>(([1]Sheet1!A757+[1]Sheet1!B757)/(220+150)+([1]Sheet1!C757)/(150)+([1]Sheet1!D757)/(27)+([1]Sheet1!E757)/(47)+([1]Sheet1!F757)/(10))/5</f>
        <v>0.69232466509062252</v>
      </c>
    </row>
    <row r="758" spans="1:1" x14ac:dyDescent="0.25">
      <c r="A758">
        <f>(([1]Sheet1!A758+[1]Sheet1!B758)/(220+150)+([1]Sheet1!C758)/(150)+([1]Sheet1!D758)/(27)+([1]Sheet1!E758)/(47)+([1]Sheet1!F758)/(10))/5</f>
        <v>0.71065405831363271</v>
      </c>
    </row>
    <row r="759" spans="1:1" x14ac:dyDescent="0.25">
      <c r="A759">
        <f>(([1]Sheet1!A759+[1]Sheet1!B759)/(220+150)+([1]Sheet1!C759)/(150)+([1]Sheet1!D759)/(27)+([1]Sheet1!E759)/(47)+([1]Sheet1!F759)/(10))/5</f>
        <v>0.72898345153664301</v>
      </c>
    </row>
    <row r="760" spans="1:1" x14ac:dyDescent="0.25">
      <c r="A760">
        <f>(([1]Sheet1!A760+[1]Sheet1!B760)/(220+150)+([1]Sheet1!C760)/(150)+([1]Sheet1!D760)/(27)+([1]Sheet1!E760)/(47)+([1]Sheet1!F760)/(10))/5</f>
        <v>0.62731284475965332</v>
      </c>
    </row>
    <row r="761" spans="1:1" x14ac:dyDescent="0.25">
      <c r="A761">
        <f>(([1]Sheet1!A761+[1]Sheet1!B761)/(220+150)+([1]Sheet1!C761)/(150)+([1]Sheet1!D761)/(27)+([1]Sheet1!E761)/(47)+([1]Sheet1!F761)/(10))/5</f>
        <v>0.69897557131599686</v>
      </c>
    </row>
    <row r="762" spans="1:1" x14ac:dyDescent="0.25">
      <c r="A762">
        <f>(([1]Sheet1!A762+[1]Sheet1!B762)/(220+150)+([1]Sheet1!C762)/(150)+([1]Sheet1!D762)/(27)+([1]Sheet1!E762)/(47)+([1]Sheet1!F762)/(10))/5</f>
        <v>0.84397163120567387</v>
      </c>
    </row>
    <row r="763" spans="1:1" x14ac:dyDescent="0.25">
      <c r="A763">
        <f>(([1]Sheet1!A763+[1]Sheet1!B763)/(220+150)+([1]Sheet1!C763)/(150)+([1]Sheet1!D763)/(27)+([1]Sheet1!E763)/(47)+([1]Sheet1!F763)/(10))/5</f>
        <v>0.66822695035460999</v>
      </c>
    </row>
    <row r="764" spans="1:1" x14ac:dyDescent="0.25">
      <c r="A764">
        <f>(([1]Sheet1!A764+[1]Sheet1!B764)/(220+150)+([1]Sheet1!C764)/(150)+([1]Sheet1!D764)/(27)+([1]Sheet1!E764)/(47)+([1]Sheet1!F764)/(10))/5</f>
        <v>0.70714893617021279</v>
      </c>
    </row>
    <row r="765" spans="1:1" x14ac:dyDescent="0.25">
      <c r="A765">
        <f>(([1]Sheet1!A765+[1]Sheet1!B765)/(220+150)+([1]Sheet1!C765)/(150)+([1]Sheet1!D765)/(27)+([1]Sheet1!E765)/(47)+([1]Sheet1!F765)/(10))/5</f>
        <v>0.74607092198581559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2022-04-23T12:18:39Z</dcterms:modified>
</cp:coreProperties>
</file>