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5c3cf4ba4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ae0fa58e203c4fb3"/>
    <x:sheet xmlns:r="http://schemas.openxmlformats.org/officeDocument/2006/relationships" name="Lists" sheetId="2" r:id="R95ca37e7b1dd46e8"/>
    <x:sheet xmlns:r="http://schemas.openxmlformats.org/officeDocument/2006/relationships" name="README" sheetId="3" r:id="R70a437bbe680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7273dd7ad4178" /><Relationship Type="http://schemas.openxmlformats.org/officeDocument/2006/relationships/theme" Target="/xl/theme/theme1.xml" Id="Rfdf2662befcf42eb" /><Relationship Type="http://schemas.microsoft.com/office/2022/11/relationships/FeaturePropertyBag" Target="/xl/featurePropertyBag/featurePropertyBag.xml" Id="Rcb120dc021b047f5" /><Relationship Type="http://schemas.openxmlformats.org/officeDocument/2006/relationships/sharedStrings" Target="/xl/sharedStrings.xml" Id="Rd8fdf2d77ad74db0" /><Relationship Type="http://schemas.openxmlformats.org/officeDocument/2006/relationships/worksheet" Target="/xl/worksheets/sheet1.xml" Id="Rae0fa58e203c4fb3" /><Relationship Type="http://schemas.openxmlformats.org/officeDocument/2006/relationships/worksheet" Target="/xl/worksheets/sheet2.xml" Id="R95ca37e7b1dd46e8" /><Relationship Type="http://schemas.openxmlformats.org/officeDocument/2006/relationships/worksheet" Target="/xl/worksheets/sheet3.xml" Id="R70a437bbe68048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AB2" headerRowCount="1">
  <x:tableColumns count="28">
    <x:tableColumn id="1" name="handle"/>
    <x:tableColumn id="2" name="title"/>
    <x:tableColumn id="3" name="body_html"/>
    <x:tableColumn id="4" name="vendor"/>
    <x:tableColumn id="5" name="product_type"/>
    <x:tableColumn id="6" name="tags"/>
    <x:tableColumn id="7" name="status"/>
    <x:tableColumn id="8" name="sku"/>
    <x:tableColumn id="9" name="barcode"/>
    <x:tableColumn id="10" name="price"/>
    <x:tableColumn id="11" name="compare_at_price"/>
    <x:tableColumn id="12" name="inventory_quantity"/>
    <x:tableColumn id="13" name="inventory_policy"/>
    <x:tableColumn id="14" name="requires_shipping"/>
    <x:tableColumn id="15" name="taxable"/>
    <x:tableColumn id="16" name="weight"/>
    <x:tableColumn id="17" name="weight_unit"/>
    <x:tableColumn id="18" name="option1_name"/>
    <x:tableColumn id="19" name="option1_value"/>
    <x:tableColumn id="20" name="option2_name"/>
    <x:tableColumn id="21" name="option2_value"/>
    <x:tableColumn id="22" name="option3_name"/>
    <x:tableColumn id="23" name="option3_value"/>
    <x:tableColumn id="24" name="image_files"/>
    <x:tableColumn id="25" name="variant_image"/>
    <x:tableColumn id="26" name="seo_title"/>
    <x:tableColumn id="27" name="seo_description"/>
    <x:tableColumn id="28" name="import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a750d116ab4a74" /></Relationships>
</file>

<file path=xl/worksheets/sheet1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1.84000015258789" hidden="0" customWidth="1"/>
    <x:col min="3" max="3" width="27.049999237060547" hidden="0" customWidth="1"/>
    <x:col min="4" max="4" width="8.34000015258789" hidden="0" customWidth="1"/>
    <x:col min="5" max="5" width="11.569999694824219" hidden="0" customWidth="1"/>
    <x:col min="6" max="6" width="18.56999969482422" hidden="0" customWidth="1"/>
    <x:col min="7" max="7" width="5.25" hidden="0" customWidth="1"/>
    <x:col min="8" max="8" width="11.3100004196167" hidden="0" customWidth="1"/>
    <x:col min="9" max="9" width="6.590000152587891" hidden="0" customWidth="1"/>
    <x:col min="10" max="10" width="4.039999961853027" hidden="0" customWidth="1"/>
    <x:col min="11" max="11" width="14.800000190734863" hidden="0" customWidth="1"/>
    <x:col min="12" max="12" width="15.609999656677246" hidden="0" customWidth="1"/>
    <x:col min="13" max="13" width="13.59000015258789" hidden="0" customWidth="1"/>
    <x:col min="14" max="14" width="14.539999961853027" hidden="0" customWidth="1"/>
    <x:col min="15" max="15" width="5.920000076293945" hidden="0" customWidth="1"/>
    <x:col min="16" max="16" width="5.519999980926514" hidden="0" customWidth="1"/>
    <x:col min="17" max="17" width="9.829999923706055" hidden="0" customWidth="1"/>
    <x:col min="18" max="18" width="11.979999542236328" hidden="0" customWidth="1"/>
    <x:col min="19" max="19" width="11.710000038146973" hidden="0" customWidth="1"/>
    <x:col min="20" max="20" width="11.979999542236328" hidden="0" customWidth="1"/>
    <x:col min="21" max="21" width="11.710000038146973" hidden="0" customWidth="1"/>
    <x:col min="22" max="22" width="11.979999542236328" hidden="0" customWidth="1"/>
    <x:col min="23" max="23" width="11.710000038146973" hidden="0" customWidth="1"/>
    <x:col min="24" max="24" width="33.380001068115234" hidden="0" customWidth="1"/>
    <x:col min="25" max="25" width="16.149999618530273" hidden="0" customWidth="1"/>
    <x:col min="26" max="26" width="19.520000457763672" hidden="0" customWidth="1"/>
    <x:col min="27" max="27" width="31.760000228881836" hidden="0" customWidth="1"/>
    <x:col min="28" max="28" width="11.569999694824219" hidden="0" customWidth="1"/>
  </x:cols>
  <x:sheetData>
    <x:row r="1">
      <x:c r="A1" s="8" t="str">
        <x:v>handle</x:v>
      </x:c>
      <x:c r="B1" s="8" t="str">
        <x:v>title</x:v>
      </x:c>
      <x:c r="C1" s="8" t="str">
        <x:v>body_html</x:v>
      </x:c>
      <x:c r="D1" s="8" t="str">
        <x:v>vendor</x:v>
      </x:c>
      <x:c r="E1" s="8" t="str">
        <x:v>product_type</x:v>
      </x:c>
      <x:c r="F1" s="8" t="str">
        <x:v>tags</x:v>
      </x:c>
      <x:c r="G1" s="8" t="str">
        <x:v>status</x:v>
      </x:c>
      <x:c r="H1" s="8" t="str">
        <x:v>sku</x:v>
      </x:c>
      <x:c r="I1" s="8" t="str">
        <x:v>barcode</x:v>
      </x:c>
      <x:c r="J1" s="18" t="str">
        <x:v>price</x:v>
      </x:c>
      <x:c r="K1" s="18" t="str">
        <x:v>compare_at_price</x:v>
      </x:c>
      <x:c r="L1" s="20" t="str">
        <x:v>inventory_quantity</x:v>
      </x:c>
      <x:c r="M1" s="8" t="str">
        <x:v>inventory_policy</x:v>
      </x:c>
      <x:c r="N1" s="8" t="str">
        <x:v>requires_shipping</x:v>
      </x:c>
      <x:c r="O1" s="8" t="str">
        <x:v>taxable</x:v>
      </x:c>
      <x:c r="P1" s="18" t="str">
        <x:v>weight</x:v>
      </x:c>
      <x:c r="Q1" s="8" t="str">
        <x:v>weight_unit</x:v>
      </x:c>
      <x:c r="R1" s="8" t="str">
        <x:v>option1_name</x:v>
      </x:c>
      <x:c r="S1" s="8" t="str">
        <x:v>option1_value</x:v>
      </x:c>
      <x:c r="T1" s="8" t="str">
        <x:v>option2_name</x:v>
      </x:c>
      <x:c r="U1" s="8" t="str">
        <x:v>option2_value</x:v>
      </x:c>
      <x:c r="V1" s="8" t="str">
        <x:v>option3_name</x:v>
      </x:c>
      <x:c r="W1" s="8" t="str">
        <x:v>option3_value</x:v>
      </x:c>
      <x:c r="X1" s="8" t="str">
        <x:v>image_files</x:v>
      </x:c>
      <x:c r="Y1" s="8" t="str">
        <x:v>variant_image</x:v>
      </x:c>
      <x:c r="Z1" s="8" t="str">
        <x:v>seo_title</x:v>
      </x:c>
      <x:c r="AA1" s="8" t="str">
        <x:v>seo_description</x:v>
      </x:c>
      <x:c r="AB1" s="8" t="str">
        <x:v>import_action</x:v>
      </x:c>
    </x:row>
    <x:row r="2">
      <x:c r="A2" t="str">
        <x:v>maglietta-nera</x:v>
      </x:c>
      <x:c r="B2" t="str">
        <x:v>Maglietta Nera</x:v>
      </x:c>
      <x:c r="C2" t="str">
        <x:v>&lt;p&gt;Maglietta in cotone 100%&lt;/p&gt;</x:v>
      </x:c>
      <x:c r="D2" t="str">
        <x:v>Mio Brand</x:v>
      </x:c>
      <x:c r="E2" t="str">
        <x:v>Abbigliamento</x:v>
      </x:c>
      <x:c r="F2" t="str">
        <x:v>maglietta, nero, cotone</x:v>
      </x:c>
      <x:c r="G2" t="str">
        <x:v>DRAFT</x:v>
      </x:c>
      <x:c r="H2" t="str">
        <x:v>MAG-NERA-M</x:v>
      </x:c>
      <x:c r="I2" t="str"/>
      <x:c r="J2" t="n">
        <x:v>24.9</x:v>
      </x:c>
      <x:c r="K2" t="n">
        <x:v>29.9</x:v>
      </x:c>
      <x:c r="L2" t="n">
        <x:v>15</x:v>
      </x:c>
      <x:c r="M2" t="str">
        <x:v>DENY</x:v>
      </x:c>
      <x:c r="N2" s="1" t="b">
        <x:v>1</x:v>
      </x:c>
      <x:c r="O2" s="1" t="b">
        <x:v>1</x:v>
      </x:c>
      <x:c r="P2" t="n">
        <x:v>0.2</x:v>
      </x:c>
      <x:c r="Q2" t="str">
        <x:v>KILOGRAMS</x:v>
      </x:c>
      <x:c r="R2" t="str">
        <x:v>Taglia</x:v>
      </x:c>
      <x:c r="S2" t="str">
        <x:v>M</x:v>
      </x:c>
      <x:c r="T2" t="str">
        <x:v>Colore</x:v>
      </x:c>
      <x:c r="U2" t="str">
        <x:v>Nero</x:v>
      </x:c>
      <x:c r="V2" t="str"/>
      <x:c r="W2" t="str"/>
      <x:c r="X2" t="str">
        <x:v>maglietta-nera-1.jpg, maglietta-nera-2.jpg</x:v>
      </x:c>
      <x:c r="Y2" t="str">
        <x:v>maglietta-nera-1.jpg</x:v>
      </x:c>
      <x:c r="Z2" t="str">
        <x:v>Maglietta nera in cotone</x:v>
      </x:c>
      <x:c r="AA2" t="str">
        <x:v>Maglietta nera comoda in cotone 100%.</x:v>
      </x:c>
      <x:c r="AB2" t="str">
        <x:v>CREATE</x:v>
      </x:c>
    </x:row>
  </x:sheetData>
  <x:dataValidations count="5">
    <x:dataValidation type="list" sqref="G2:G500">
      <x:formula1>Lists!$A$2:$A$4</x:formula1>
    </x:dataValidation>
    <x:dataValidation type="list" sqref="M2:M500">
      <x:formula1>Lists!$B$2:$B$3</x:formula1>
    </x:dataValidation>
    <x:dataValidation type="list" sqref="N2:O500">
      <x:formula1>Lists!$C$2:$C$3</x:formula1>
    </x:dataValidation>
    <x:dataValidation type="list" sqref="Q2:Q500">
      <x:formula1>Lists!$D$2:$D$5</x:formula1>
    </x:dataValidation>
    <x:dataValidation type="list" sqref="AB2:AB5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a750d116ab4a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13.59000015258789" hidden="0" customWidth="1"/>
    <x:col min="3" max="3" width="6.590000152587891" hidden="0" customWidth="1"/>
    <x:col min="4" max="4" width="9.829999923706055" hidden="0" customWidth="1"/>
    <x:col min="5" max="5" width="11.569999694824219" hidden="0" customWidth="1"/>
  </x:cols>
  <x:sheetData>
    <x:row r="1">
      <x:c r="A1" s="15" t="str">
        <x:v>status</x:v>
      </x:c>
      <x:c r="B1" s="15" t="str">
        <x:v>inventory_policy</x:v>
      </x:c>
      <x:c r="C1" s="15" t="str">
        <x:v>boolean</x:v>
      </x:c>
      <x:c r="D1" s="15" t="str">
        <x:v>weight_unit</x:v>
      </x:c>
      <x:c r="E1" s="15" t="str">
        <x:v>import_action</x:v>
      </x:c>
    </x:row>
    <x:row r="2">
      <x:c r="A2" t="str">
        <x:v>DRAFT</x:v>
      </x:c>
      <x:c r="B2" t="str">
        <x:v>DENY</x:v>
      </x:c>
      <x:c r="C2" t="str">
        <x:v>TRUE</x:v>
      </x:c>
      <x:c r="D2" t="str">
        <x:v>GRAMS</x:v>
      </x:c>
      <x:c r="E2" t="str">
        <x:v>CREATE</x:v>
      </x:c>
    </x:row>
    <x:row r="3">
      <x:c r="A3" t="str">
        <x:v>ACTIVE</x:v>
      </x:c>
      <x:c r="B3" t="str">
        <x:v>CONTINUE</x:v>
      </x:c>
      <x:c r="C3" t="str">
        <x:v>FALSE</x:v>
      </x:c>
      <x:c r="D3" t="str">
        <x:v>KILOGRAMS</x:v>
      </x:c>
      <x:c r="E3" t="str">
        <x:v>UPDATE</x:v>
      </x:c>
    </x:row>
    <x:row r="4">
      <x:c r="A4" t="str">
        <x:v>ARCHIVED</x:v>
      </x:c>
      <x:c r="D4" t="str">
        <x:v>OUNCES</x:v>
      </x:c>
      <x:c r="E4" t="str">
        <x:v>SKIP</x:v>
      </x:c>
    </x:row>
    <x:row r="5">
      <x:c r="D5" t="str">
        <x:v>POUNDS</x:v>
      </x:c>
      <x:c r="E5" t="str">
        <x:v>DELETE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57.470001220703125" hidden="0" customWidth="1"/>
  </x:cols>
  <x:sheetData>
    <x:row r="1">
      <x:c r="A1" s="22" t="str">
        <x:v>Come usare il template</x:v>
      </x:c>
    </x:row>
    <x:row r="3">
      <x:c r="A3" s="5" t="str">
        <x:v>Colonna</x:v>
      </x:c>
      <x:c r="B3" s="5" t="str">
        <x:v>Note</x:v>
      </x:c>
    </x:row>
    <x:row r="4">
      <x:c r="A4" t="str">
        <x:v>handle</x:v>
      </x:c>
      <x:c r="B4" t="str">
        <x:v>URL handle Shopify. Se vuoto, il programma prova a generarlo dal titolo.</x:v>
      </x:c>
    </x:row>
    <x:row r="5">
      <x:c r="A5" t="str">
        <x:v>image_files</x:v>
      </x:c>
      <x:c r="B5" t="str">
        <x:v>Nomi file separati da virgola presenti nella cartella immagini.</x:v>
      </x:c>
    </x:row>
    <x:row r="6">
      <x:c r="A6" t="str">
        <x:v>status</x:v>
      </x:c>
      <x:c r="B6" t="str">
        <x:v>Consigliato DRAFT durante i primi import.</x:v>
      </x:c>
    </x:row>
    <x:row r="7">
      <x:c r="A7" t="str">
        <x:v>import_action</x:v>
      </x:c>
      <x:c r="B7" t="str">
        <x:v>CREATE per creare, UPDATE/SKIP/DELETE per estensioni future.</x:v>
      </x:c>
    </x:row>
    <x:row r="8">
      <x:c r="A8" t="str">
        <x:v>price</x:v>
      </x:c>
      <x:c r="B8" t="str">
        <x:v>Usa punto o virgola. Il programma normalizza 24,90 in 24.90.</x:v>
      </x:c>
    </x:row>
    <x:row r="9">
      <x:c r="A9" t="str">
        <x:v>sku</x:v>
      </x:c>
      <x:c r="B9" t="str">
        <x:v>Obbligatorio e univoco.</x:v>
      </x:c>
    </x:row>
    <x:row r="10">
      <x:c r="A10" t="str">
        <x:v>tags</x:v>
      </x:c>
      <x:c r="B10" t="str">
        <x:v>Tag separati da virgola.</x:v>
      </x:c>
    </x:row>
    <x:row r="11">
      <x:c r="A11" t="str">
        <x:v>option*_name/value</x:v>
      </x:c>
      <x:c r="B11" t="str">
        <x:v>Usa per varianti: Taglia, Colore, Materiale.</x:v>
      </x:c>
    </x:row>
    <x:row r="12">
      <x:c r="A12" t="str">
        <x:v>Shopify docs</x:v>
      </x:c>
      <x:c r="B12" t="str">
        <x:v>https://shopify.dev/docs/api/admin-graphql/latest</x:v>
      </x:c>
    </x:row>
  </x:sheetData>
  <x:pageMargins left="0.7" right="0.7" top="0.75" bottom="0.75" header="0.3" footer="0.3"/>
</x:worksheet>
</file>