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Аналитик_данных_эдисон\power pivot and power query\Этап_2\"/>
    </mc:Choice>
  </mc:AlternateContent>
  <xr:revisionPtr revIDLastSave="0" documentId="13_ncr:1_{D703D0EE-C2E0-4632-AC03-1A8296E12330}" xr6:coauthVersionLast="47" xr6:coauthVersionMax="47" xr10:uidLastSave="{00000000-0000-0000-0000-000000000000}"/>
  <bookViews>
    <workbookView xWindow="-120" yWindow="-120" windowWidth="24240" windowHeight="13290" activeTab="2" xr2:uid="{CBFDAF05-2796-428B-81B9-9C31BD51FFC8}"/>
  </bookViews>
  <sheets>
    <sheet name="НДС" sheetId="1" r:id="rId1"/>
    <sheet name="Акции" sheetId="2" r:id="rId2"/>
    <sheet name="Работы" sheetId="3" r:id="rId3"/>
  </sheets>
  <definedNames>
    <definedName name="ExternalData_1" localSheetId="2" hidden="1">Работы!$G$1:$I$56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BFE60-1D77-402E-B276-F5A0FE36562B}" keepAlive="1" name="Запрос — GetMaxDate" description="Соединение с запросом &quot;GetMaxDate&quot; в книге." type="5" refreshedVersion="0" background="1">
    <dbPr connection="Provider=Microsoft.Mashup.OleDb.1;Data Source=$Workbook$;Location=GetMaxDate;Extended Properties=&quot;&quot;" command="SELECT * FROM [GetMaxDate]"/>
  </connection>
  <connection id="2" xr16:uid="{A1A0CF99-B037-4B6C-B5BE-6D65F0324C86}" keepAlive="1" name="Запрос — GetMinDate" description="Соединение с запросом &quot;GetMinDate&quot; в книге." type="5" refreshedVersion="0" background="1">
    <dbPr connection="Provider=Microsoft.Mashup.OleDb.1;Data Source=$Workbook$;Location=GetMinDate;Extended Properties=&quot;&quot;" command="SELECT * FROM [GetMinDate]"/>
  </connection>
  <connection id="3" xr16:uid="{FA042052-570C-4D8C-A902-16689515BDD6}" keepAlive="1" name="Запрос — Работы2" description="Соединение с запросом &quot;Работы2&quot; в книге." type="5" refreshedVersion="7" background="1" saveData="1">
    <dbPr connection="Provider=Microsoft.Mashup.OleDb.1;Data Source=$Workbook$;Location=Работы2;Extended Properties=&quot;&quot;" command="SELECT * FROM [Работы2]"/>
  </connection>
</connections>
</file>

<file path=xl/sharedStrings.xml><?xml version="1.0" encoding="utf-8"?>
<sst xmlns="http://schemas.openxmlformats.org/spreadsheetml/2006/main" count="12844" uniqueCount="3851">
  <si>
    <t>Дата</t>
  </si>
  <si>
    <t>Сумма</t>
  </si>
  <si>
    <t>Покупатель</t>
  </si>
  <si>
    <t>Павел Романович Михайлов</t>
  </si>
  <si>
    <t>Надежда Никольевна Воробьёва</t>
  </si>
  <si>
    <t>Игорь Вячеславович Воробьёв</t>
  </si>
  <si>
    <t>Ирина Григорьевна Соловьёва</t>
  </si>
  <si>
    <t>Григорий Витальевич Богданов</t>
  </si>
  <si>
    <t>Нина Фёдоровна Ковалёва</t>
  </si>
  <si>
    <t>Алевтина Альбертовна Орлова</t>
  </si>
  <si>
    <t>Павел Игорьевич Тарасов</t>
  </si>
  <si>
    <t>Ольга Геннадьевна Иванова</t>
  </si>
  <si>
    <t>Виктор Сергеевич Смирнов</t>
  </si>
  <si>
    <t>Виктория Геннадьевна Беляева</t>
  </si>
  <si>
    <t>Вера Григорьевна Кудрявцева</t>
  </si>
  <si>
    <t>Станислав Германович Новиков</t>
  </si>
  <si>
    <t>Зинаида Станиславовна Баранова</t>
  </si>
  <si>
    <t>Инна Станиславовна Новикова</t>
  </si>
  <si>
    <t>Валерий Григорьевич Белов</t>
  </si>
  <si>
    <t>Георгий Станиславович Комаров</t>
  </si>
  <si>
    <t>Анна Станиславовна Попова</t>
  </si>
  <si>
    <t>Нелли Геннадьевна Михайлова</t>
  </si>
  <si>
    <t>Алевтина Геннадьевна Голубева</t>
  </si>
  <si>
    <t>Алла Аркадьевна Виноградова</t>
  </si>
  <si>
    <t>Аркадий Станиславович Богданов</t>
  </si>
  <si>
    <t>Борис Вадимович Макаров</t>
  </si>
  <si>
    <t>Инна Романовна Попова</t>
  </si>
  <si>
    <t>Ирина Борисовна Смирнова</t>
  </si>
  <si>
    <t>Любовь Валерьевна Макарова</t>
  </si>
  <si>
    <t>Борис Сергеевич Куликов</t>
  </si>
  <si>
    <t>Дмитрий Фёдорович Виноградов</t>
  </si>
  <si>
    <t>Вадим Васильевич Андреев</t>
  </si>
  <si>
    <t>Михаил Васильевич Петров</t>
  </si>
  <si>
    <t>Борис Иванович Виноградов</t>
  </si>
  <si>
    <t>Римма Викторовна Фёдорова</t>
  </si>
  <si>
    <t>Тамара Леонидовна Волкова</t>
  </si>
  <si>
    <t>Надежда Ивановна Гусева</t>
  </si>
  <si>
    <t>Владимир Викторович Зайцев</t>
  </si>
  <si>
    <t>Инна Валентиновна Богданова</t>
  </si>
  <si>
    <t>Григорий Альбертович Орлов</t>
  </si>
  <si>
    <t>Раиса Эдуардовна Комарова</t>
  </si>
  <si>
    <t>Нина Владиславовна Новикова</t>
  </si>
  <si>
    <t>Пётр Аркадьевич Фёдоров</t>
  </si>
  <si>
    <t>Лариса Валентиновна Семёнова</t>
  </si>
  <si>
    <t>Любовь Андреевна Петрова</t>
  </si>
  <si>
    <t>Наталья Германовна Ковалёва</t>
  </si>
  <si>
    <t>Константин Витальевич Соловьёв</t>
  </si>
  <si>
    <t>Евгений Юрьевич Кудрявцев</t>
  </si>
  <si>
    <t>Нина Аркадьевна Иванова</t>
  </si>
  <si>
    <t>Геннадий Игорьевич Виноградов</t>
  </si>
  <si>
    <t>Галина Пётровна Фёдорова</t>
  </si>
  <si>
    <t>Александр Валентинович Семёнов</t>
  </si>
  <si>
    <t>Ираида Фёдоровна Соколова</t>
  </si>
  <si>
    <t>Алевтина Валентиновна Соколова</t>
  </si>
  <si>
    <t>Михаил Константинович Попов</t>
  </si>
  <si>
    <t>Алевтина Константиновна Ковалёва</t>
  </si>
  <si>
    <t>Герман Викторович Соколов</t>
  </si>
  <si>
    <t>Александра Фёдоровна Козлова</t>
  </si>
  <si>
    <t>Людмила Аркадьевна Новикова</t>
  </si>
  <si>
    <t>Галина Олеговна Белова</t>
  </si>
  <si>
    <t>Ирина Михаиловна Куликова</t>
  </si>
  <si>
    <t>Герман Валентинович Иванов</t>
  </si>
  <si>
    <t>Валентина Аркадьевна Баранова</t>
  </si>
  <si>
    <t>Вячеслав Владиславович Киселёв</t>
  </si>
  <si>
    <t>Надежда Германовна Павлова</t>
  </si>
  <si>
    <t>Екатерина Олеговна Зайцева</t>
  </si>
  <si>
    <t>Светлана Пётровна Орлова</t>
  </si>
  <si>
    <t>Екатерина Георгьевна Тарасова</t>
  </si>
  <si>
    <t>Григорий Романович Богданов</t>
  </si>
  <si>
    <t>Юлия Павловна Андреева</t>
  </si>
  <si>
    <t>Наталья Ивановна Орлова</t>
  </si>
  <si>
    <t>Андрей Владимирович Ковалёв</t>
  </si>
  <si>
    <t>Григорий Геннадьевич Петров</t>
  </si>
  <si>
    <t>Аркадий Никольевич Ильин</t>
  </si>
  <si>
    <t>Борис Романович Михайлов</t>
  </si>
  <si>
    <t>Лидия Никольевна Гусева</t>
  </si>
  <si>
    <t>Игорь Пётрович Волков</t>
  </si>
  <si>
    <t>Мария Игорьевна Гусева</t>
  </si>
  <si>
    <t>Евгения Эдуардовна Кузьмина</t>
  </si>
  <si>
    <t>Пётр Васильевич Семёнов</t>
  </si>
  <si>
    <t>Лев Валентинович Баранов</t>
  </si>
  <si>
    <t>Пётр Александрович Ковалёв</t>
  </si>
  <si>
    <t>Альберт Викторович Тарасов</t>
  </si>
  <si>
    <t>Сергей Валентинович Белов</t>
  </si>
  <si>
    <t>Юлия Павловна Михайлова</t>
  </si>
  <si>
    <t>Валентин Станиславович Богданов</t>
  </si>
  <si>
    <t>Альберт Павлович Богданов</t>
  </si>
  <si>
    <t>Владислав Евгеньевич Петров</t>
  </si>
  <si>
    <t>Вадим Иванович Павлов</t>
  </si>
  <si>
    <t>Раиса Сергеевна Иванова</t>
  </si>
  <si>
    <t>Станислав Станиславович Титов</t>
  </si>
  <si>
    <t>Валентин Олегович Беляев</t>
  </si>
  <si>
    <t>Дмитрий Станиславович Петров</t>
  </si>
  <si>
    <t>Василий Дмитрьевич Виноградов</t>
  </si>
  <si>
    <t>Нина Геннадьевна Кузнецова</t>
  </si>
  <si>
    <t>Алевтина Эдуардовна Орлова</t>
  </si>
  <si>
    <t>Анатолий Романович Попов</t>
  </si>
  <si>
    <t>Станислав Львович Волков</t>
  </si>
  <si>
    <t>Константин Вадимович Комаров</t>
  </si>
  <si>
    <t>Михаил Пётрович Лебедев</t>
  </si>
  <si>
    <t>Альберт Юрьевич Иванов</t>
  </si>
  <si>
    <t>Борис Александрович Соловьёв</t>
  </si>
  <si>
    <t>Борис Никольевич Комаров</t>
  </si>
  <si>
    <t>Фёдор Станиславович Беляев</t>
  </si>
  <si>
    <t>Анатолий Никольевич Ильин</t>
  </si>
  <si>
    <t>Олег Владимирович Баранов</t>
  </si>
  <si>
    <t>Анна Вячеславовна Петрова</t>
  </si>
  <si>
    <t>Альберт Алексеевич Беляев</t>
  </si>
  <si>
    <t>Лариса Валерьевна Орлова</t>
  </si>
  <si>
    <t>Евгения Михаиловна Андреева</t>
  </si>
  <si>
    <t>Альбина Вадимовна Орлова</t>
  </si>
  <si>
    <t>Галина Григорьевна Фёдорова</t>
  </si>
  <si>
    <t>Антонина Игорьевна Кузьмина</t>
  </si>
  <si>
    <t>Георгий Аркадьевич Голубев</t>
  </si>
  <si>
    <t>Лариса Ивановна Воробьёва</t>
  </si>
  <si>
    <t>Станислав Викторович Попов</t>
  </si>
  <si>
    <t>Алексей Иванович Кудрявцев</t>
  </si>
  <si>
    <t>Михаил Романович Виноградов</t>
  </si>
  <si>
    <t>Вера Юрьевна Тарасова</t>
  </si>
  <si>
    <t>Людмила Львовна Кузьмина</t>
  </si>
  <si>
    <t>Леонид Аркадьевич Соколов</t>
  </si>
  <si>
    <t>Надежда Вячеславовна Волкова</t>
  </si>
  <si>
    <t>Людмила Михаиловна Тарасова</t>
  </si>
  <si>
    <t>Владимир Васильевич Петров</t>
  </si>
  <si>
    <t>Аркадий Никольевич Титов</t>
  </si>
  <si>
    <t>Вячеслав Юрьевич Орлов</t>
  </si>
  <si>
    <t>Евгения Анатольевна Андреева</t>
  </si>
  <si>
    <t>Олег Валентинович Титов</t>
  </si>
  <si>
    <t>Дмитрий Иванович Смирнов</t>
  </si>
  <si>
    <t>Владислав Владиславович Соловьёв</t>
  </si>
  <si>
    <t>Вячеслав Фёдорович Ковалёв</t>
  </si>
  <si>
    <t>Вячеслав Никольевич Голубев</t>
  </si>
  <si>
    <t>Вячеслав Васильевич Белов</t>
  </si>
  <si>
    <t>Николай Евгеньевич Смирнов</t>
  </si>
  <si>
    <t>Александр Леонидович Титов</t>
  </si>
  <si>
    <t>Владимир Георгьевич Ковалёв</t>
  </si>
  <si>
    <t>Вера Юрьевна Зайцева</t>
  </si>
  <si>
    <t>Геннадий Васильевич Титов</t>
  </si>
  <si>
    <t>Виктория Станиславовна Смирнова</t>
  </si>
  <si>
    <t>Клавдия Владиславовна Козлова</t>
  </si>
  <si>
    <t>Зоя Фёдоровна Макарова</t>
  </si>
  <si>
    <t>Любовь Андреевна Ковалёва</t>
  </si>
  <si>
    <t>Виктор Георгьевич Кузьмин</t>
  </si>
  <si>
    <t>Анна Ивановна Новикова</t>
  </si>
  <si>
    <t>Раиса Германовна Куликова</t>
  </si>
  <si>
    <t>Александр Алексеевич Смирнов</t>
  </si>
  <si>
    <t>Виталий Иванович Богданов</t>
  </si>
  <si>
    <t>Лариса Олеговна Соловьёва</t>
  </si>
  <si>
    <t>Нелли Германовна Кузьмина</t>
  </si>
  <si>
    <t>Аркадий Германович Фёдоров</t>
  </si>
  <si>
    <t>Николай Игорьевич Попов</t>
  </si>
  <si>
    <t>Борис Борисович Иванов</t>
  </si>
  <si>
    <t>Михаил Валентинович Соловьёв</t>
  </si>
  <si>
    <t>Роман Алексеевич Титов</t>
  </si>
  <si>
    <t>Герман Альбертович Воробьёв</t>
  </si>
  <si>
    <t>Юлия Андреевна Павлова</t>
  </si>
  <si>
    <t>Дмитрий Юрьевич Фёдоров</t>
  </si>
  <si>
    <t>Дмитрий Владимирович Голубев</t>
  </si>
  <si>
    <t>Владислав Анатольевич Соколов</t>
  </si>
  <si>
    <t>Екатерина Витальевна Волкова</t>
  </si>
  <si>
    <t>Александра Владимировна Смирнова</t>
  </si>
  <si>
    <t>Людмила Григорьевна Смирнова</t>
  </si>
  <si>
    <t>Галина Валерьевна Богданова</t>
  </si>
  <si>
    <t>Вячеслав Вадимович Волков</t>
  </si>
  <si>
    <t>Николай Борисович Ковалёв</t>
  </si>
  <si>
    <t>Анатолий Витальевич Орлов</t>
  </si>
  <si>
    <t>Игорь Альбертович Петров</t>
  </si>
  <si>
    <t>Владимир Павлович Фёдоров</t>
  </si>
  <si>
    <t>Инна Германовна Павлова</t>
  </si>
  <si>
    <t>Клавдия Александровна Макарова</t>
  </si>
  <si>
    <t>Лилия Германовна Козлова</t>
  </si>
  <si>
    <t>Нелли Витальевна Волкова</t>
  </si>
  <si>
    <t>Василий Иванович Васильев</t>
  </si>
  <si>
    <t>Тамара Ивановна Ковалёва</t>
  </si>
  <si>
    <t>Антонина Леонидовна Кудрявцева</t>
  </si>
  <si>
    <t>Павел Викторович Смирнов</t>
  </si>
  <si>
    <t>Альберт Владиславович Ковалёв</t>
  </si>
  <si>
    <t>Игорь Григорьевич Петров</t>
  </si>
  <si>
    <t>Эдуард Аркадьевич Баранов</t>
  </si>
  <si>
    <t>Константин Михаилович Виноградов</t>
  </si>
  <si>
    <t>Геннадий Аркадьевич Орлов</t>
  </si>
  <si>
    <t>Галина Валерьевна Голубева</t>
  </si>
  <si>
    <t>Константин Фёдорович Кузнецов</t>
  </si>
  <si>
    <t>Фёдор Альбертович Беляев</t>
  </si>
  <si>
    <t>Станислав Андреевич Морозов</t>
  </si>
  <si>
    <t>Нина Сергеевна Виноградова</t>
  </si>
  <si>
    <t>Ирина Борисовна Макарова</t>
  </si>
  <si>
    <t>Эдуард Дмитрьевич Куликов</t>
  </si>
  <si>
    <t>Светлана Вячеславовна Новикова</t>
  </si>
  <si>
    <t>Елена Ивановна Попова</t>
  </si>
  <si>
    <t>Дмитрий Никольевич Козлов</t>
  </si>
  <si>
    <t>Лилия Евгеньевна Виноградова</t>
  </si>
  <si>
    <t>Ирина Витальевна Богданова</t>
  </si>
  <si>
    <t>Ираида Владимировна Киселёва</t>
  </si>
  <si>
    <t>Валентина Германовна Волкова</t>
  </si>
  <si>
    <t>Александра Никольевна Новикова</t>
  </si>
  <si>
    <t>Сергей Игорьевич Баранов</t>
  </si>
  <si>
    <t>Людмила Никольевна Ковалёва</t>
  </si>
  <si>
    <t>Любовь Эдуардовна Комарова</t>
  </si>
  <si>
    <t>Клавдия Олеговна Виноградова</t>
  </si>
  <si>
    <t>Ираида Михаиловна Семёнова</t>
  </si>
  <si>
    <t>Леонид Георгьевич Зайцев</t>
  </si>
  <si>
    <t>Любовь Васильевна Кузьмина</t>
  </si>
  <si>
    <t>Игорь Викторович Голубев</t>
  </si>
  <si>
    <t>Николай Никольевич Кудрявцев</t>
  </si>
  <si>
    <t>Альбина Геннадьевна Кудрявцева</t>
  </si>
  <si>
    <t>Сергей Альбертович Соколов</t>
  </si>
  <si>
    <t>Зоя Пётровна Титова</t>
  </si>
  <si>
    <t>Михаил Пётрович Комаров</t>
  </si>
  <si>
    <t>Ираида Владимировна Белова</t>
  </si>
  <si>
    <t>Игорь Олегович Семёнов</t>
  </si>
  <si>
    <t>Юрий Валентинович Голубев</t>
  </si>
  <si>
    <t>Леонид Эдуардович Попов</t>
  </si>
  <si>
    <t>Леонид Германович Белов</t>
  </si>
  <si>
    <t>Лев Никольевич Андреев</t>
  </si>
  <si>
    <t>Елена Валентиновна Тарасова</t>
  </si>
  <si>
    <t>Сергей Геннадьевич Куликов</t>
  </si>
  <si>
    <t>Эдуард Павлович Ильин</t>
  </si>
  <si>
    <t>Анатолий Алексеевич Киселёв</t>
  </si>
  <si>
    <t>Наталья Владиславовна Макарова</t>
  </si>
  <si>
    <t>Мария Григорьевна Фёдорова</t>
  </si>
  <si>
    <t>Эдуард Алексеевич Кузьмин</t>
  </si>
  <si>
    <t>Виктор Олегович Соловьёв</t>
  </si>
  <si>
    <t>Пётр Константинович Семёнов</t>
  </si>
  <si>
    <t>Любовь Владиславовна Куликова</t>
  </si>
  <si>
    <t>Александра Игорьевна Соколова</t>
  </si>
  <si>
    <t>Виктор Александрович Воробьёв</t>
  </si>
  <si>
    <t>Александр Альбертович Воробьёв</t>
  </si>
  <si>
    <t>Марина Алексеевна Козлова</t>
  </si>
  <si>
    <t>Вера Константиновна Зайцева</t>
  </si>
  <si>
    <t>Владислав Павлович Макаров</t>
  </si>
  <si>
    <t>Виктория Алексеевна Белова</t>
  </si>
  <si>
    <t>Алла Андреевна Иванова</t>
  </si>
  <si>
    <t>Лариса Евгеньевна Попова</t>
  </si>
  <si>
    <t>Елена Аркадьевна Баранова</t>
  </si>
  <si>
    <t>Валентин Аркадьевич Тарасов</t>
  </si>
  <si>
    <t>Нина Альбертовна Волкова</t>
  </si>
  <si>
    <t>Нелли Германовна Куликова</t>
  </si>
  <si>
    <t>Антонина Викторовна Виноградова</t>
  </si>
  <si>
    <t>Зинаида Ивановна Тарасова</t>
  </si>
  <si>
    <t>Алла Михаиловна Кудрявцева</t>
  </si>
  <si>
    <t>Николай Фёдорович Виноградов</t>
  </si>
  <si>
    <t>Сергей Леонидович Фёдоров</t>
  </si>
  <si>
    <t>Аркадий Витальевич Кузьмин</t>
  </si>
  <si>
    <t>Григорий Пётрович Иванов</t>
  </si>
  <si>
    <t>Нелли Васильевна Голубева</t>
  </si>
  <si>
    <t>Сергей Юрьевич Беляев</t>
  </si>
  <si>
    <t>Ираида Эдуардовна Волкова</t>
  </si>
  <si>
    <t>Георгий Германович Семёнов</t>
  </si>
  <si>
    <t>Альберт Павлович Кузнецов</t>
  </si>
  <si>
    <t>Герман Иванович Баранов</t>
  </si>
  <si>
    <t>Виктория Романовна Попова</t>
  </si>
  <si>
    <t>Инна Германовна Соколова</t>
  </si>
  <si>
    <t>Зоя Михаиловна Фёдорова</t>
  </si>
  <si>
    <t>Анатолий Георгьевич Козлов</t>
  </si>
  <si>
    <t>Вера Альбертовна Лебедева</t>
  </si>
  <si>
    <t>Наталья Эдуардовна Соловьёва</t>
  </si>
  <si>
    <t>Зинаида Анатольевна Ковалёва</t>
  </si>
  <si>
    <t>Вера Алексеевна Орлова</t>
  </si>
  <si>
    <t>Светлана Александровна Михайлова</t>
  </si>
  <si>
    <t>Анатолий Георгьевич Смирнов</t>
  </si>
  <si>
    <t>Анатолий Валерьевич Титов</t>
  </si>
  <si>
    <t>Дмитрий Вадимович Соловьёв</t>
  </si>
  <si>
    <t>Борис Станиславович Виноградов</t>
  </si>
  <si>
    <t>Клавдия Ивановна Соколова</t>
  </si>
  <si>
    <t>Алексей Валентинович Фёдоров</t>
  </si>
  <si>
    <t>Римма Аркадьевна Орлова</t>
  </si>
  <si>
    <t>Виктор Михаилович Макаров</t>
  </si>
  <si>
    <t>Альберт Борисович Гусев</t>
  </si>
  <si>
    <t>Виталий Михаилович Титов</t>
  </si>
  <si>
    <t>Елена Романовна Соколова</t>
  </si>
  <si>
    <t>Маргарита Григорьевна Морозова</t>
  </si>
  <si>
    <t>Нелли Андреевна Смирнова</t>
  </si>
  <si>
    <t>Тамара Германовна Баранова</t>
  </si>
  <si>
    <t>Альбина Станиславовна Соловьёва</t>
  </si>
  <si>
    <t>Альберт Григорьевич Голубев</t>
  </si>
  <si>
    <t>Александр Вадимович Виноградов</t>
  </si>
  <si>
    <t>Инна Ивановна Гусева</t>
  </si>
  <si>
    <t>Михаил Андреевич Куликов</t>
  </si>
  <si>
    <t>Лариса Витальевна Воробьёва</t>
  </si>
  <si>
    <t>Павел Витальевич Андреев</t>
  </si>
  <si>
    <t>Татьяна Вадимовна Воробьёва</t>
  </si>
  <si>
    <t>Владислав Аркадьевич Петров</t>
  </si>
  <si>
    <t>Татьяна Леонидовна Гусева</t>
  </si>
  <si>
    <t>Тамара Дмитрьевна Попова</t>
  </si>
  <si>
    <t>Евгений Васильевич Виноградов</t>
  </si>
  <si>
    <t>Валентин Романович Попов</t>
  </si>
  <si>
    <t>Альбина Альбертовна Новикова</t>
  </si>
  <si>
    <t>Григорий Романович Фёдоров</t>
  </si>
  <si>
    <t>Евгения Валерьевна Титова</t>
  </si>
  <si>
    <t>Алевтина Вячеславовна Тарасова</t>
  </si>
  <si>
    <t>Светлана Сергеевна Комарова</t>
  </si>
  <si>
    <t>Виктор Пётрович Кузьмин</t>
  </si>
  <si>
    <t>Альберт Владимирович Беляев</t>
  </si>
  <si>
    <t>Ольга Валерьевна Тарасова</t>
  </si>
  <si>
    <t>Нина Владимировна Ковалёва</t>
  </si>
  <si>
    <t>Александра Константиновна Козлова</t>
  </si>
  <si>
    <t>Надежда Ивановна Кузьмина</t>
  </si>
  <si>
    <t>Тамара Вячеславовна Титова</t>
  </si>
  <si>
    <t>Станислав Аркадьевич Богданов</t>
  </si>
  <si>
    <t>Пётр Андреевич Виноградов</t>
  </si>
  <si>
    <t>Роман Евгеньевич Баранов</t>
  </si>
  <si>
    <t>Нина Михаиловна Тарасова</t>
  </si>
  <si>
    <t>Нина Геннадьевна Иванова</t>
  </si>
  <si>
    <t>Алла Романовна Смирнова</t>
  </si>
  <si>
    <t>Александр Евгеньевич Кузьмин</t>
  </si>
  <si>
    <t>Альберт Германович Комаров</t>
  </si>
  <si>
    <t>Нелли Константиновна Беляева</t>
  </si>
  <si>
    <t>Лидия Андреевна Кузьмина</t>
  </si>
  <si>
    <t>Лариса Олеговна Попова</t>
  </si>
  <si>
    <t>Юрий Пётрович Зайцев</t>
  </si>
  <si>
    <t>Валерий Евгеньевич Фёдоров</t>
  </si>
  <si>
    <t>Лев Станиславович Морозов</t>
  </si>
  <si>
    <t>Николай Васильевич Петров</t>
  </si>
  <si>
    <t>Альбина Никольевна Морозова</t>
  </si>
  <si>
    <t>Геннадий Альбертович Баранов</t>
  </si>
  <si>
    <t>Анна Викторовна Соловьёва</t>
  </si>
  <si>
    <t>Юлия Дмитрьевна Макарова</t>
  </si>
  <si>
    <t>Эдуард Борисович Семёнов</t>
  </si>
  <si>
    <t>Тамара Васильевна Кудрявцева</t>
  </si>
  <si>
    <t>Ираида Игорьевна Новикова</t>
  </si>
  <si>
    <t>Анна Васильевна Волкова</t>
  </si>
  <si>
    <t>Юлия Викторовна Кузнецова</t>
  </si>
  <si>
    <t>Клавдия Владимировна Гусева</t>
  </si>
  <si>
    <t>Василий Германович Воробьёв</t>
  </si>
  <si>
    <t>Станислав Романович Семёнов</t>
  </si>
  <si>
    <t>Римма Львовна Кузнецова</t>
  </si>
  <si>
    <t>Людмила Викторовна Баранова</t>
  </si>
  <si>
    <t>Сергей Константинович Виноградов</t>
  </si>
  <si>
    <t>Валентин Борисович Волков</t>
  </si>
  <si>
    <t>Григорий Аркадьевич Андреев</t>
  </si>
  <si>
    <t>Надежда Германовна Киселёва</t>
  </si>
  <si>
    <t>Раиса Константиновна Зайцева</t>
  </si>
  <si>
    <t>Андрей Львович Петров</t>
  </si>
  <si>
    <t>Анна Никольевна Тарасова</t>
  </si>
  <si>
    <t>Юрий Вадимович Фёдоров</t>
  </si>
  <si>
    <t>Лев Аркадьевич Титов</t>
  </si>
  <si>
    <t>Нина Владиславовна Макарова</t>
  </si>
  <si>
    <t>Владислав Сергеевич Баранов</t>
  </si>
  <si>
    <t>Михаил Геннадьевич Макаров</t>
  </si>
  <si>
    <t>Марина Пётровна Лебедева</t>
  </si>
  <si>
    <t>Раиса Альбертовна Андреева</t>
  </si>
  <si>
    <t>Нина Андреевна Баранова</t>
  </si>
  <si>
    <t>Елена Пётровна Смирнова</t>
  </si>
  <si>
    <t>Клавдия Германовна Васильева</t>
  </si>
  <si>
    <t>Валерий Алексеевич Новиков</t>
  </si>
  <si>
    <t>Михаил Павлович Баранов</t>
  </si>
  <si>
    <t>Нина Владимировна Баранова</t>
  </si>
  <si>
    <t>Валентина Фёдоровна Смирнова</t>
  </si>
  <si>
    <t>Марина Андреевна Волкова</t>
  </si>
  <si>
    <t>Людмила Ивановна Кузьмина</t>
  </si>
  <si>
    <t>Аркадий Романович Ковалёв</t>
  </si>
  <si>
    <t>Ольга Сергеевна Петрова</t>
  </si>
  <si>
    <t>Марина Михаиловна Фёдорова</t>
  </si>
  <si>
    <t>Константин Пётрович Семёнов</t>
  </si>
  <si>
    <t>Клавдия Игорьевна Баранова</t>
  </si>
  <si>
    <t>Владислав Владимирович Лебедев</t>
  </si>
  <si>
    <t>Инна Леонидовна Козлова</t>
  </si>
  <si>
    <t>Альберт Михаилович Новиков</t>
  </si>
  <si>
    <t>Лилия Львовна Макарова</t>
  </si>
  <si>
    <t>Фёдор Григорьевич Васильев</t>
  </si>
  <si>
    <t>Леонид Эдуардович Семёнов</t>
  </si>
  <si>
    <t>Виктор Фёдорович Попов</t>
  </si>
  <si>
    <t>Маргарита Никольевна Киселёва</t>
  </si>
  <si>
    <t>Станислав Игорьевич Куликов</t>
  </si>
  <si>
    <t>Станислав Альбертович Михайлов</t>
  </si>
  <si>
    <t>Борис Вячеславович Соколов</t>
  </si>
  <si>
    <t>Валентина Вадимовна Куликова</t>
  </si>
  <si>
    <t>Галина Геннадьевна Комарова</t>
  </si>
  <si>
    <t>Наталья Валерьевна Ильина</t>
  </si>
  <si>
    <t>Георгий Вадимович Волков</t>
  </si>
  <si>
    <t>Василий Пётрович Ильин</t>
  </si>
  <si>
    <t>Екатерина Михаиловна Павлова</t>
  </si>
  <si>
    <t>Татьяна Владиславовна Киселёва</t>
  </si>
  <si>
    <t>Георгий Владимирович Петров</t>
  </si>
  <si>
    <t>Павел Михаилович Богданов</t>
  </si>
  <si>
    <t>Сергей Викторович Иванов</t>
  </si>
  <si>
    <t>Татьяна Борисовна Морозова</t>
  </si>
  <si>
    <t>Людмила Аркадьевна Киселёва</t>
  </si>
  <si>
    <t>Маргарита Леонидовна Козлова</t>
  </si>
  <si>
    <t>Ираида Сергеевна Воробьёва</t>
  </si>
  <si>
    <t>Екатерина Михаиловна Куликова</t>
  </si>
  <si>
    <t>Клавдия Аркадьевна Соколова</t>
  </si>
  <si>
    <t>Галина Константиновна Кузнецова</t>
  </si>
  <si>
    <t>Вадим Евгеньевич Кузьмин</t>
  </si>
  <si>
    <t>Павел Иванович Новиков</t>
  </si>
  <si>
    <t>Игорь Витальевич Орлов</t>
  </si>
  <si>
    <t>Дмитрий Павлович Соколов</t>
  </si>
  <si>
    <t>Инна Станиславовна Козлова</t>
  </si>
  <si>
    <t>Георгий Георгьевич Лебедев</t>
  </si>
  <si>
    <t>Татьяна Геннадьевна Морозова</t>
  </si>
  <si>
    <t>Виталий Георгьевич Белов</t>
  </si>
  <si>
    <t>Дмитрий Романович Попов</t>
  </si>
  <si>
    <t>Ираида Аркадьевна Гусева</t>
  </si>
  <si>
    <t>Зинаида Дмитрьевна Белова</t>
  </si>
  <si>
    <t>Валентин Леонидович Михайлов</t>
  </si>
  <si>
    <t>Галина Романовна Кудрявцева</t>
  </si>
  <si>
    <t>Валерий Владиславович Кудрявцев</t>
  </si>
  <si>
    <t>Андрей Сергеевич Михайлов</t>
  </si>
  <si>
    <t>Ольга Юрьевна Беляева</t>
  </si>
  <si>
    <t>Валентина Германовна Зайцева</t>
  </si>
  <si>
    <t>Людмила Германовна Орлова</t>
  </si>
  <si>
    <t>Вера Львовна Смирнова</t>
  </si>
  <si>
    <t>Алла Германовна Андреева</t>
  </si>
  <si>
    <t>Эдуард Григорьевич Орлов</t>
  </si>
  <si>
    <t>Зоя Юрьевна Соловьёва</t>
  </si>
  <si>
    <t>Нина Валерьевна Павлова</t>
  </si>
  <si>
    <t>Виктор Никольевич Зайцев</t>
  </si>
  <si>
    <t>Клавдия Фёдоровна Комарова</t>
  </si>
  <si>
    <t>Аркадий Пётрович Титов</t>
  </si>
  <si>
    <t>Екатерина Вадимовна Петрова</t>
  </si>
  <si>
    <t>Альберт Леонидович Петров</t>
  </si>
  <si>
    <t>Любовь Геннадьевна Кудрявцева</t>
  </si>
  <si>
    <t>Вячеслав Вячеславович Кузьмин</t>
  </si>
  <si>
    <t>Юлия Валерьевна Белова</t>
  </si>
  <si>
    <t>Михаил Валентинович Фёдоров</t>
  </si>
  <si>
    <t>Леонид Иванович Соколов</t>
  </si>
  <si>
    <t>Эдуард Никольевич Баранов</t>
  </si>
  <si>
    <t>Лариса Евгеньевна Семёнова</t>
  </si>
  <si>
    <t>Борис Геннадьевич Петров</t>
  </si>
  <si>
    <t>Нелли Павловна Гусева</t>
  </si>
  <si>
    <t>Владислав Фёдорович Иванов</t>
  </si>
  <si>
    <t>Станислав Павлович Макаров</t>
  </si>
  <si>
    <t>Вячеслав Аркадьевич Голубев</t>
  </si>
  <si>
    <t>Пётр Георгьевич Белов</t>
  </si>
  <si>
    <t>Алла Романовна Новикова</t>
  </si>
  <si>
    <t>Алла Леонидовна Тарасова</t>
  </si>
  <si>
    <t>Георгий Леонидович Михайлов</t>
  </si>
  <si>
    <t>Борис Васильевич Иванов</t>
  </si>
  <si>
    <t>Надежда Павловна Новикова</t>
  </si>
  <si>
    <t>Римма Валентиновна Новикова</t>
  </si>
  <si>
    <t>Леонид Сергеевич Иванов</t>
  </si>
  <si>
    <t>Геннадий Витальевич Гусев</t>
  </si>
  <si>
    <t>Виктор Геннадьевич Ильин</t>
  </si>
  <si>
    <t>Георгий Евгеньевич Кудрявцев</t>
  </si>
  <si>
    <t>Олег Вячеславович Киселёв</t>
  </si>
  <si>
    <t>Ирина Юрьевна Голубева</t>
  </si>
  <si>
    <t>Валентина Вячеславовна Смирнова</t>
  </si>
  <si>
    <t>Иван Константинович Морозов</t>
  </si>
  <si>
    <t>Пётр Евгеньевич Киселёв</t>
  </si>
  <si>
    <t>Леонид Никольевич Гусев</t>
  </si>
  <si>
    <t>Аркадий Никольевич Киселёв</t>
  </si>
  <si>
    <t>Ираида Геннадьевна Зайцева</t>
  </si>
  <si>
    <t>Пётр Олегович Белов</t>
  </si>
  <si>
    <t>Клавдия Константиновна Виноградова</t>
  </si>
  <si>
    <t>Альберт Андреевич Виноградов</t>
  </si>
  <si>
    <t>Альберт Валерьевич Гусев</t>
  </si>
  <si>
    <t>Павел Александрович Смирнов</t>
  </si>
  <si>
    <t>Герман Витальевич Козлов</t>
  </si>
  <si>
    <t>Зоя Никольевна Попова</t>
  </si>
  <si>
    <t>Ирина Львовна Богданова</t>
  </si>
  <si>
    <t>Людмила Анатольевна Тарасова</t>
  </si>
  <si>
    <t>Лидия Вадимовна Голубева</t>
  </si>
  <si>
    <t>Нелли Леонидовна Орлова</t>
  </si>
  <si>
    <t>Екатерина Эдуардовна Голубева</t>
  </si>
  <si>
    <t>Дмитрий Игорьевич Морозов</t>
  </si>
  <si>
    <t>Павел Эдуардович Куликов</t>
  </si>
  <si>
    <t>Иван Дмитрьевич Лебедев</t>
  </si>
  <si>
    <t>Ольга Альбертовна Беляева</t>
  </si>
  <si>
    <t>Виталий Юрьевич Смирнов</t>
  </si>
  <si>
    <t>Виталий Альбертович Тарасов</t>
  </si>
  <si>
    <t>Эдуард Альбертович Лебедев</t>
  </si>
  <si>
    <t>Николай Львович Голубев</t>
  </si>
  <si>
    <t>Юлия Романовна Беляева</t>
  </si>
  <si>
    <t>Олег Викторович Ковалёв</t>
  </si>
  <si>
    <t>Альбина Михаиловна Голубева</t>
  </si>
  <si>
    <t>Лилия Львовна Киселёва</t>
  </si>
  <si>
    <t>Евгений Аркадьевич Смирнов</t>
  </si>
  <si>
    <t>Ольга Альбертовна Богданова</t>
  </si>
  <si>
    <t>Александр Романович Ильин</t>
  </si>
  <si>
    <t>Лев Евгеньевич Соколов</t>
  </si>
  <si>
    <t>Анна Васильевна Орлова</t>
  </si>
  <si>
    <t>Виктор Пётрович Белов</t>
  </si>
  <si>
    <t>Людмила Ивановна Киселёва</t>
  </si>
  <si>
    <t>Альберт Геннадьевич Титов</t>
  </si>
  <si>
    <t>Борис Викторович Соколов</t>
  </si>
  <si>
    <t>Ольга Дмитрьевна Баранова</t>
  </si>
  <si>
    <t>Светлана Владимировна Голубева</t>
  </si>
  <si>
    <t>Надежда Викторовна Титова</t>
  </si>
  <si>
    <t>Сергей Анатольевич Киселёв</t>
  </si>
  <si>
    <t>Инна Ивановна Макарова</t>
  </si>
  <si>
    <t>Зинаида Григорьевна Петрова</t>
  </si>
  <si>
    <t>Виктория Игорьевна Лебедева</t>
  </si>
  <si>
    <t>Юрий Анатольевич Титов</t>
  </si>
  <si>
    <t>Дмитрий Валентинович Воробьёв</t>
  </si>
  <si>
    <t>Лидия Вадимовна Смирнова</t>
  </si>
  <si>
    <t>Владислав Григорьевич Беляев</t>
  </si>
  <si>
    <t>Нелли Алексеевна Белова</t>
  </si>
  <si>
    <t>Евгений Станиславович Козлов</t>
  </si>
  <si>
    <t>Вера Сергеевна Кузьмина</t>
  </si>
  <si>
    <t>Иван Александрович Ковалёв</t>
  </si>
  <si>
    <t>Галина Борисовна Волкова</t>
  </si>
  <si>
    <t>Татьяна Геннадьевна Баранова</t>
  </si>
  <si>
    <t>Герман Альбертович Макаров</t>
  </si>
  <si>
    <t>Геннадий Фёдорович Орлов</t>
  </si>
  <si>
    <t>Альберт Алексеевич Титов</t>
  </si>
  <si>
    <t>Юлия Борисовна Тарасова</t>
  </si>
  <si>
    <t>Александра Сергеевна Петрова</t>
  </si>
  <si>
    <t>Галина Валерьевна Иванова</t>
  </si>
  <si>
    <t>Валентин Валерьевич Кудрявцев</t>
  </si>
  <si>
    <t>Галина Павловна Новикова</t>
  </si>
  <si>
    <t>Зоя Дмитрьевна Лебедева</t>
  </si>
  <si>
    <t>Виктор Борисович Комаров</t>
  </si>
  <si>
    <t>Раиса Вячеславовна Баранова</t>
  </si>
  <si>
    <t>Римма Сергеевна Комарова</t>
  </si>
  <si>
    <t>Вадим Витальевич Попов</t>
  </si>
  <si>
    <t>Георгий Германович Лебедев</t>
  </si>
  <si>
    <t>Наталья Евгеньевна Попова</t>
  </si>
  <si>
    <t>Наталья Сергеевна Ильина</t>
  </si>
  <si>
    <t>Константин Викторович Петров</t>
  </si>
  <si>
    <t>Аркадий Пётрович Иванов</t>
  </si>
  <si>
    <t>Тамара Вадимовна Козлова</t>
  </si>
  <si>
    <t>Валентин Пётрович Киселёв</t>
  </si>
  <si>
    <t>Мария Юрьевна Киселёва</t>
  </si>
  <si>
    <t>Александра Владимировна Ильина</t>
  </si>
  <si>
    <t>Раиса Владимировна Гусева</t>
  </si>
  <si>
    <t>Евгений Борисович Михайлов</t>
  </si>
  <si>
    <t>Герман Валентинович Смирнов</t>
  </si>
  <si>
    <t>Антонина Григорьевна Беляева</t>
  </si>
  <si>
    <t>Владимир Константинович Смирнов</t>
  </si>
  <si>
    <t>Нина Владиславовна Лебедева</t>
  </si>
  <si>
    <t>Ольга Геннадьевна Павлова</t>
  </si>
  <si>
    <t>Ольга Павловна Петрова</t>
  </si>
  <si>
    <t>Вячеслав Михаилович Попов</t>
  </si>
  <si>
    <t>Владислав Вячеславович Ильин</t>
  </si>
  <si>
    <t>Татьяна Юрьевна Гусева</t>
  </si>
  <si>
    <t>Пётр Викторович Зайцев</t>
  </si>
  <si>
    <t>Валентина Львовна Гусева</t>
  </si>
  <si>
    <t>Валентина Вадимовна Смирнова</t>
  </si>
  <si>
    <t>Василий Вадимович Васильев</t>
  </si>
  <si>
    <t>Владимир Витальевич Семёнов</t>
  </si>
  <si>
    <t>Пётр Пётрович Соловьёв</t>
  </si>
  <si>
    <t>Наталья Андреевна Соколова</t>
  </si>
  <si>
    <t>Лилия Валентиновна Ковалёва</t>
  </si>
  <si>
    <t>Виктория Валерьевна Попова</t>
  </si>
  <si>
    <t>Лариса Игорьевна Комарова</t>
  </si>
  <si>
    <t>Алла Александровна Лебедева</t>
  </si>
  <si>
    <t>Зинаида Эдуардовна Виноградова</t>
  </si>
  <si>
    <t>Дмитрий Викторович Ковалёв</t>
  </si>
  <si>
    <t>Альбина Васильевна Соколова</t>
  </si>
  <si>
    <t>Константин Евгеньевич Беляев</t>
  </si>
  <si>
    <t>Юрий Романович Соловьёв</t>
  </si>
  <si>
    <t>Нина Дмитрьевна Морозова</t>
  </si>
  <si>
    <t>Вячеслав Григорьевич Беляев</t>
  </si>
  <si>
    <t>Лилия Сергеевна Лебедева</t>
  </si>
  <si>
    <t>Ирина Васильевна Соколова</t>
  </si>
  <si>
    <t>Николай Павлович Васильев</t>
  </si>
  <si>
    <t>Василий Анатольевич Киселёв</t>
  </si>
  <si>
    <t>Людмила Анатольевна Ильина</t>
  </si>
  <si>
    <t>Валентин Никольевич Голубев</t>
  </si>
  <si>
    <t>Виктор Андреевич Кузнецов</t>
  </si>
  <si>
    <t>Вера Пётровна Соловьёва</t>
  </si>
  <si>
    <t>Инна Эдуардовна Орлова</t>
  </si>
  <si>
    <t>Владимир Юрьевич Киселёв</t>
  </si>
  <si>
    <t>Алексей Владимирович Кузьмин</t>
  </si>
  <si>
    <t>Людмила Германовна Михайлова</t>
  </si>
  <si>
    <t>Станислав Вячеславович Андреев</t>
  </si>
  <si>
    <t>Александр Львович Баранов</t>
  </si>
  <si>
    <t>Светлана Юрьевна Богданова</t>
  </si>
  <si>
    <t>Марина Алексеевна Титова</t>
  </si>
  <si>
    <t>Евгения Эдуардовна Тарасова</t>
  </si>
  <si>
    <t>Алевтина Вадимовна Белова</t>
  </si>
  <si>
    <t>Лариса Григорьевна Баранова</t>
  </si>
  <si>
    <t>Юлия Андреевна Киселёва</t>
  </si>
  <si>
    <t>Юлия Станиславовна Лебедева</t>
  </si>
  <si>
    <t>Виктор Игорьевич Фёдоров</t>
  </si>
  <si>
    <t>Алевтина Никольевна Лебедева</t>
  </si>
  <si>
    <t>Ираида Германовна Михайлова</t>
  </si>
  <si>
    <t>Лилия Павловна Куликова</t>
  </si>
  <si>
    <t>Наталья Павловна Кузнецова</t>
  </si>
  <si>
    <t>Любовь Аркадьевна Смирнова</t>
  </si>
  <si>
    <t>Альбина Дмитрьевна Козлова</t>
  </si>
  <si>
    <t>Светлана Васильевна Макарова</t>
  </si>
  <si>
    <t>Алексей Евгеньевич Соловьёв</t>
  </si>
  <si>
    <t>Александр Григорьевич Ковалёв</t>
  </si>
  <si>
    <t>Мария Пётровна Волкова</t>
  </si>
  <si>
    <t>Алла Андреевна Богданова</t>
  </si>
  <si>
    <t>Ираида Вадимовна Орлова</t>
  </si>
  <si>
    <t>Тамара Никольевна Ильина</t>
  </si>
  <si>
    <t>Александра Игорьевна Фёдорова</t>
  </si>
  <si>
    <t>Анатолий Германович Морозов</t>
  </si>
  <si>
    <t>Юлия Владимировна Беляева</t>
  </si>
  <si>
    <t>Клавдия Сергеевна Соколова</t>
  </si>
  <si>
    <t>Леонид Григорьевич Смирнов</t>
  </si>
  <si>
    <t>Нелли Игорьевна Баранова</t>
  </si>
  <si>
    <t>Валентин Васильевич Ковалёв</t>
  </si>
  <si>
    <t>Эдуард Игорьевич Морозов</t>
  </si>
  <si>
    <t>Зинаида Дмитрьевна Воробьёва</t>
  </si>
  <si>
    <t>Валентин Пётрович Зайцев</t>
  </si>
  <si>
    <t>Фёдор Валерьевич Воробьёв</t>
  </si>
  <si>
    <t>Пётр Леонидович Павлов</t>
  </si>
  <si>
    <t>Лариса Евгеньевна Петрова</t>
  </si>
  <si>
    <t>Аркадий Владимирович Голубев</t>
  </si>
  <si>
    <t>Михаил Альбертович Титов</t>
  </si>
  <si>
    <t>Римма Анатольевна Михайлова</t>
  </si>
  <si>
    <t>Виктория Павловна Лебедева</t>
  </si>
  <si>
    <t>Олег Михаилович Кузьмин</t>
  </si>
  <si>
    <t>Лев Леонидович Павлов</t>
  </si>
  <si>
    <t>Тамара Сергеевна Кузнецова</t>
  </si>
  <si>
    <t>Михаил Константинович Кузнецов</t>
  </si>
  <si>
    <t>Лилия Георгьевна Куликова</t>
  </si>
  <si>
    <t>Виктория Викторовна Фёдорова</t>
  </si>
  <si>
    <t>Андрей Викторович Морозов</t>
  </si>
  <si>
    <t>Павел Алексеевич Тарасов</t>
  </si>
  <si>
    <t>Римма Георгьевна Баранова</t>
  </si>
  <si>
    <t>Римма Владимировна Богданова</t>
  </si>
  <si>
    <t>Эдуард Игорьевич Богданов</t>
  </si>
  <si>
    <t>Владислав Альбертович Воробьёв</t>
  </si>
  <si>
    <t>Андрей Владиславович Орлов</t>
  </si>
  <si>
    <t>Евгения Борисовна Комарова</t>
  </si>
  <si>
    <t>Михаил Игорьевич Соколов</t>
  </si>
  <si>
    <t>Екатерина Евгеньевна Кудрявцева</t>
  </si>
  <si>
    <t>Сергей Геннадьевич Петров</t>
  </si>
  <si>
    <t>Ирина Станиславовна Смирнова</t>
  </si>
  <si>
    <t>Надежда Константиновна Иванова</t>
  </si>
  <si>
    <t>Игорь Эдуардович Голубев</t>
  </si>
  <si>
    <t>Григорий Никольевич Тарасов</t>
  </si>
  <si>
    <t>Зоя Васильевна Куликова</t>
  </si>
  <si>
    <t>Андрей Вадимович Титов</t>
  </si>
  <si>
    <t>Станислав Эдуардович Куликов</t>
  </si>
  <si>
    <t>Анатолий Олегович Кудрявцев</t>
  </si>
  <si>
    <t>Константин Валентинович Иванов</t>
  </si>
  <si>
    <t>Светлана Германовна Ильина</t>
  </si>
  <si>
    <t>Игорь Станиславович Макаров</t>
  </si>
  <si>
    <t>Татьяна Юрьевна Голубева</t>
  </si>
  <si>
    <t>Клавдия Георгьевна Титова</t>
  </si>
  <si>
    <t>Михаил Юрьевич Зайцев</t>
  </si>
  <si>
    <t>Владислав Леонидович Комаров</t>
  </si>
  <si>
    <t>Павел Сергеевич Голубев</t>
  </si>
  <si>
    <t>Аркадий Пётрович Голубев</t>
  </si>
  <si>
    <t>Любовь Андреевна Морозова</t>
  </si>
  <si>
    <t>Зоя Ивановна Иванова</t>
  </si>
  <si>
    <t>Станислав Андреевич Новиков</t>
  </si>
  <si>
    <t>Татьяна Романовна Гусева</t>
  </si>
  <si>
    <t>Василий Викторович Голубев</t>
  </si>
  <si>
    <t>Лариса Евгеньевна Лебедева</t>
  </si>
  <si>
    <t>Алексей Юрьевич Михайлов</t>
  </si>
  <si>
    <t>Станислав Владиславович Беляев</t>
  </si>
  <si>
    <t>Константин Анатольевич Виноградов</t>
  </si>
  <si>
    <t>Альбина Олеговна Макарова</t>
  </si>
  <si>
    <t>Роман Васильевич Гусев</t>
  </si>
  <si>
    <t>Инна Григорьевна Голубева</t>
  </si>
  <si>
    <t>Анна Сергеевна Белова</t>
  </si>
  <si>
    <t>Галина Аркадьевна Макарова</t>
  </si>
  <si>
    <t>Сергей Павлович Зайцев</t>
  </si>
  <si>
    <t>Олег Владимирович Морозов</t>
  </si>
  <si>
    <t>Анна Борисовна Титова</t>
  </si>
  <si>
    <t>Виталий Аркадьевич Козлов</t>
  </si>
  <si>
    <t>Марина Валентиновна Попова</t>
  </si>
  <si>
    <t>Ольга Львовна Козлова</t>
  </si>
  <si>
    <t>Маргарита Валерьевна Семёнова</t>
  </si>
  <si>
    <t>Алексей Григорьевич Титов</t>
  </si>
  <si>
    <t>Борис Владиславович Кудрявцев</t>
  </si>
  <si>
    <t>Нелли Валерьевна Куликова</t>
  </si>
  <si>
    <t>Мария Витальевна Ильина</t>
  </si>
  <si>
    <t>Александр Станиславович Васильев</t>
  </si>
  <si>
    <t>Юлия Романовна Тарасова</t>
  </si>
  <si>
    <t>Лидия Эдуардовна Зайцева</t>
  </si>
  <si>
    <t>Борис Павлович Киселёв</t>
  </si>
  <si>
    <t>Людмила Эдуардовна Волкова</t>
  </si>
  <si>
    <t>Татьяна Алексеевна Богданова</t>
  </si>
  <si>
    <t>Нелли Павловна Кузьмина</t>
  </si>
  <si>
    <t>Леонид Дмитрьевич Михайлов</t>
  </si>
  <si>
    <t>Клавдия Борисовна Кудрявцева</t>
  </si>
  <si>
    <t>Татьяна Никольевна Иванова</t>
  </si>
  <si>
    <t>Любовь Дмитрьевна Воробьёва</t>
  </si>
  <si>
    <t>Вера Романовна Иванова</t>
  </si>
  <si>
    <t>Юлия Леонидовна Соловьёва</t>
  </si>
  <si>
    <t>Иван Павлович Смирнов</t>
  </si>
  <si>
    <t>Виктория Игорьевна Ковалёва</t>
  </si>
  <si>
    <t>Альберт Юрьевич Павлов</t>
  </si>
  <si>
    <t>Сергей Олегович Комаров</t>
  </si>
  <si>
    <t>Игорь Павлович Морозов</t>
  </si>
  <si>
    <t>Зинаида Анатольевна Комарова</t>
  </si>
  <si>
    <t>Георгий Никольевич Беляев</t>
  </si>
  <si>
    <t>Лилия Пётровна Куликова</t>
  </si>
  <si>
    <t>Константин Анатольевич Ковалёв</t>
  </si>
  <si>
    <t>Вадим Евгеньевич Попов</t>
  </si>
  <si>
    <t>Иван Альбертович Комаров</t>
  </si>
  <si>
    <t>Клавдия Пётровна Баранова</t>
  </si>
  <si>
    <t>Алла Леонидовна Лебедева</t>
  </si>
  <si>
    <t>Виктор Валентинович Петров</t>
  </si>
  <si>
    <t>Валентина Александровна Беляева</t>
  </si>
  <si>
    <t>Виталий Михаилович Павлов</t>
  </si>
  <si>
    <t>Дмитрий Пётрович Иванов</t>
  </si>
  <si>
    <t>Леонид Юрьевич Ковалёв</t>
  </si>
  <si>
    <t>Александра Борисовна Титова</t>
  </si>
  <si>
    <t>Нелли Константиновна Попова</t>
  </si>
  <si>
    <t>Григорий Игорьевич Морозов</t>
  </si>
  <si>
    <t>Инна Алексеевна Павлова</t>
  </si>
  <si>
    <t>Анатолий Константинович Зайцев</t>
  </si>
  <si>
    <t>Григорий Дмитрьевич Киселёв</t>
  </si>
  <si>
    <t>Альбина Львовна Комарова</t>
  </si>
  <si>
    <t>Нина Пётровна Соловьёва</t>
  </si>
  <si>
    <t>Ираида Владиславовна Лебедева</t>
  </si>
  <si>
    <t>Евгения Михаиловна Макарова</t>
  </si>
  <si>
    <t>Галина Евгеньевна Виноградова</t>
  </si>
  <si>
    <t>Наталья Ивановна Смирнова</t>
  </si>
  <si>
    <t>Елена Ивановна Баранова</t>
  </si>
  <si>
    <t>Юрий Игорьевич Беляев</t>
  </si>
  <si>
    <t>Альбина Дмитрьевна Комарова</t>
  </si>
  <si>
    <t>Дмитрий Сергеевич Андреев</t>
  </si>
  <si>
    <t>Григорий Константинович Кузьмин</t>
  </si>
  <si>
    <t>Александра Фёдоровна Кузьмина</t>
  </si>
  <si>
    <t>Юрий Львович Гусев</t>
  </si>
  <si>
    <t>Ольга Никольевна Кузнецова</t>
  </si>
  <si>
    <t>Лидия Дмитрьевна Ковалёва</t>
  </si>
  <si>
    <t>Станислав Романович Лебедев</t>
  </si>
  <si>
    <t>Вера Игорьевна Новикова</t>
  </si>
  <si>
    <t>Игорь Георгьевич Попов</t>
  </si>
  <si>
    <t>Григорий Владимирович Зайцев</t>
  </si>
  <si>
    <t>Вячеслав Валерьевич Михайлов</t>
  </si>
  <si>
    <t>Валентин Игорьевич Макаров</t>
  </si>
  <si>
    <t>Николай Вадимович Богданов</t>
  </si>
  <si>
    <t>Татьяна Константиновна Андреева</t>
  </si>
  <si>
    <t>Юлия Владиславовна Зайцева</t>
  </si>
  <si>
    <t>Анна Константиновна Макарова</t>
  </si>
  <si>
    <t>Олег Леонидович Михайлов</t>
  </si>
  <si>
    <t>Наталья Львовна Андреева</t>
  </si>
  <si>
    <t>Валентин Павлович Соловьёв</t>
  </si>
  <si>
    <t>Владимир Георгьевич Голубев</t>
  </si>
  <si>
    <t>Екатерина Романовна Беляева</t>
  </si>
  <si>
    <t>Римма Романовна Волкова</t>
  </si>
  <si>
    <t>Валентин Геннадьевич Голубев</t>
  </si>
  <si>
    <t>Николай Иванович Семёнов</t>
  </si>
  <si>
    <t>Альбина Вадимовна Гусева</t>
  </si>
  <si>
    <t>Маргарита Александровна Титова</t>
  </si>
  <si>
    <t>Николай Владиславович Фёдоров</t>
  </si>
  <si>
    <t>Алла Германовна Кудрявцева</t>
  </si>
  <si>
    <t>Валентина Викторовна Павлова</t>
  </si>
  <si>
    <t>Алла Валерьевна Виноградова</t>
  </si>
  <si>
    <t>Вячеслав Владиславович Беляев</t>
  </si>
  <si>
    <t>Юрий Валерьевич Киселёв</t>
  </si>
  <si>
    <t>Лев Игорьевич Волков</t>
  </si>
  <si>
    <t>Алла Васильевна Новикова</t>
  </si>
  <si>
    <t>Елена Борисовна Куликова</t>
  </si>
  <si>
    <t>Елена Фёдоровна Виноградова</t>
  </si>
  <si>
    <t>Владислав Сергеевич Михайлов</t>
  </si>
  <si>
    <t>Александр Михаилович Новиков</t>
  </si>
  <si>
    <t>Виктор Владимирович Андреев</t>
  </si>
  <si>
    <t>Альбина Георгьевна Макарова</t>
  </si>
  <si>
    <t>Раиса Германовна Соловьёва</t>
  </si>
  <si>
    <t>Виктория Григорьевна Ковалёва</t>
  </si>
  <si>
    <t>Леонид Игорьевич Макаров</t>
  </si>
  <si>
    <t>Галина Вадимовна Воробьёва</t>
  </si>
  <si>
    <t>Фёдор Вячеславович Зайцев</t>
  </si>
  <si>
    <t>Валентин Сергеевич Комаров</t>
  </si>
  <si>
    <t>Олег Пётрович Фёдоров</t>
  </si>
  <si>
    <t>Елена Вячеславовна Беляева</t>
  </si>
  <si>
    <t>Надежда Евгеньевна Петрова</t>
  </si>
  <si>
    <t>Владимир Александрович Орлов</t>
  </si>
  <si>
    <t>Марина Анатольевна Макарова</t>
  </si>
  <si>
    <t>Валентин Владимирович Киселёв</t>
  </si>
  <si>
    <t>Анна Никольевна Виноградова</t>
  </si>
  <si>
    <t>Виталий Германович Фёдоров</t>
  </si>
  <si>
    <t>Вера Александровна Фёдорова</t>
  </si>
  <si>
    <t>Дмитрий Пётрович Беляев</t>
  </si>
  <si>
    <t>Екатерина Юрьевна Семёнова</t>
  </si>
  <si>
    <t>Лариса Игорьевна Макарова</t>
  </si>
  <si>
    <t>Александр Константинович Ильин</t>
  </si>
  <si>
    <t>Анатолий Фёдорович Петров</t>
  </si>
  <si>
    <t>Владимир Александрович Петров</t>
  </si>
  <si>
    <t>Альберт Васильевич Ильин</t>
  </si>
  <si>
    <t>Нина Станиславовна Кудрявцева</t>
  </si>
  <si>
    <t>Игорь Алексеевич Гусев</t>
  </si>
  <si>
    <t>Маргарита Андреевна Ковалёва</t>
  </si>
  <si>
    <t>Марина Германовна Морозова</t>
  </si>
  <si>
    <t>Римма Борисовна Волкова</t>
  </si>
  <si>
    <t>Иван Васильевич Тарасов</t>
  </si>
  <si>
    <t>Людмила Альбертовна Михайлова</t>
  </si>
  <si>
    <t>Дмитрий Вячеславович Виноградов</t>
  </si>
  <si>
    <t>Алексей Вячеславович Богданов</t>
  </si>
  <si>
    <t>Тамара Никольевна Баранова</t>
  </si>
  <si>
    <t>Иван Иванович Голубев</t>
  </si>
  <si>
    <t>Лилия Сергеевна Смирнова</t>
  </si>
  <si>
    <t>Марина Витальевна Смирнова</t>
  </si>
  <si>
    <t>Зинаида Владиславовна Комарова</t>
  </si>
  <si>
    <t>Наталья Павловна Баранова</t>
  </si>
  <si>
    <t>Любовь Валерьевна Голубева</t>
  </si>
  <si>
    <t>Нелли Сергеевна Беляева</t>
  </si>
  <si>
    <t>Аркадий Станиславович Морозов</t>
  </si>
  <si>
    <t>Аркадий Фёдорович Кузьмин</t>
  </si>
  <si>
    <t>Римма Эдуардовна Андреева</t>
  </si>
  <si>
    <t>Зинаида Викторовна Богданова</t>
  </si>
  <si>
    <t>Станислав Александрович Кузьмин</t>
  </si>
  <si>
    <t>Алла Ивановна Орлова</t>
  </si>
  <si>
    <t>Николай Романович Баранов</t>
  </si>
  <si>
    <t>Владимир Витальевич Петров</t>
  </si>
  <si>
    <t>Евгения Алексеевна Васильева</t>
  </si>
  <si>
    <t>Инна Аркадьевна Белова</t>
  </si>
  <si>
    <t>Лилия Валентиновна Баранова</t>
  </si>
  <si>
    <t>Елена Владиславовна Иванова</t>
  </si>
  <si>
    <t>Татьяна Анатольевна Голубева</t>
  </si>
  <si>
    <t>Антонина Леонидовна Михайлова</t>
  </si>
  <si>
    <t>Евгения Львовна Баранова</t>
  </si>
  <si>
    <t>Мария Станиславовна Андреева</t>
  </si>
  <si>
    <t>Олег Юрьевич Васильев</t>
  </si>
  <si>
    <t>Юрий Евгеньевич Голубев</t>
  </si>
  <si>
    <t>Альбина Эдуардовна Семёнова</t>
  </si>
  <si>
    <t>Нелли Павловна Ильина</t>
  </si>
  <si>
    <t>Татьяна Романовна Титова</t>
  </si>
  <si>
    <t>Маргарита Романовна Андреева</t>
  </si>
  <si>
    <t>Анатолий Витальевич Виноградов</t>
  </si>
  <si>
    <t>Михаил Эдуардович Андреев</t>
  </si>
  <si>
    <t>Галина Витальевна Комарова</t>
  </si>
  <si>
    <t>Роман Александрович Кудрявцев</t>
  </si>
  <si>
    <t>Алла Валерьевна Комарова</t>
  </si>
  <si>
    <t>Марина Дмитрьевна Белова</t>
  </si>
  <si>
    <t>Ираида Леонидовна Петрова</t>
  </si>
  <si>
    <t>Валентина Леонидовна Попова</t>
  </si>
  <si>
    <t>Аркадий Васильевич Макаров</t>
  </si>
  <si>
    <t>Марина Константиновна Зайцева</t>
  </si>
  <si>
    <t>Марина Григорьевна Титова</t>
  </si>
  <si>
    <t>Вадим Леонидович Кудрявцев</t>
  </si>
  <si>
    <t>Римма Игорьевна Виноградова</t>
  </si>
  <si>
    <t>Ираида Георгьевна Белова</t>
  </si>
  <si>
    <t>Татьяна Германовна Титова</t>
  </si>
  <si>
    <t>Анна Вадимовна Тарасова</t>
  </si>
  <si>
    <t>Анатолий Вадимович Васильев</t>
  </si>
  <si>
    <t>Вадим Васильевич Лебедев</t>
  </si>
  <si>
    <t>Людмила Валерьевна Козлова</t>
  </si>
  <si>
    <t>Тамара Александровна Воробьёва</t>
  </si>
  <si>
    <t>Альберт Романович Семёнов</t>
  </si>
  <si>
    <t>Зинаида Ивановна Комарова</t>
  </si>
  <si>
    <t>Лилия Романовна Андреева</t>
  </si>
  <si>
    <t>Валентина Геннадьевна Воробьёва</t>
  </si>
  <si>
    <t>Аркадий Сергеевич Козлов</t>
  </si>
  <si>
    <t>Зоя Ивановна Баранова</t>
  </si>
  <si>
    <t>Иван Анатольевич Семёнов</t>
  </si>
  <si>
    <t>Сергей Константинович Ильин</t>
  </si>
  <si>
    <t>Игорь Сергеевич Волков</t>
  </si>
  <si>
    <t>Пётр Аркадьевич Ильин</t>
  </si>
  <si>
    <t>Алексей Владиславович Соколов</t>
  </si>
  <si>
    <t>Михаил Сергеевич Виноградов</t>
  </si>
  <si>
    <t>Лидия Олеговна Зайцева</t>
  </si>
  <si>
    <t>Константин Андреевич Михайлов</t>
  </si>
  <si>
    <t>Эдуард Владиславович Белов</t>
  </si>
  <si>
    <t>Екатерина Михаиловна Комарова</t>
  </si>
  <si>
    <t>Людмила Анатольевна Белова</t>
  </si>
  <si>
    <t>Станислав Альбертович Комаров</t>
  </si>
  <si>
    <t>Александра Леонидовна Новикова</t>
  </si>
  <si>
    <t>Геннадий Никольевич Куликов</t>
  </si>
  <si>
    <t>Юрий Олегович Кузнецов</t>
  </si>
  <si>
    <t>Алексей Юрьевич Богданов</t>
  </si>
  <si>
    <t>Юрий Фёдорович Иванов</t>
  </si>
  <si>
    <t>Георгий Анатольевич Морозов</t>
  </si>
  <si>
    <t>Любовь Юрьевна Соколова</t>
  </si>
  <si>
    <t>Галина Станиславовна Тарасова</t>
  </si>
  <si>
    <t>Татьяна Александровна Кузнецова</t>
  </si>
  <si>
    <t>Аркадий Иванович Морозов</t>
  </si>
  <si>
    <t>Валентина Станиславовна Титова</t>
  </si>
  <si>
    <t>Мария Сергеевна Павлова</t>
  </si>
  <si>
    <t>Инна Игорьевна Титова</t>
  </si>
  <si>
    <t>Татьяна Станиславовна Семёнова</t>
  </si>
  <si>
    <t>Лидия Владимировна Макарова</t>
  </si>
  <si>
    <t>Юрий Альбертович Гусев</t>
  </si>
  <si>
    <t>Геннадий Витальевич Макаров</t>
  </si>
  <si>
    <t>Николай Леонидович Павлов</t>
  </si>
  <si>
    <t>Клавдия Никольевна Лебедева</t>
  </si>
  <si>
    <t>Георгий Вячеславович Семёнов</t>
  </si>
  <si>
    <t>Владислав Геннадьевич Киселёв</t>
  </si>
  <si>
    <t>Надежда Пётровна Орлова</t>
  </si>
  <si>
    <t>Алла Михаиловна Орлова</t>
  </si>
  <si>
    <t>Николай Эдуардович Петров</t>
  </si>
  <si>
    <t>Нелли Никольевна Комарова</t>
  </si>
  <si>
    <t>Юрий Викторович Соловьёв</t>
  </si>
  <si>
    <t>Инна Аркадьевна Кудрявцева</t>
  </si>
  <si>
    <t>Юрий Альбертович Белов</t>
  </si>
  <si>
    <t>Зоя Витальевна Куликова</t>
  </si>
  <si>
    <t>Александра Валентиновна Беляева</t>
  </si>
  <si>
    <t>Алевтина Ивановна Комарова</t>
  </si>
  <si>
    <t>Алексей Пётрович Попов</t>
  </si>
  <si>
    <t>Вера Викторовна Куликова</t>
  </si>
  <si>
    <t>Владимир Владимирович Гусев</t>
  </si>
  <si>
    <t>Василий Григорьевич Михайлов</t>
  </si>
  <si>
    <t>Фёдор Анатольевич Баранов</t>
  </si>
  <si>
    <t>Валерий Владиславович Андреев</t>
  </si>
  <si>
    <t>Евгений Альбертович Кузнецов</t>
  </si>
  <si>
    <t>Эдуард Вячеславович Гусев</t>
  </si>
  <si>
    <t>Марина Вячеславовна Попова</t>
  </si>
  <si>
    <t>Герман Павлович Орлов</t>
  </si>
  <si>
    <t>Вячеслав Владимирович Соловьёв</t>
  </si>
  <si>
    <t>Анна Романовна Андреева</t>
  </si>
  <si>
    <t>Лидия Геннадьевна Баранова</t>
  </si>
  <si>
    <t>Василий Борисович Новиков</t>
  </si>
  <si>
    <t>Светлана Константиновна Смирнова</t>
  </si>
  <si>
    <t>Антонина Олеговна Гусева</t>
  </si>
  <si>
    <t>Людмила Германовна Волкова</t>
  </si>
  <si>
    <t>Михаил Дмитрьевич Зайцев</t>
  </si>
  <si>
    <t>Любовь Вадимовна Попова</t>
  </si>
  <si>
    <t>Ирина Никольевна Орлова</t>
  </si>
  <si>
    <t>Леонид Павлович Комаров</t>
  </si>
  <si>
    <t>Елена Викторовна Зайцева</t>
  </si>
  <si>
    <t>Нелли Львовна Смирнова</t>
  </si>
  <si>
    <t>Виктория Ивановна Петрова</t>
  </si>
  <si>
    <t>Василий Вячеславович Куликов</t>
  </si>
  <si>
    <t>Зоя Никольевна Киселёва</t>
  </si>
  <si>
    <t>Роман Аркадьевич Белов</t>
  </si>
  <si>
    <t>Нелли Вадимовна Волкова</t>
  </si>
  <si>
    <t>Клавдия Андреевна Козлова</t>
  </si>
  <si>
    <t>Анна Васильевна Куликова</t>
  </si>
  <si>
    <t>Альберт Алексеевич Киселёв</t>
  </si>
  <si>
    <t>Зинаида Альбертовна Новикова</t>
  </si>
  <si>
    <t>Иван Иванович Баранов</t>
  </si>
  <si>
    <t>Евгения Романовна Ковалёва</t>
  </si>
  <si>
    <t>Борис Юрьевич Ковалёв</t>
  </si>
  <si>
    <t>Дмитрий Георгьевич Киселёв</t>
  </si>
  <si>
    <t>Николай Витальевич Павлов</t>
  </si>
  <si>
    <t>Нелли Вячеславовна Беляева</t>
  </si>
  <si>
    <t>Валерий Владиславович Баранов</t>
  </si>
  <si>
    <t>Галина Леонидовна Волкова</t>
  </si>
  <si>
    <t>Анатолий Романович Новиков</t>
  </si>
  <si>
    <t>Дмитрий Львович Макаров</t>
  </si>
  <si>
    <t>Андрей Георгьевич Зайцев</t>
  </si>
  <si>
    <t>Виктория Леонидовна Гусева</t>
  </si>
  <si>
    <t>Виктория Игорьевна Голубева</t>
  </si>
  <si>
    <t>Виктория Григорьевна Павлова</t>
  </si>
  <si>
    <t>Наталья Фёдоровна Гусева</t>
  </si>
  <si>
    <t>Альбина Юрьевна Тарасова</t>
  </si>
  <si>
    <t>Ольга Ивановна Павлова</t>
  </si>
  <si>
    <t>Нина Александровна Гусева</t>
  </si>
  <si>
    <t>Ираида Игорьевна Попова</t>
  </si>
  <si>
    <t>Виктор Михаилович Киселёв</t>
  </si>
  <si>
    <t>Павел Евгеньевич Кудрявцев</t>
  </si>
  <si>
    <t>Лев Борисович Ковалёв</t>
  </si>
  <si>
    <t>Валентина Львовна Смирнова</t>
  </si>
  <si>
    <t>Инна Борисовна Воробьёва</t>
  </si>
  <si>
    <t>Лидия Евгеньевна Титова</t>
  </si>
  <si>
    <t>Антонина Сергеевна Зайцева</t>
  </si>
  <si>
    <t>Фёдор Павлович Смирнов</t>
  </si>
  <si>
    <t>Нелли Альбертовна Макарова</t>
  </si>
  <si>
    <t>Вячеслав Сергеевич Петров</t>
  </si>
  <si>
    <t>Николай Альбертович Куликов</t>
  </si>
  <si>
    <t>Лилия Сергеевна Белова</t>
  </si>
  <si>
    <t>Роман Львович Ковалёв</t>
  </si>
  <si>
    <t>Алла Германовна Павлова</t>
  </si>
  <si>
    <t>Алексей Валерьевич Петров</t>
  </si>
  <si>
    <t>Лилия Германовна Павлова</t>
  </si>
  <si>
    <t>Виктория Германовна Голубева</t>
  </si>
  <si>
    <t>Елена Фёдоровна Смирнова</t>
  </si>
  <si>
    <t>Наталья Валентиновна Орлова</t>
  </si>
  <si>
    <t>Лидия Пётровна Васильева</t>
  </si>
  <si>
    <t>Ольга Георгьевна Тарасова</t>
  </si>
  <si>
    <t>Александра Владиславовна Попова</t>
  </si>
  <si>
    <t>Алексей Фёдорович Соловьёв</t>
  </si>
  <si>
    <t>Мария Аркадьевна Лебедева</t>
  </si>
  <si>
    <t>Валерий Романович Ильин</t>
  </si>
  <si>
    <t>Татьяна Павловна Иванова</t>
  </si>
  <si>
    <t>Вадим Витальевич Баранов</t>
  </si>
  <si>
    <t>Ираида Геннадьевна Михайлова</t>
  </si>
  <si>
    <t>Василий Сергеевич Лебедев</t>
  </si>
  <si>
    <t>Аркадий Никольевич Смирнов</t>
  </si>
  <si>
    <t>Анатолий Аркадьевич Голубев</t>
  </si>
  <si>
    <t>Вера Владиславовна Андреева</t>
  </si>
  <si>
    <t>Вячеслав Анатольевич Воробьёв</t>
  </si>
  <si>
    <t>Альбина Анатольевна Михайлова</t>
  </si>
  <si>
    <t>Раиса Романовна Ковалёва</t>
  </si>
  <si>
    <t>Андрей Васильевич Смирнов</t>
  </si>
  <si>
    <t>Алла Юрьевна Богданова</t>
  </si>
  <si>
    <t>Виталий Валерьевич Соловьёв</t>
  </si>
  <si>
    <t>Лидия Пётровна Белова</t>
  </si>
  <si>
    <t>Лилия Вячеславовна Тарасова</t>
  </si>
  <si>
    <t>Александр Валентинович Морозов</t>
  </si>
  <si>
    <t>Григорий Юрьевич Павлов</t>
  </si>
  <si>
    <t>Леонид Германович Кузнецов</t>
  </si>
  <si>
    <t>Альбина Геннадьевна Фёдорова</t>
  </si>
  <si>
    <t>Валерий Александрович Макаров</t>
  </si>
  <si>
    <t>Григорий Юрьевич Семёнов</t>
  </si>
  <si>
    <t>Клавдия Германовна Кузнецова</t>
  </si>
  <si>
    <t>Георгий Пётрович Попов</t>
  </si>
  <si>
    <t>Лев Витальевич Михайлов</t>
  </si>
  <si>
    <t>Сергей Вадимович Зайцев</t>
  </si>
  <si>
    <t>Геннадий Альбертович Голубев</t>
  </si>
  <si>
    <t>Александр Витальевич Фёдоров</t>
  </si>
  <si>
    <t>Евгений Вячеславович Павлов</t>
  </si>
  <si>
    <t>Юлия Викторовна Виноградова</t>
  </si>
  <si>
    <t>Леонид Львович Зайцев</t>
  </si>
  <si>
    <t>Алексей Константинович Белов</t>
  </si>
  <si>
    <t>Пётр Пётрович Ильин</t>
  </si>
  <si>
    <t>Любовь Евгеньевна Андреева</t>
  </si>
  <si>
    <t>Нелли Сергеевна Зайцева</t>
  </si>
  <si>
    <t>Станислав Георгьевич Волков</t>
  </si>
  <si>
    <t>Герман Валерьевич Орлов</t>
  </si>
  <si>
    <t>Виталий Геннадьевич Фёдоров</t>
  </si>
  <si>
    <t>Анатолий Александрович Белов</t>
  </si>
  <si>
    <t>Вячеслав Станиславович Попов</t>
  </si>
  <si>
    <t>Ираида Валерьевна Зайцева</t>
  </si>
  <si>
    <t>Роман Германович Андреев</t>
  </si>
  <si>
    <t>Нелли Пётровна Макарова</t>
  </si>
  <si>
    <t>Дмитрий Валентинович Попов</t>
  </si>
  <si>
    <t>Дмитрий Сергеевич Киселёв</t>
  </si>
  <si>
    <t>Нина Львовна Морозова</t>
  </si>
  <si>
    <t>Анатолий Викторович Кудрявцев</t>
  </si>
  <si>
    <t>Лидия Константиновна Новикова</t>
  </si>
  <si>
    <t>Екатерина Константиновна Смирнова</t>
  </si>
  <si>
    <t>Григорий Валентинович Голубев</t>
  </si>
  <si>
    <t>Алла Андреевна Фёдорова</t>
  </si>
  <si>
    <t>Лилия Геннадьевна Воробьёва</t>
  </si>
  <si>
    <t>Александра Борисовна Ковалёва</t>
  </si>
  <si>
    <t>Леонид Викторович Морозов</t>
  </si>
  <si>
    <t>Василий Анатольевич Попов</t>
  </si>
  <si>
    <t>Юрий Витальевич Баранов</t>
  </si>
  <si>
    <t>Римма Вячеславовна Макарова</t>
  </si>
  <si>
    <t>Елена Леонидовна Воробьёва</t>
  </si>
  <si>
    <t>Ирина Константиновна Смирнова</t>
  </si>
  <si>
    <t>Екатерина Евгеньевна Павлова</t>
  </si>
  <si>
    <t>Юлия Константиновна Морозова</t>
  </si>
  <si>
    <t>Вадим Игорьевич Соколов</t>
  </si>
  <si>
    <t>Георгий Леонидович Тарасов</t>
  </si>
  <si>
    <t>Людмила Дмитрьевна Морозова</t>
  </si>
  <si>
    <t>Елена Анатольевна Титова</t>
  </si>
  <si>
    <t>Лев Георгьевич Козлов</t>
  </si>
  <si>
    <t>Владимир Никольевич Куликов</t>
  </si>
  <si>
    <t>Римма Евгеньевна Соколова</t>
  </si>
  <si>
    <t>Виктор Валерьевич Лебедев</t>
  </si>
  <si>
    <t>Зинаида Павловна Ильина</t>
  </si>
  <si>
    <t>Клавдия Вячеславовна Ковалёва</t>
  </si>
  <si>
    <t>Алла Игорьевна Орлова</t>
  </si>
  <si>
    <t>Анатолий Сергеевич Морозов</t>
  </si>
  <si>
    <t>Виктор Станиславович Иванов</t>
  </si>
  <si>
    <t>Юлия Альбертовна Тарасова</t>
  </si>
  <si>
    <t>Александра Вячеславовна Воробьёва</t>
  </si>
  <si>
    <t>Андрей Анатольевич Титов</t>
  </si>
  <si>
    <t>Алевтина Юрьевна Титова</t>
  </si>
  <si>
    <t>Вячеслав Эдуардович Киселёв</t>
  </si>
  <si>
    <t>Владислав Игорьевич Гусев</t>
  </si>
  <si>
    <t>Евгения Геннадьевна Баранова</t>
  </si>
  <si>
    <t>Вячеслав Анатольевич Белов</t>
  </si>
  <si>
    <t>Вадим Леонидович Васильев</t>
  </si>
  <si>
    <t>Фёдор Сергеевич Васильев</t>
  </si>
  <si>
    <t>Юлия Дмитрьевна Михайлова</t>
  </si>
  <si>
    <t>Николай Владимирович Виноградов</t>
  </si>
  <si>
    <t>Анатолий Васильевич Гусев</t>
  </si>
  <si>
    <t>Валерий Витальевич Кудрявцев</t>
  </si>
  <si>
    <t>Ольга Никольевна Морозова</t>
  </si>
  <si>
    <t>Леонид Валентинович Андреев</t>
  </si>
  <si>
    <t>Марина Юрьевна Смирнова</t>
  </si>
  <si>
    <t>Павел Владиславович Михайлов</t>
  </si>
  <si>
    <t>Лариса Юрьевна Зайцева</t>
  </si>
  <si>
    <t>Станислав Васильевич Васильев</t>
  </si>
  <si>
    <t>Нелли Валерьевна Ковалёва</t>
  </si>
  <si>
    <t>Антонина Ивановна Ковалёва</t>
  </si>
  <si>
    <t>Лидия Константиновна Кудрявцева</t>
  </si>
  <si>
    <t>Анатолий Станиславович Гусев</t>
  </si>
  <si>
    <t>Евгения Михаиловна Голубева</t>
  </si>
  <si>
    <t>Дмитрий Олегович Волков</t>
  </si>
  <si>
    <t>Зоя Альбертовна Куликова</t>
  </si>
  <si>
    <t>Алевтина Михаиловна Морозова</t>
  </si>
  <si>
    <t>Ольга Игорьевна Соловьёва</t>
  </si>
  <si>
    <t>Станислав Сергеевич Кузнецов</t>
  </si>
  <si>
    <t>Марина Васильевна Попова</t>
  </si>
  <si>
    <t>Владимир Андреевич Фёдоров</t>
  </si>
  <si>
    <t>Игорь Александрович Богданов</t>
  </si>
  <si>
    <t>Василий Александрович Лебедев</t>
  </si>
  <si>
    <t>Дмитрий Викторович Козлов</t>
  </si>
  <si>
    <t>Евгений Владиславович Голубев</t>
  </si>
  <si>
    <t>Зоя Викторовна Попова</t>
  </si>
  <si>
    <t>Герман Сергеевич Волков</t>
  </si>
  <si>
    <t>Антонина Григорьевна Морозова</t>
  </si>
  <si>
    <t>Антонина Алексеевна Козлова</t>
  </si>
  <si>
    <t>Марина Германовна Попова</t>
  </si>
  <si>
    <t>Михаил Евгеньевич Баранов</t>
  </si>
  <si>
    <t>Алексей Витальевич Фёдоров</t>
  </si>
  <si>
    <t>Елена Александровна Баранова</t>
  </si>
  <si>
    <t>Фёдор Михаилович Семёнов</t>
  </si>
  <si>
    <t>Николай Юрьевич Семёнов</t>
  </si>
  <si>
    <t>Ирина Вадимовна Воробьёва</t>
  </si>
  <si>
    <t>Юлия Владиславовна Киселёва</t>
  </si>
  <si>
    <t>Борис Альбертович Павлов</t>
  </si>
  <si>
    <t>Юрий Андреевич Куликов</t>
  </si>
  <si>
    <t>Лилия Фёдоровна Белова</t>
  </si>
  <si>
    <t>Алексей Владиславович Беляев</t>
  </si>
  <si>
    <t>Алексей Олегович Кудрявцев</t>
  </si>
  <si>
    <t>Фёдор Андреевич Беляев</t>
  </si>
  <si>
    <t>Леонид Сергеевич Морозов</t>
  </si>
  <si>
    <t>Нина Геннадьевна Волкова</t>
  </si>
  <si>
    <t>Евгения Витальевна Кудрявцева</t>
  </si>
  <si>
    <t>Эдуард Валерьевич Попов</t>
  </si>
  <si>
    <t>Юрий Львович Ковалёв</t>
  </si>
  <si>
    <t>Анна Владиславовна Голубева</t>
  </si>
  <si>
    <t>Галина Анатольевна Голубева</t>
  </si>
  <si>
    <t>Фёдор Олегович Киселёв</t>
  </si>
  <si>
    <t>Алевтина Фёдоровна Ковалёва</t>
  </si>
  <si>
    <t>Дмитрий Германович Орлов</t>
  </si>
  <si>
    <t>Лидия Павловна Ковалёва</t>
  </si>
  <si>
    <t>Виталий Анатольевич Васильев</t>
  </si>
  <si>
    <t>Мария Валентиновна Гусева</t>
  </si>
  <si>
    <t>Маргарита Дмитрьевна Ковалёва</t>
  </si>
  <si>
    <t>Любовь Викторовна Соловьёва</t>
  </si>
  <si>
    <t>Тамара Пётровна Воробьёва</t>
  </si>
  <si>
    <t>Юрий Юрьевич Кузнецов</t>
  </si>
  <si>
    <t>Евгения Павловна Ковалёва</t>
  </si>
  <si>
    <t>Вадим Александрович Семёнов</t>
  </si>
  <si>
    <t>Юлия Вячеславовна Петрова</t>
  </si>
  <si>
    <t>Лариса Григорьевна Куликова</t>
  </si>
  <si>
    <t>Герман Романович Комаров</t>
  </si>
  <si>
    <t>Дмитрий Игорьевич Козлов</t>
  </si>
  <si>
    <t>Владимир Дмитрьевич Павлов</t>
  </si>
  <si>
    <t>Виктор Владиславович Фёдоров</t>
  </si>
  <si>
    <t>Римма Львовна Кудрявцева</t>
  </si>
  <si>
    <t>Алла Олеговна Гусева</t>
  </si>
  <si>
    <t>Татьяна Львовна Комарова</t>
  </si>
  <si>
    <t>Валерий Альбертович Лебедев</t>
  </si>
  <si>
    <t>Анна Георгьевна Тарасова</t>
  </si>
  <si>
    <t>Станислав Анатольевич Кудрявцев</t>
  </si>
  <si>
    <t>Евгений Леонидович Фёдоров</t>
  </si>
  <si>
    <t>Николай Витальевич Фёдоров</t>
  </si>
  <si>
    <t>Анатолий Владимирович Тарасов</t>
  </si>
  <si>
    <t>Николай Валентинович Смирнов</t>
  </si>
  <si>
    <t>Зинаида Александровна Зайцева</t>
  </si>
  <si>
    <t>Владимир Пётрович Морозов</t>
  </si>
  <si>
    <t>Альберт Евгеньевич Фёдоров</t>
  </si>
  <si>
    <t>Марина Никольевна Тарасова</t>
  </si>
  <si>
    <t>Людмила Алексеевна Баранова</t>
  </si>
  <si>
    <t>Борис Витальевич Семёнов</t>
  </si>
  <si>
    <t>Андрей Григорьевич Петров</t>
  </si>
  <si>
    <t>Тамара Алексеевна Тарасова</t>
  </si>
  <si>
    <t>Василий Львович Титов</t>
  </si>
  <si>
    <t>Марина Геннадьевна Андреева</t>
  </si>
  <si>
    <t>Нина Валентиновна Соловьёва</t>
  </si>
  <si>
    <t>Александра Вячеславовна Виноградова</t>
  </si>
  <si>
    <t>Клавдия Григорьевна Богданова</t>
  </si>
  <si>
    <t>Пётр Аркадьевич Смирнов</t>
  </si>
  <si>
    <t>Анна Васильевна Кузьмина</t>
  </si>
  <si>
    <t>Виктор Георгьевич Кудрявцев</t>
  </si>
  <si>
    <t>Евгения Юрьевна Фёдорова</t>
  </si>
  <si>
    <t>Григорий Вячеславович Богданов</t>
  </si>
  <si>
    <t>Герман Никольевич Козлов</t>
  </si>
  <si>
    <t>Тамара Валерьевна Соловьёва</t>
  </si>
  <si>
    <t>Николай Павлович Семёнов</t>
  </si>
  <si>
    <t>Нелли Владимировна Андреева</t>
  </si>
  <si>
    <t>Нелли Павловна Кудрявцева</t>
  </si>
  <si>
    <t>Людмила Александровна Воробьёва</t>
  </si>
  <si>
    <t>Александр Борисович Виноградов</t>
  </si>
  <si>
    <t>Инна Евгеньевна Ковалёва</t>
  </si>
  <si>
    <t>Валерий Юрьевич Орлов</t>
  </si>
  <si>
    <t>Инна Алексеевна Орлова</t>
  </si>
  <si>
    <t>Константин Игорьевич Андреев</t>
  </si>
  <si>
    <t>Раиса Владиславовна Куликова</t>
  </si>
  <si>
    <t>Вадим Михаилович Голубев</t>
  </si>
  <si>
    <t>Вера Геннадьевна Иванова</t>
  </si>
  <si>
    <t>Виталий Валентинович Козлов</t>
  </si>
  <si>
    <t>Андрей Пётрович Семёнов</t>
  </si>
  <si>
    <t>Галина Никольевна Кузьмина</t>
  </si>
  <si>
    <t>Юлия Вячеславовна Киселёва</t>
  </si>
  <si>
    <t>Нелли Дмитрьевна Зайцева</t>
  </si>
  <si>
    <t>Константин Борисович Кудрявцев</t>
  </si>
  <si>
    <t>Константин Валентинович Морозов</t>
  </si>
  <si>
    <t>Екатерина Юрьевна Орлова</t>
  </si>
  <si>
    <t>Светлана Михаиловна Михайлова</t>
  </si>
  <si>
    <t>Игорь Валентинович Андреев</t>
  </si>
  <si>
    <t>Владимир Вячеславович Голубев</t>
  </si>
  <si>
    <t>Клавдия Михаиловна Кудрявцева</t>
  </si>
  <si>
    <t>Маргарита Олеговна Богданова</t>
  </si>
  <si>
    <t>Георгий Иванович Гусев</t>
  </si>
  <si>
    <t>Герман Васильевич Попов</t>
  </si>
  <si>
    <t>Зинаида Андреевна Соколова</t>
  </si>
  <si>
    <t>Екатерина Григорьевна Баранова</t>
  </si>
  <si>
    <t>Инна Александровна Морозова</t>
  </si>
  <si>
    <t>Альберт Аркадьевич Лебедев</t>
  </si>
  <si>
    <t>Светлана Анатольевна Титова</t>
  </si>
  <si>
    <t>Анна Вадимовна Соколова</t>
  </si>
  <si>
    <t>Ольга Александровна Богданова</t>
  </si>
  <si>
    <t>Александр Романович Тарасов</t>
  </si>
  <si>
    <t>Галина Борисовна Виноградова</t>
  </si>
  <si>
    <t>Олег Витальевич Павлов</t>
  </si>
  <si>
    <t>Александр Вячеславович Воробьёв</t>
  </si>
  <si>
    <t>Ольга Алексеевна Иванова</t>
  </si>
  <si>
    <t>Наталья Дмитрьевна Баранова</t>
  </si>
  <si>
    <t>Зинаида Германовна Макарова</t>
  </si>
  <si>
    <t>Валентин Фёдорович Ильин</t>
  </si>
  <si>
    <t>Татьяна Альбертовна Тарасова</t>
  </si>
  <si>
    <t>Николай Никольевич Баранов</t>
  </si>
  <si>
    <t>Алевтина Дмитрьевна Воробьёва</t>
  </si>
  <si>
    <t>Лилия Георгьевна Козлова</t>
  </si>
  <si>
    <t>Мария Константиновна Воробьёва</t>
  </si>
  <si>
    <t>Валентин Валентинович Куликов</t>
  </si>
  <si>
    <t>Антонина Леонидовна Белова</t>
  </si>
  <si>
    <t>Екатерина Александровна Орлова</t>
  </si>
  <si>
    <t>Игорь Эдуардович Комаров</t>
  </si>
  <si>
    <t>Виктор Андреевич Андреев</t>
  </si>
  <si>
    <t>Антонина Никольевна Кудрявцева</t>
  </si>
  <si>
    <t>Тамара Пётровна Лебедева</t>
  </si>
  <si>
    <t>Герман Алексеевич Воробьёв</t>
  </si>
  <si>
    <t>Любовь Анатольевна Волкова</t>
  </si>
  <si>
    <t>Владимир Витальевич Куликов</t>
  </si>
  <si>
    <t>Геннадий Аркадьевич Голубев</t>
  </si>
  <si>
    <t>Сергей Алексеевич Титов</t>
  </si>
  <si>
    <t>Любовь Борисовна Гусева</t>
  </si>
  <si>
    <t>Виктория Фёдоровна Зайцева</t>
  </si>
  <si>
    <t>Любовь Владиславовна Волкова</t>
  </si>
  <si>
    <t>Марина Станиславовна Орлова</t>
  </si>
  <si>
    <t>Вадим Михаилович Кудрявцев</t>
  </si>
  <si>
    <t>Людмила Викторовна Лебедева</t>
  </si>
  <si>
    <t>Алевтина Юрьевна Попова</t>
  </si>
  <si>
    <t>Вера Васильевна Семёнова</t>
  </si>
  <si>
    <t>Станислав Викторович Кузьмин</t>
  </si>
  <si>
    <t>Анатолий Сергеевич Кудрявцев</t>
  </si>
  <si>
    <t>Григорий Васильевич Киселёв</t>
  </si>
  <si>
    <t>Лилия Владиславовна Тарасова</t>
  </si>
  <si>
    <t>Римма Михаиловна Смирнова</t>
  </si>
  <si>
    <t>Юрий Романович Белов</t>
  </si>
  <si>
    <t>Вадим Викторович Киселёв</t>
  </si>
  <si>
    <t>Раиса Алексеевна Попова</t>
  </si>
  <si>
    <t>Виталий Витальевич Кудрявцев</t>
  </si>
  <si>
    <t>Валентин Аркадьевич Виноградов</t>
  </si>
  <si>
    <t>Зинаида Александровна Волкова</t>
  </si>
  <si>
    <t>Михаил Владиславович Фёдоров</t>
  </si>
  <si>
    <t>Марина Никольевна Морозова</t>
  </si>
  <si>
    <t>Валерий Юрьевич Богданов</t>
  </si>
  <si>
    <t>Георгий Георгьевич Ковалёв</t>
  </si>
  <si>
    <t>Анатолий Васильевич Козлов</t>
  </si>
  <si>
    <t>Алексей Геннадьевич Воробьёв</t>
  </si>
  <si>
    <t>Эдуард Васильевич Фёдоров</t>
  </si>
  <si>
    <t>Геннадий Валентинович Белов</t>
  </si>
  <si>
    <t>Александра Григорьевна Виноградова</t>
  </si>
  <si>
    <t>Клавдия Дмитрьевна Макарова</t>
  </si>
  <si>
    <t>Раиса Альбертовна Тарасова</t>
  </si>
  <si>
    <t>Антонина Станиславовна Новикова</t>
  </si>
  <si>
    <t>Светлана Вячеславовна Макарова</t>
  </si>
  <si>
    <t>Виктор Львович Фёдоров</t>
  </si>
  <si>
    <t>Герман Юрьевич Зайцев</t>
  </si>
  <si>
    <t>Евгений Валерьевич Лебедев</t>
  </si>
  <si>
    <t>Николай Викторович Куликов</t>
  </si>
  <si>
    <t>Леонид Павлович Ковалёв</t>
  </si>
  <si>
    <t>Клавдия Романовна Киселёва</t>
  </si>
  <si>
    <t>Игорь Валентинович Тарасов</t>
  </si>
  <si>
    <t>Валентина Романовна Богданова</t>
  </si>
  <si>
    <t>Пётр Александрович Семёнов</t>
  </si>
  <si>
    <t>Олег Эдуардович Попов</t>
  </si>
  <si>
    <t>Вячеслав Андреевич Козлов</t>
  </si>
  <si>
    <t>Валентина Геннадьевна Кудрявцева</t>
  </si>
  <si>
    <t>Аркадий Германович Виноградов</t>
  </si>
  <si>
    <t>Ольга Альбертовна Васильева</t>
  </si>
  <si>
    <t>Аркадий Альбертович Титов</t>
  </si>
  <si>
    <t>Лариса Аркадьевна Воробьёва</t>
  </si>
  <si>
    <t>Алексей Аркадьевич Комаров</t>
  </si>
  <si>
    <t>Светлана Васильевна Белова</t>
  </si>
  <si>
    <t>Владимир Валерьевич Богданов</t>
  </si>
  <si>
    <t>Дмитрий Павлович Воробьёв</t>
  </si>
  <si>
    <t>Борис Витальевич Смирнов</t>
  </si>
  <si>
    <t>Альбина Валерьевна Иванова</t>
  </si>
  <si>
    <t>Дмитрий Олегович Ковалёв</t>
  </si>
  <si>
    <t>Валентин Романович Киселёв</t>
  </si>
  <si>
    <t>Антонина Игорьевна Беляева</t>
  </si>
  <si>
    <t>Лариса Львовна Беляева</t>
  </si>
  <si>
    <t>Альберт Михаилович Макаров</t>
  </si>
  <si>
    <t>Татьяна Вячеславовна Белова</t>
  </si>
  <si>
    <t>Алевтина Эдуардовна Смирнова</t>
  </si>
  <si>
    <t>Вадим Сергеевич Соколов</t>
  </si>
  <si>
    <t>Борис Сергеевич Смирнов</t>
  </si>
  <si>
    <t>Юрий Сергеевич Виноградов</t>
  </si>
  <si>
    <t>Альбина Анатольевна Попова</t>
  </si>
  <si>
    <t>Иван Олегович Соловьёв</t>
  </si>
  <si>
    <t>Лев Павлович Беляев</t>
  </si>
  <si>
    <t>Маргарита Евгеньевна Васильева</t>
  </si>
  <si>
    <t>Евгения Игорьевна Ковалёва</t>
  </si>
  <si>
    <t>Георгий Аркадьевич Беляев</t>
  </si>
  <si>
    <t>Василий Владимирович Васильев</t>
  </si>
  <si>
    <t>Инна Константиновна Лебедева</t>
  </si>
  <si>
    <t>Владислав Львович Белов</t>
  </si>
  <si>
    <t>Любовь Викторовна Ковалёва</t>
  </si>
  <si>
    <t>Нелли Викторовна Богданова</t>
  </si>
  <si>
    <t>Андрей Георгьевич Михайлов</t>
  </si>
  <si>
    <t>Павел Пётрович Виноградов</t>
  </si>
  <si>
    <t>Людмила Эдуардовна Титова</t>
  </si>
  <si>
    <t>Олег Иванович Белов</t>
  </si>
  <si>
    <t>Юрий Васильевич Зайцев</t>
  </si>
  <si>
    <t>Альберт Эдуардович Кузьмин</t>
  </si>
  <si>
    <t>Герман Пётрович Белов</t>
  </si>
  <si>
    <t>Игорь Германович Андреев</t>
  </si>
  <si>
    <t>Марина Георгьевна Новикова</t>
  </si>
  <si>
    <t>Мария Альбертовна Белова</t>
  </si>
  <si>
    <t>Галина Ивановна Васильева</t>
  </si>
  <si>
    <t>Юлия Владимировна Орлова</t>
  </si>
  <si>
    <t>Нелли Дмитрьевна Тарасова</t>
  </si>
  <si>
    <t>Николай Фёдорович Ильин</t>
  </si>
  <si>
    <t>Роман Михаилович Петров</t>
  </si>
  <si>
    <t>Надежда Андреевна Виноградова</t>
  </si>
  <si>
    <t>Александра Алексеевна Козлова</t>
  </si>
  <si>
    <t>Роман Васильевич Васильев</t>
  </si>
  <si>
    <t>Игорь Анатольевич Андреев</t>
  </si>
  <si>
    <t>Альберт Валерьевич Соловьёв</t>
  </si>
  <si>
    <t>Георгий Аркадьевич Михайлов</t>
  </si>
  <si>
    <t>Андрей Леонидович Беляев</t>
  </si>
  <si>
    <t>Римма Аркадьевна Фёдорова</t>
  </si>
  <si>
    <t>Александр Вадимович Андреев</t>
  </si>
  <si>
    <t>Антонина Григорьевна Богданова</t>
  </si>
  <si>
    <t>Николай Аркадьевич Гусев</t>
  </si>
  <si>
    <t>Вячеслав Викторович Новиков</t>
  </si>
  <si>
    <t>Наталья Витальевна Богданова</t>
  </si>
  <si>
    <t>Ольга Аркадьевна Новикова</t>
  </si>
  <si>
    <t>Маргарита Васильевна Орлова</t>
  </si>
  <si>
    <t>Валентин Романович Тарасов</t>
  </si>
  <si>
    <t>Владислав Алексеевич Кудрявцев</t>
  </si>
  <si>
    <t>Людмила Альбертовна Кудрявцева</t>
  </si>
  <si>
    <t>Тамара Борисовна Попова</t>
  </si>
  <si>
    <t>Иван Константинович Кузьмин</t>
  </si>
  <si>
    <t>Евгения Аркадьевна Кузнецова</t>
  </si>
  <si>
    <t>Светлана Вячеславовна Зайцева</t>
  </si>
  <si>
    <t>Виктория Вадимовна Кузьмина</t>
  </si>
  <si>
    <t>Нина Леонидовна Ковалёва</t>
  </si>
  <si>
    <t>Георгий Алексеевич Смирнов</t>
  </si>
  <si>
    <t>Пётр Константинович Куликов</t>
  </si>
  <si>
    <t>Галина Олеговна Ильина</t>
  </si>
  <si>
    <t>Раиса Леонидовна Ковалёва</t>
  </si>
  <si>
    <t>Раиса Фёдоровна Петрова</t>
  </si>
  <si>
    <t>Виктор Константинович Виноградов</t>
  </si>
  <si>
    <t>Мария Вадимовна Иванова</t>
  </si>
  <si>
    <t>Юлия Константиновна Ильина</t>
  </si>
  <si>
    <t>Валерий Вячеславович Комаров</t>
  </si>
  <si>
    <t>Людмила Вячеславовна Васильева</t>
  </si>
  <si>
    <t>Эдуард Леонидович Комаров</t>
  </si>
  <si>
    <t>Николай Викторович Зайцев</t>
  </si>
  <si>
    <t>Нина Григорьевна Виноградова</t>
  </si>
  <si>
    <t>Надежда Борисовна Белова</t>
  </si>
  <si>
    <t>Инна Викторовна Ковалёва</t>
  </si>
  <si>
    <t>Зинаида Эдуардовна Комарова</t>
  </si>
  <si>
    <t>Зоя Константиновна Виноградова</t>
  </si>
  <si>
    <t>Герман Романович Ковалёв</t>
  </si>
  <si>
    <t>Константин Васильевич Соловьёв</t>
  </si>
  <si>
    <t>Андрей Германович Баранов</t>
  </si>
  <si>
    <t>Юрий Борисович Макаров</t>
  </si>
  <si>
    <t>Эдуард Вадимович Павлов</t>
  </si>
  <si>
    <t>Михаил Григорьевич Иванов</t>
  </si>
  <si>
    <t>Тамара Евгеньевна Макарова</t>
  </si>
  <si>
    <t>Василий Васильевич Кузнецов</t>
  </si>
  <si>
    <t>Аркадий Романович Козлов</t>
  </si>
  <si>
    <t>Клавдия Константиновна Попова</t>
  </si>
  <si>
    <t>Михаил Анатольевич Куликов</t>
  </si>
  <si>
    <t>Виктор Игорьевич Макаров</t>
  </si>
  <si>
    <t>Леонид Витальевич Смирнов</t>
  </si>
  <si>
    <t>Алла Борисовна Соловьёва</t>
  </si>
  <si>
    <t>Михаил Станиславович Киселёв</t>
  </si>
  <si>
    <t>Евгений Андреевич Гусев</t>
  </si>
  <si>
    <t>Аркадий Юрьевич Белов</t>
  </si>
  <si>
    <t>Любовь Никольевна Комарова</t>
  </si>
  <si>
    <t>Станислав Олегович Куликов</t>
  </si>
  <si>
    <t>Александра Евгеньевна Морозова</t>
  </si>
  <si>
    <t>Валентина Германовна Семёнова</t>
  </si>
  <si>
    <t>Константин Георгьевич Орлов</t>
  </si>
  <si>
    <t>Екатерина Фёдоровна Морозова</t>
  </si>
  <si>
    <t>Владимир Львович Соколов</t>
  </si>
  <si>
    <t>Юлия Игорьевна Смирнова</t>
  </si>
  <si>
    <t>Валентин Васильевич Морозов</t>
  </si>
  <si>
    <t>Елена Вадимовна Титова</t>
  </si>
  <si>
    <t>Виктория Владиславовна Андреева</t>
  </si>
  <si>
    <t>Владислав Альбертович Кудрявцев</t>
  </si>
  <si>
    <t>Наталья Эдуардовна Комарова</t>
  </si>
  <si>
    <t>Елена Фёдоровна Семёнова</t>
  </si>
  <si>
    <t>Константин Андреевич Голубев</t>
  </si>
  <si>
    <t>Альбина Дмитрьевна Куликова</t>
  </si>
  <si>
    <t>Марина Алексеевна Кудрявцева</t>
  </si>
  <si>
    <t>Евгений Фёдорович Васильев</t>
  </si>
  <si>
    <t>Фёдор Алексеевич Козлов</t>
  </si>
  <si>
    <t>Нелли Львовна Морозова</t>
  </si>
  <si>
    <t>Евгения Никольевна Лебедева</t>
  </si>
  <si>
    <t>Екатерина Алексеевна Баранова</t>
  </si>
  <si>
    <t>Георгий Борисович Голубев</t>
  </si>
  <si>
    <t>Анатолий Вадимович Беляев</t>
  </si>
  <si>
    <t>Геннадий Михаилович Гусев</t>
  </si>
  <si>
    <t>Лилия Павловна Баранова</t>
  </si>
  <si>
    <t>Галина Михаиловна Виноградова</t>
  </si>
  <si>
    <t>Зинаида Валентиновна Попова</t>
  </si>
  <si>
    <t>Маргарита Алексеевна Богданова</t>
  </si>
  <si>
    <t>Дмитрий Фёдорович Морозов</t>
  </si>
  <si>
    <t>Ираида Григорьевна Баранова</t>
  </si>
  <si>
    <t>Константин Фёдорович Волков</t>
  </si>
  <si>
    <t>Юлия Георгьевна Ковалёва</t>
  </si>
  <si>
    <t>Вячеслав Витальевич Богданов</t>
  </si>
  <si>
    <t>Алексей Эдуардович Иванов</t>
  </si>
  <si>
    <t>Мария Алексеевна Соколова</t>
  </si>
  <si>
    <t>Эдуард Васильевич Лебедев</t>
  </si>
  <si>
    <t>Василий Геннадьевич Попов</t>
  </si>
  <si>
    <t>Алла Валентиновна Козлова</t>
  </si>
  <si>
    <t>Виктор Пётрович Голубев</t>
  </si>
  <si>
    <t>Иван Вячеславович Гусев</t>
  </si>
  <si>
    <t>Юлия Фёдоровна Белова</t>
  </si>
  <si>
    <t>Леонид Георгьевич Семёнов</t>
  </si>
  <si>
    <t>Наталья Валерьевна Соловьёва</t>
  </si>
  <si>
    <t>Алексей Вадимович Михайлов</t>
  </si>
  <si>
    <t>Олег Анатольевич Михайлов</t>
  </si>
  <si>
    <t>Надежда Валентиновна Фёдорова</t>
  </si>
  <si>
    <t>Раиса Евгеньевна Морозова</t>
  </si>
  <si>
    <t>Василий Павлович Комаров</t>
  </si>
  <si>
    <t>Валерий Викторович Кузьмин</t>
  </si>
  <si>
    <t>Лев Викторович Козлов</t>
  </si>
  <si>
    <t>Юлия Фёдоровна Семёнова</t>
  </si>
  <si>
    <t>Екатерина Эдуардовна Кузнецова</t>
  </si>
  <si>
    <t>Мария Сергеевна Голубева</t>
  </si>
  <si>
    <t>Станислав Валерьевич Соловьёв</t>
  </si>
  <si>
    <t>Светлана Никольевна Михайлова</t>
  </si>
  <si>
    <t>Михаил Германович Соловьёв</t>
  </si>
  <si>
    <t>Тамара Львовна Ильина</t>
  </si>
  <si>
    <t>Евгения Ивановна Комарова</t>
  </si>
  <si>
    <t>Юлия Алексеевна Тарасова</t>
  </si>
  <si>
    <t>Зинаида Львовна Лебедева</t>
  </si>
  <si>
    <t>Ираида Викторовна Кузьмина</t>
  </si>
  <si>
    <t>Наталья Валерьевна Белова</t>
  </si>
  <si>
    <t>Людмила Вадимовна Волкова</t>
  </si>
  <si>
    <t>Алевтина Станиславовна Попова</t>
  </si>
  <si>
    <t>Павел Альбертович Зайцев</t>
  </si>
  <si>
    <t>Герман Викторович Комаров</t>
  </si>
  <si>
    <t>Людмила Владиславовна Воробьёва</t>
  </si>
  <si>
    <t>Ольга Константиновна Волкова</t>
  </si>
  <si>
    <t>Наталья Геннадьевна Ковалёва</t>
  </si>
  <si>
    <t>Виктор Эдуардович Беляев</t>
  </si>
  <si>
    <t>Михаил Вячеславович Петров</t>
  </si>
  <si>
    <t>Лариса Михаиловна Кудрявцева</t>
  </si>
  <si>
    <t>Константин Борисович Павлов</t>
  </si>
  <si>
    <t>Леонид Вячеславович Гусев</t>
  </si>
  <si>
    <t>Вячеслав Алексеевич Васильев</t>
  </si>
  <si>
    <t>Светлана Вадимовна Михайлова</t>
  </si>
  <si>
    <t>Анатолий Константинович Андреев</t>
  </si>
  <si>
    <t>Борис Павлович Богданов</t>
  </si>
  <si>
    <t>Вячеслав Викторович Виноградов</t>
  </si>
  <si>
    <t>Тамара Владиславовна Попова</t>
  </si>
  <si>
    <t>Алла Леонидовна Ковалёва</t>
  </si>
  <si>
    <t>Раиса Григорьевна Соловьёва</t>
  </si>
  <si>
    <t>Клавдия Борисовна Кузьмина</t>
  </si>
  <si>
    <t>Нелли Вячеславовна Андреева</t>
  </si>
  <si>
    <t>Евгения Романовна Титова</t>
  </si>
  <si>
    <t>Раиса Фёдоровна Кузьмина</t>
  </si>
  <si>
    <t>Николай Валентинович Виноградов</t>
  </si>
  <si>
    <t>Виктория Олеговна Куликова</t>
  </si>
  <si>
    <t>Константин Васильевич Макаров</t>
  </si>
  <si>
    <t>Римма Павловна Михайлова</t>
  </si>
  <si>
    <t>Михаил Васильевич Виноградов</t>
  </si>
  <si>
    <t>Виктория Сергеевна Титова</t>
  </si>
  <si>
    <t>Нина Александровна Ильина</t>
  </si>
  <si>
    <t>Станислав Фёдорович Макаров</t>
  </si>
  <si>
    <t>Нелли Валентиновна Андреева</t>
  </si>
  <si>
    <t>Ирина Эдуардовна Киселёва</t>
  </si>
  <si>
    <t>Эдуард Станиславович Попов</t>
  </si>
  <si>
    <t>Геннадий Фёдорович Морозов</t>
  </si>
  <si>
    <t>Виктория Алексеевна Киселёва</t>
  </si>
  <si>
    <t>Иван Романович Смирнов</t>
  </si>
  <si>
    <t>Константин Аркадьевич Баранов</t>
  </si>
  <si>
    <t>Зинаида Олеговна Комарова</t>
  </si>
  <si>
    <t>Лидия Игорьевна Васильева</t>
  </si>
  <si>
    <t>Лариса Евгеньевна Кузнецова</t>
  </si>
  <si>
    <t>Клавдия Альбертовна Куликова</t>
  </si>
  <si>
    <t>Владислав Васильевич Титов</t>
  </si>
  <si>
    <t>Елена Эдуардовна Воробьёва</t>
  </si>
  <si>
    <t>Анатолий Романович Кузьмин</t>
  </si>
  <si>
    <t>Зоя Михаиловна Ковалёва</t>
  </si>
  <si>
    <t>Альберт Константинович Иванов</t>
  </si>
  <si>
    <t>Нелли Владиславовна Петрова</t>
  </si>
  <si>
    <t>Фёдор Георгьевич Ковалёв</t>
  </si>
  <si>
    <t>Борис Эдуардович Виноградов</t>
  </si>
  <si>
    <t>Геннадий Валерьевич Васильев</t>
  </si>
  <si>
    <t>Константин Фёдорович Соколов</t>
  </si>
  <si>
    <t>Владимир Эдуардович Фёдоров</t>
  </si>
  <si>
    <t>Георгий Фёдорович Богданов</t>
  </si>
  <si>
    <t>Олег Борисович Ильин</t>
  </si>
  <si>
    <t>Аркадий Валерьевич Богданов</t>
  </si>
  <si>
    <t>Марина Романовна Баранова</t>
  </si>
  <si>
    <t>Виктор Юрьевич Ковалёв</t>
  </si>
  <si>
    <t>Владислав Романович Голубев</t>
  </si>
  <si>
    <t>Нелли Романовна Михайлова</t>
  </si>
  <si>
    <t>Ираида Олеговна Киселёва</t>
  </si>
  <si>
    <t>Иван Владиславович Фёдоров</t>
  </si>
  <si>
    <t>Валентин Вячеславович Куликов</t>
  </si>
  <si>
    <t>Пётр Леонидович Гусев</t>
  </si>
  <si>
    <t>Светлана Вячеславовна Лебедева</t>
  </si>
  <si>
    <t>Ирина Игорьевна Смирнова</t>
  </si>
  <si>
    <t>Роман Игорьевич Морозов</t>
  </si>
  <si>
    <t>Владислав Иванович Соколов</t>
  </si>
  <si>
    <t>Вера Васильевна Соколова</t>
  </si>
  <si>
    <t>Юрий Андреевич Комаров</t>
  </si>
  <si>
    <t>Николай Станиславович Иванов</t>
  </si>
  <si>
    <t>Виктория Германовна Воробьёва</t>
  </si>
  <si>
    <t>Зинаида Альбертовна Орлова</t>
  </si>
  <si>
    <t>Василий Евгеньевич Куликов</t>
  </si>
  <si>
    <t>Надежда Васильевна Иванова</t>
  </si>
  <si>
    <t>Марина Ивановна Петрова</t>
  </si>
  <si>
    <t>Лидия Вячеславовна Комарова</t>
  </si>
  <si>
    <t>Зинаида Эдуардовна Титова</t>
  </si>
  <si>
    <t>Елена Сергеевна Куликова</t>
  </si>
  <si>
    <t>Виктория Германовна Кузнецова</t>
  </si>
  <si>
    <t>Лев Алексеевич Гусев</t>
  </si>
  <si>
    <t>Антонина Сергеевна Богданова</t>
  </si>
  <si>
    <t>Вадим Олегович Павлов</t>
  </si>
  <si>
    <t>Владислав Борисович Беляев</t>
  </si>
  <si>
    <t>Алла Валерьевна Голубева</t>
  </si>
  <si>
    <t>Ираида Витальевна Попова</t>
  </si>
  <si>
    <t>Константин Германович Кудрявцев</t>
  </si>
  <si>
    <t>Ольга Геннадьевна Белова</t>
  </si>
  <si>
    <t>Марина Валерьевна Зайцева</t>
  </si>
  <si>
    <t>Валентина Константиновна Киселёва</t>
  </si>
  <si>
    <t>Зоя Львовна Виноградова</t>
  </si>
  <si>
    <t>Евгений Вадимович Голубев</t>
  </si>
  <si>
    <t>Николай Вадимович Виноградов</t>
  </si>
  <si>
    <t>Виктор Викторович Кузнецов</t>
  </si>
  <si>
    <t>Ольга Павловна Кузнецова</t>
  </si>
  <si>
    <t>Алексей Аркадьевич Петров</t>
  </si>
  <si>
    <t>Вадим Альбертович Кузнецов</t>
  </si>
  <si>
    <t>Екатерина Вячеславовна Иванова</t>
  </si>
  <si>
    <t>Герман Владиславович Гусев</t>
  </si>
  <si>
    <t>Людмила Эдуардовна Виноградова</t>
  </si>
  <si>
    <t>Анна Вадимовна Ковалёва</t>
  </si>
  <si>
    <t>Анатолий Игорьевич Андреев</t>
  </si>
  <si>
    <t>Владислав Олегович Макаров</t>
  </si>
  <si>
    <t>Валентин Иванович Богданов</t>
  </si>
  <si>
    <t>Екатерина Андреевна Козлова</t>
  </si>
  <si>
    <t>Римма Вадимовна Беляева</t>
  </si>
  <si>
    <t>Леонид Викторович Тарасов</t>
  </si>
  <si>
    <t>Олег Олегович Куликов</t>
  </si>
  <si>
    <t>Галина Пётровна Соловьёва</t>
  </si>
  <si>
    <t>Валентина Георгьевна Лебедева</t>
  </si>
  <si>
    <t>Нелли Викторовна Соловьёва</t>
  </si>
  <si>
    <t>Светлана Ивановна Богданова</t>
  </si>
  <si>
    <t>Алевтина Эдуардовна Соловьёва</t>
  </si>
  <si>
    <t>Иван Германович Беляев</t>
  </si>
  <si>
    <t>Алексей Витальевич Андреев</t>
  </si>
  <si>
    <t>Аркадий Германович Куликов</t>
  </si>
  <si>
    <t>Евгения Владиславовна Васильева</t>
  </si>
  <si>
    <t>Екатерина Валерьевна Кудрявцева</t>
  </si>
  <si>
    <t>Надежда Павловна Попова</t>
  </si>
  <si>
    <t>Владимир Валерьевич Ильин</t>
  </si>
  <si>
    <t>Пётр Станиславович Тарасов</t>
  </si>
  <si>
    <t>Нелли Алексеевна Воробьёва</t>
  </si>
  <si>
    <t>Ирина Алексеевна Виноградова</t>
  </si>
  <si>
    <t>Сергей Львович Смирнов</t>
  </si>
  <si>
    <t>Виктор Германович Волков</t>
  </si>
  <si>
    <t>Людмила Вячеславовна Титова</t>
  </si>
  <si>
    <t>Юрий Васильевич Гусев</t>
  </si>
  <si>
    <t>Екатерина Андреевна Васильева</t>
  </si>
  <si>
    <t>Михаил Евгеньевич Волков</t>
  </si>
  <si>
    <t>Алла Борисовна Фёдорова</t>
  </si>
  <si>
    <t>Наталья Владиславовна Васильева</t>
  </si>
  <si>
    <t>Ольга Никольевна Попова</t>
  </si>
  <si>
    <t>Евгений Игорьевич Соловьёв</t>
  </si>
  <si>
    <t>Вадим Вячеславович Кузнецов</t>
  </si>
  <si>
    <t>Станислав Григорьевич Петров</t>
  </si>
  <si>
    <t>Вера Олеговна Соколова</t>
  </si>
  <si>
    <t>Пётр Игорьевич Попов</t>
  </si>
  <si>
    <t>Лилия Васильевна Титова</t>
  </si>
  <si>
    <t>Ольга Пётровна Комарова</t>
  </si>
  <si>
    <t>Римма Валентиновна Иванова</t>
  </si>
  <si>
    <t>Станислав Александрович Андреев</t>
  </si>
  <si>
    <t>Эдуард Вячеславович Кузьмин</t>
  </si>
  <si>
    <t>Павел Сергеевич Тарасов</t>
  </si>
  <si>
    <t>Надежда Аркадьевна Ильина</t>
  </si>
  <si>
    <t>Владимир Геннадьевич Ковалёв</t>
  </si>
  <si>
    <t>Нина Пётровна Фёдорова</t>
  </si>
  <si>
    <t>Екатерина Андреевна Семёнова</t>
  </si>
  <si>
    <t>Василий Аркадьевич Смирнов</t>
  </si>
  <si>
    <t>Фёдор Игорьевич Павлов</t>
  </si>
  <si>
    <t>Татьяна Георгьевна Козлова</t>
  </si>
  <si>
    <t>Николай Владимирович Ильин</t>
  </si>
  <si>
    <t>Зинаида Вячеславовна Фёдорова</t>
  </si>
  <si>
    <t>Вячеслав Витальевич Голубев</t>
  </si>
  <si>
    <t>Ираида Игорьевна Белова</t>
  </si>
  <si>
    <t>Олег Анатольевич Кудрявцев</t>
  </si>
  <si>
    <t>Зоя Борисовна Козлова</t>
  </si>
  <si>
    <t>Григорий Аркадьевич Кузнецов</t>
  </si>
  <si>
    <t>Фёдор Витальевич Орлов</t>
  </si>
  <si>
    <t>Евгений Борисович Баранов</t>
  </si>
  <si>
    <t>Анатолий Альбертович Семёнов</t>
  </si>
  <si>
    <t>Раиса Львовна Гусева</t>
  </si>
  <si>
    <t>Владимир Анатольевич Виноградов</t>
  </si>
  <si>
    <t>Алевтина Валентиновна Орлова</t>
  </si>
  <si>
    <t>Валерий Аркадьевич Тарасов</t>
  </si>
  <si>
    <t>Николай Эдуардович Баранов</t>
  </si>
  <si>
    <t>Раиса Григорьевна Новикова</t>
  </si>
  <si>
    <t>Сергей Никольевич Козлов</t>
  </si>
  <si>
    <t>Эдуард Дмитрьевич Козлов</t>
  </si>
  <si>
    <t>Наталья Константиновна Васильева</t>
  </si>
  <si>
    <t>Юлия Евгеньевна Семёнова</t>
  </si>
  <si>
    <t>Валентин Валерьевич Смирнов</t>
  </si>
  <si>
    <t>Эдуард Анатольевич Киселёв</t>
  </si>
  <si>
    <t>Инна Анатольевна Комарова</t>
  </si>
  <si>
    <t>Вячеслав Алексеевич Тарасов</t>
  </si>
  <si>
    <t>Нина Альбертовна Лебедева</t>
  </si>
  <si>
    <t>Лилия Пётровна Белова</t>
  </si>
  <si>
    <t>Юрий Леонидович Титов</t>
  </si>
  <si>
    <t>Зоя Эдуардовна Новикова</t>
  </si>
  <si>
    <t>Надежда Фёдоровна Беляева</t>
  </si>
  <si>
    <t>Борис Сергеевич Фёдоров</t>
  </si>
  <si>
    <t>Сергей Васильевич Андреев</t>
  </si>
  <si>
    <t>Раиса Сергеевна Богданова</t>
  </si>
  <si>
    <t>Валерий Дмитрьевич Васильев</t>
  </si>
  <si>
    <t>Антонина Сергеевна Соколова</t>
  </si>
  <si>
    <t>Алла Владимировна Соловьёва</t>
  </si>
  <si>
    <t>Лилия Григорьевна Кузнецова</t>
  </si>
  <si>
    <t>Маргарита Аркадьевна Волкова</t>
  </si>
  <si>
    <t>Станислав Анатольевич Соколов</t>
  </si>
  <si>
    <t>Игорь Львович Титов</t>
  </si>
  <si>
    <t>Аркадий Германович Орлов</t>
  </si>
  <si>
    <t>Юрий Валерьевич Тарасов</t>
  </si>
  <si>
    <t>Альберт Витальевич Соловьёв</t>
  </si>
  <si>
    <t>Любовь Аркадьевна Тарасова</t>
  </si>
  <si>
    <t>Павел Пётрович Зайцев</t>
  </si>
  <si>
    <t>Лев Алексеевич Беляев</t>
  </si>
  <si>
    <t>Наталья Геннадьевна Козлова</t>
  </si>
  <si>
    <t>Станислав Геннадьевич Ильин</t>
  </si>
  <si>
    <t>Вячеслав Викторович Лебедев</t>
  </si>
  <si>
    <t>Алексей Сергеевич Зайцев</t>
  </si>
  <si>
    <t>Виталий Васильевич Новиков</t>
  </si>
  <si>
    <t>Елена Александровна Соловьёва</t>
  </si>
  <si>
    <t>Нина Андреевна Воробьёва</t>
  </si>
  <si>
    <t>Алексей Фёдорович Воробьёв</t>
  </si>
  <si>
    <t>Юрий Иванович Орлов</t>
  </si>
  <si>
    <t>Татьяна Юрьевна Титова</t>
  </si>
  <si>
    <t>Михаил Викторович Семёнов</t>
  </si>
  <si>
    <t>Алексей Витальевич Беляев</t>
  </si>
  <si>
    <t>Сергей Альбертович Фёдоров</t>
  </si>
  <si>
    <t>Людмила Пётровна Зайцева</t>
  </si>
  <si>
    <t>Людмила Михаиловна Попова</t>
  </si>
  <si>
    <t>Игорь Васильевич Макаров</t>
  </si>
  <si>
    <t>Олег Павлович Голубев</t>
  </si>
  <si>
    <t>Любовь Павловна Беляева</t>
  </si>
  <si>
    <t>Зинаида Валерьевна Зайцева</t>
  </si>
  <si>
    <t>Маргарита Львовна Соловьёва</t>
  </si>
  <si>
    <t>Инна Валерьевна Волкова</t>
  </si>
  <si>
    <t>Олег Пётрович Голубев</t>
  </si>
  <si>
    <t>Лидия Константиновна Иванова</t>
  </si>
  <si>
    <t>Марина Геннадьевна Кудрявцева</t>
  </si>
  <si>
    <t>Лилия Эдуардовна Ильина</t>
  </si>
  <si>
    <t>Николай Георгьевич Белов</t>
  </si>
  <si>
    <t>Анатолий Владиславович Ильин</t>
  </si>
  <si>
    <t>Лариса Пётровна Комарова</t>
  </si>
  <si>
    <t>Альберт Борисович Павлов</t>
  </si>
  <si>
    <t>Зоя Евгеньевна Зайцева</t>
  </si>
  <si>
    <t>Любовь Владимировна Голубева</t>
  </si>
  <si>
    <t>Аркадий Вячеславович Новиков</t>
  </si>
  <si>
    <t>Аркадий Анатольевич Соловьёв</t>
  </si>
  <si>
    <t>Константин Витальевич Ильин</t>
  </si>
  <si>
    <t>Георгий Григорьевич Кузьмин</t>
  </si>
  <si>
    <t>Ираида Станиславовна Ковалёва</t>
  </si>
  <si>
    <t>Нелли Игорьевна Киселёва</t>
  </si>
  <si>
    <t>Римма Павловна Кудрявцева</t>
  </si>
  <si>
    <t>Светлана Станиславовна Семёнова</t>
  </si>
  <si>
    <t>Николай Евгеньевич Орлов</t>
  </si>
  <si>
    <t>Антонина Владимировна Соловьёва</t>
  </si>
  <si>
    <t>Валентин Владимирович Богданов</t>
  </si>
  <si>
    <t>Константин Борисович Тарасов</t>
  </si>
  <si>
    <t>Раиса Анатольевна Воробьёва</t>
  </si>
  <si>
    <t>Ираида Олеговна Беляева</t>
  </si>
  <si>
    <t>Виктория Алексеевна Фёдорова</t>
  </si>
  <si>
    <t>Евгения Игорьевна Белова</t>
  </si>
  <si>
    <t>Антонина Пётровна Волкова</t>
  </si>
  <si>
    <t>Мария Григорьевна Кудрявцева</t>
  </si>
  <si>
    <t>Наталья Евгеньевна Лебедева</t>
  </si>
  <si>
    <t>Евгения Георгьевна Беляева</t>
  </si>
  <si>
    <t>Николай Георгьевич Михайлов</t>
  </si>
  <si>
    <t>Андрей Анатольевич Петров</t>
  </si>
  <si>
    <t>Алексей Владимирович Лебедев</t>
  </si>
  <si>
    <t>Альбина Дмитрьевна Волкова</t>
  </si>
  <si>
    <t>Герман Аркадьевич Титов</t>
  </si>
  <si>
    <t>Александр Анатольевич Голубев</t>
  </si>
  <si>
    <t>Виталий Евгеньевич Богданов</t>
  </si>
  <si>
    <t>Григорий Вадимович Макаров</t>
  </si>
  <si>
    <t>Лев Васильевич Новиков</t>
  </si>
  <si>
    <t>Григорий Алексеевич Зайцев</t>
  </si>
  <si>
    <t>Герман Михаилович Новиков</t>
  </si>
  <si>
    <t>Любовь Александровна Петрова</t>
  </si>
  <si>
    <t>Ольга Вадимовна Кудрявцева</t>
  </si>
  <si>
    <t>Андрей Вадимович Фёдоров</t>
  </si>
  <si>
    <t>Василий Станиславович Павлов</t>
  </si>
  <si>
    <t>Евгений Андреевич Васильев</t>
  </si>
  <si>
    <t>Александр Витальевич Соколов</t>
  </si>
  <si>
    <t>Лидия Германовна Орлова</t>
  </si>
  <si>
    <t>Лилия Владимировна Виноградова</t>
  </si>
  <si>
    <t>Клавдия Вячеславовна Беляева</t>
  </si>
  <si>
    <t>Пётр Геннадьевич Комаров</t>
  </si>
  <si>
    <t>Валерий Анатольевич Виноградов</t>
  </si>
  <si>
    <t>Мария Валентиновна Смирнова</t>
  </si>
  <si>
    <t>Борис Вадимович Голубев</t>
  </si>
  <si>
    <t>Маргарита Анатольевна Воробьёва</t>
  </si>
  <si>
    <t>Светлана Фёдоровна Зайцева</t>
  </si>
  <si>
    <t>Юлия Олеговна Васильева</t>
  </si>
  <si>
    <t>Юлия Германовна Павлова</t>
  </si>
  <si>
    <t>Дмитрий Григорьевич Волков</t>
  </si>
  <si>
    <t>Альбина Константиновна Попова</t>
  </si>
  <si>
    <t>Ирина Геннадьевна Голубева</t>
  </si>
  <si>
    <t>Нелли Эдуардовна Андреева</t>
  </si>
  <si>
    <t>Ирина Вячеславовна Андреева</t>
  </si>
  <si>
    <t>Дмитрий Васильевич Тарасов</t>
  </si>
  <si>
    <t>Алексей Эдуардович Соколов</t>
  </si>
  <si>
    <t>Алексей Васильевич Зайцев</t>
  </si>
  <si>
    <t>Римма Григорьевна Баранова</t>
  </si>
  <si>
    <t>Виктор Львович Семёнов</t>
  </si>
  <si>
    <t>Игорь Сергеевич Богданов</t>
  </si>
  <si>
    <t>Инна Валерьевна Ковалёва</t>
  </si>
  <si>
    <t>Станислав Константинович Орлов</t>
  </si>
  <si>
    <t>Раиса Валентиновна Беляева</t>
  </si>
  <si>
    <t>Зоя Андреевна Козлова</t>
  </si>
  <si>
    <t>Ираида Пётровна Зайцева</t>
  </si>
  <si>
    <t>Виктор Витальевич Белов</t>
  </si>
  <si>
    <t>Любовь Владиславовна Васильева</t>
  </si>
  <si>
    <t>Вера Георгьевна Воробьёва</t>
  </si>
  <si>
    <t>Любовь Львовна Гусева</t>
  </si>
  <si>
    <t>Виктор Пётрович Попов</t>
  </si>
  <si>
    <t>Зинаида Сергеевна Андреева</t>
  </si>
  <si>
    <t>Сергей Михаилович Павлов</t>
  </si>
  <si>
    <t>Владислав Павлович Фёдоров</t>
  </si>
  <si>
    <t>Виктор Германович Козлов</t>
  </si>
  <si>
    <t>Инна Никольевна Киселёва</t>
  </si>
  <si>
    <t>Виталий Михаилович Тарасов</t>
  </si>
  <si>
    <t>Антонина Константиновна Иванова</t>
  </si>
  <si>
    <t>Станислав Константинович Гусев</t>
  </si>
  <si>
    <t>Алла Фёдоровна Михайлова</t>
  </si>
  <si>
    <t>Анна Константиновна Иванова</t>
  </si>
  <si>
    <t>Валерий Валерьевич Ковалёв</t>
  </si>
  <si>
    <t>Раиса Викторовна Богданова</t>
  </si>
  <si>
    <t>Ольга Романовна Воробьёва</t>
  </si>
  <si>
    <t>Андрей Аркадьевич Кузьмин</t>
  </si>
  <si>
    <t>Ирина Никольевна Андреева</t>
  </si>
  <si>
    <t>Людмила Вячеславовна Тарасова</t>
  </si>
  <si>
    <t>Олег Алексеевич Виноградов</t>
  </si>
  <si>
    <t>Андрей Витальевич Орлов</t>
  </si>
  <si>
    <t>Олег Леонидович Титов</t>
  </si>
  <si>
    <t>Мария Валентиновна Кузнецова</t>
  </si>
  <si>
    <t>Альбина Вадимовна Куликова</t>
  </si>
  <si>
    <t>Нина Михаиловна Кузнецова</t>
  </si>
  <si>
    <t>Светлана Викторовна Ковалёва</t>
  </si>
  <si>
    <t>Римма Григорьевна Виноградова</t>
  </si>
  <si>
    <t>Геннадий Эдуардович Баранов</t>
  </si>
  <si>
    <t>Ирина Игорьевна Белова</t>
  </si>
  <si>
    <t>Елена Викторовна Соловьёва</t>
  </si>
  <si>
    <t>Валентина Викторовна Комарова</t>
  </si>
  <si>
    <t>Александр Львович Петров</t>
  </si>
  <si>
    <t>Александр Константинович Павлов</t>
  </si>
  <si>
    <t>Борис Геннадьевич Богданов</t>
  </si>
  <si>
    <t>Татьяна Романовна Козлова</t>
  </si>
  <si>
    <t>Михаил Владиславович Киселёв</t>
  </si>
  <si>
    <t>Римма Владиславовна Гусева</t>
  </si>
  <si>
    <t>Станислав Борисович Козлов</t>
  </si>
  <si>
    <t>Вадим Павлович Новиков</t>
  </si>
  <si>
    <t>Анатолий Вячеславович Виноградов</t>
  </si>
  <si>
    <t>Григорий Викторович Кузнецов</t>
  </si>
  <si>
    <t>Нелли Леонидовна Соколова</t>
  </si>
  <si>
    <t>Нелли Григорьевна Беляева</t>
  </si>
  <si>
    <t>Василий Анатольевич Виноградов</t>
  </si>
  <si>
    <t>Василий Павлович Макаров</t>
  </si>
  <si>
    <t>Игорь Витальевич Попов</t>
  </si>
  <si>
    <t>Геннадий Дмитрьевич Соколов</t>
  </si>
  <si>
    <t>Тамара Александровна Кузьмина</t>
  </si>
  <si>
    <t>Лилия Владиславовна Козлова</t>
  </si>
  <si>
    <t>Леонид Романович Титов</t>
  </si>
  <si>
    <t>Лидия Никольевна Ильина</t>
  </si>
  <si>
    <t>Инна Олеговна Волкова</t>
  </si>
  <si>
    <t>Ольга Алексеевна Смирнова</t>
  </si>
  <si>
    <t>Олег Львович Богданов</t>
  </si>
  <si>
    <t>Клавдия Владимировна Богданова</t>
  </si>
  <si>
    <t>Леонид Александрович Соловьёв</t>
  </si>
  <si>
    <t>Юлия Никольевна Волкова</t>
  </si>
  <si>
    <t>Татьяна Валентиновна Баранова</t>
  </si>
  <si>
    <t>Вячеслав Сергеевич Воробьёв</t>
  </si>
  <si>
    <t>Алексей Анатольевич Белов</t>
  </si>
  <si>
    <t>Алевтина Павловна Соколова</t>
  </si>
  <si>
    <t>Евгений Никольевич Иванов</t>
  </si>
  <si>
    <t>Иван Борисович Виноградов</t>
  </si>
  <si>
    <t>Николай Константинович Андреев</t>
  </si>
  <si>
    <t>Лариса Эдуардовна Гусева</t>
  </si>
  <si>
    <t>Клавдия Ивановна Орлова</t>
  </si>
  <si>
    <t>Раиса Андреевна Комарова</t>
  </si>
  <si>
    <t>Тамара Игорьевна Кудрявцева</t>
  </si>
  <si>
    <t>Анатолий Станиславович Орлов</t>
  </si>
  <si>
    <t>Эдуард Пётрович Киселёв</t>
  </si>
  <si>
    <t>Алевтина Фёдоровна Иванова</t>
  </si>
  <si>
    <t>Антонина Игорьевна Куликова</t>
  </si>
  <si>
    <t>Иван Олегович Беляев</t>
  </si>
  <si>
    <t>Юрий Вадимович Смирнов</t>
  </si>
  <si>
    <t>Виталий Пётрович Павлов</t>
  </si>
  <si>
    <t>Евгения Геннадьевна Семёнова</t>
  </si>
  <si>
    <t>Ираида Леонидовна Ильина</t>
  </si>
  <si>
    <t>Виктор Никольевич Титов</t>
  </si>
  <si>
    <t>Маргарита Валентиновна Павлова</t>
  </si>
  <si>
    <t>Надежда Игорьевна Титова</t>
  </si>
  <si>
    <t>Анатолий Георгьевич Михайлов</t>
  </si>
  <si>
    <t>Анна Вадимовна Комарова</t>
  </si>
  <si>
    <t>Римма Геннадьевна Козлова</t>
  </si>
  <si>
    <t>Ирина Викторовна Комарова</t>
  </si>
  <si>
    <t>Геннадий Никольевич Титов</t>
  </si>
  <si>
    <t>Фёдор Леонидович Куликов</t>
  </si>
  <si>
    <t>Иван Борисович Семёнов</t>
  </si>
  <si>
    <t>Валерий Викторович Титов</t>
  </si>
  <si>
    <t>Галина Константиновна Лебедева</t>
  </si>
  <si>
    <t>Алексей Борисович Гусев</t>
  </si>
  <si>
    <t>Марина Владиславовна Киселёва</t>
  </si>
  <si>
    <t>Вадим Валерьевич Ковалёв</t>
  </si>
  <si>
    <t>Нелли Константиновна Васильева</t>
  </si>
  <si>
    <t>Вера Игорьевна Голубева</t>
  </si>
  <si>
    <t>Альберт Дмитрьевич Беляев</t>
  </si>
  <si>
    <t>Лев Валерьевич Воробьёв</t>
  </si>
  <si>
    <t>Борис Борисович Ильин</t>
  </si>
  <si>
    <t>Валентин Олегович Макаров</t>
  </si>
  <si>
    <t>Светлана Львовна Морозова</t>
  </si>
  <si>
    <t>Константин Константинович Киселёв</t>
  </si>
  <si>
    <t>Алла Евгеньевна Новикова</t>
  </si>
  <si>
    <t>Раиса Эдуардовна Гусева</t>
  </si>
  <si>
    <t>Дмитрий Вадимович Козлов</t>
  </si>
  <si>
    <t>Фёдор Владимирович Орлов</t>
  </si>
  <si>
    <t>Алла Геннадьевна Ильина</t>
  </si>
  <si>
    <t>Николай Геннадьевич Орлов</t>
  </si>
  <si>
    <t>Вера Валентиновна Михайлова</t>
  </si>
  <si>
    <t>Елена Геннадьевна Виноградова</t>
  </si>
  <si>
    <t>Василий Аркадьевич Баранов</t>
  </si>
  <si>
    <t>Дмитрий Альбертович Виноградов</t>
  </si>
  <si>
    <t>Алевтина Сергеевна Смирнова</t>
  </si>
  <si>
    <t>Станислав Витальевич Ковалёв</t>
  </si>
  <si>
    <t>Василий Евгеньевич Волков</t>
  </si>
  <si>
    <t>Нелли Александровна Семёнова</t>
  </si>
  <si>
    <t>Зоя Александровна Кузнецова</t>
  </si>
  <si>
    <t>Аркадий Иванович Семёнов</t>
  </si>
  <si>
    <t>Аркадий Павлович Волков</t>
  </si>
  <si>
    <t>Александра Витальевна Макарова</t>
  </si>
  <si>
    <t>Александр Валентинович Макаров</t>
  </si>
  <si>
    <t>Лариса Григорьевна Орлова</t>
  </si>
  <si>
    <t>Юлия Александровна Гусева</t>
  </si>
  <si>
    <t>Валерий Павлович Титов</t>
  </si>
  <si>
    <t>Константин Альбертович Семёнов</t>
  </si>
  <si>
    <t>Марина Витальевна Орлова</t>
  </si>
  <si>
    <t>Юрий Аркадьевич Кузьмин</t>
  </si>
  <si>
    <t>Лариса Александровна Соколова</t>
  </si>
  <si>
    <t>Геннадий Романович Голубев</t>
  </si>
  <si>
    <t>Лилия Олеговна Соловьёва</t>
  </si>
  <si>
    <t>Любовь Евгеньевна Киселёва</t>
  </si>
  <si>
    <t>Виталий Анатольевич Голубев</t>
  </si>
  <si>
    <t>Владислав Константинович Смирнов</t>
  </si>
  <si>
    <t>Геннадий Михаилович Ильин</t>
  </si>
  <si>
    <t>Василий Викторович Макаров</t>
  </si>
  <si>
    <t>Алевтина Анатольевна Зайцева</t>
  </si>
  <si>
    <t>Анна Дмитрьевна Орлова</t>
  </si>
  <si>
    <t>Раиса Эдуардовна Тарасова</t>
  </si>
  <si>
    <t>Николай Евгеньевич Виноградов</t>
  </si>
  <si>
    <t>Анна Станиславовна Виноградова</t>
  </si>
  <si>
    <t>Лев Викторович Воробьёв</t>
  </si>
  <si>
    <t>Иван Александрович Смирнов</t>
  </si>
  <si>
    <t>Тамара Константиновна Комарова</t>
  </si>
  <si>
    <t>Марина Станиславовна Зайцева</t>
  </si>
  <si>
    <t>Александра Анатольевна Ковалёва</t>
  </si>
  <si>
    <t>Пётр Станиславович Козлов</t>
  </si>
  <si>
    <t>Николай Вячеславович Кузнецов</t>
  </si>
  <si>
    <t>Леонид Вячеславович Комаров</t>
  </si>
  <si>
    <t>Виктория Евгеньевна Кудрявцева</t>
  </si>
  <si>
    <t>Андрей Валерьевич Кудрявцев</t>
  </si>
  <si>
    <t>Зоя Владиславовна Соловьёва</t>
  </si>
  <si>
    <t>Инна Валентиновна Павлова</t>
  </si>
  <si>
    <t>Игорь Леонидович Орлов</t>
  </si>
  <si>
    <t>Марина Юрьевна Голубева</t>
  </si>
  <si>
    <t>Николай Евгеньевич Морозов</t>
  </si>
  <si>
    <t>Григорий Эдуардович Тарасов</t>
  </si>
  <si>
    <t>Альбина Витальевна Попова</t>
  </si>
  <si>
    <t>Антонина Владиславовна Козлова</t>
  </si>
  <si>
    <t>Елена Романовна Семёнова</t>
  </si>
  <si>
    <t>Лидия Эдуардовна Гусева</t>
  </si>
  <si>
    <t>Василий Юрьевич Новиков</t>
  </si>
  <si>
    <t>Владимир Фёдорович Киселёв</t>
  </si>
  <si>
    <t>Геннадий Вадимович Павлов</t>
  </si>
  <si>
    <t>Ирина Павловна Комарова</t>
  </si>
  <si>
    <t>Константин Викторович Белов</t>
  </si>
  <si>
    <t>Ольга Владиславовна Петрова</t>
  </si>
  <si>
    <t>Вадим Михаилович Белов</t>
  </si>
  <si>
    <t>Зинаида Анатольевна Васильева</t>
  </si>
  <si>
    <t>Светлана Львовна Зайцева</t>
  </si>
  <si>
    <t>Анна Эдуардовна Титова</t>
  </si>
  <si>
    <t>Татьяна Павловна Козлова</t>
  </si>
  <si>
    <t>Татьяна Владиславовна Попова</t>
  </si>
  <si>
    <t>Роман Викторович Голубев</t>
  </si>
  <si>
    <t>Клавдия Никольевна Семёнова</t>
  </si>
  <si>
    <t>Альбина Евгеньевна Козлова</t>
  </si>
  <si>
    <t>Лилия Геннадьевна Ковалёва</t>
  </si>
  <si>
    <t>Леонид Фёдорович Воробьёв</t>
  </si>
  <si>
    <t>Дмитрий Вячеславович Киселёв</t>
  </si>
  <si>
    <t>Александра Валерьевна Ильина</t>
  </si>
  <si>
    <t>Юрий Анатольевич Воробьёв</t>
  </si>
  <si>
    <t>Нелли Михаиловна Тарасова</t>
  </si>
  <si>
    <t>Лев Георгьевич Волков</t>
  </si>
  <si>
    <t>Константин Михаилович Фёдоров</t>
  </si>
  <si>
    <t>Василий Геннадьевич Воробьёв</t>
  </si>
  <si>
    <t>Валерий Михаилович Новиков</t>
  </si>
  <si>
    <t>Андрей Станиславович Виноградов</t>
  </si>
  <si>
    <t>Алевтина Германовна Петрова</t>
  </si>
  <si>
    <t>Людмила Геннадьевна Титова</t>
  </si>
  <si>
    <t>Константин Вадимович Андреев</t>
  </si>
  <si>
    <t>Людмила Юрьевна Ильина</t>
  </si>
  <si>
    <t>Людмила Анатольевна Морозова</t>
  </si>
  <si>
    <t>Геннадий Александрович Киселёв</t>
  </si>
  <si>
    <t>Николай Алексеевич Ильин</t>
  </si>
  <si>
    <t>Лилия Станиславовна Соловьёва</t>
  </si>
  <si>
    <t>Лидия Германовна Павлова</t>
  </si>
  <si>
    <t>Фёдор Евгеньевич Тарасов</t>
  </si>
  <si>
    <t>Константин Вадимович Кузьмин</t>
  </si>
  <si>
    <t>Павел Фёдорович Иванов</t>
  </si>
  <si>
    <t>Ираида Георгьевна Фёдорова</t>
  </si>
  <si>
    <t>Светлана Ивановна Гусева</t>
  </si>
  <si>
    <t>Павел Анатольевич Андреев</t>
  </si>
  <si>
    <t>Елена Альбертовна Зайцева</t>
  </si>
  <si>
    <t>Владислав Никольевич Семёнов</t>
  </si>
  <si>
    <t>Павел Викторович Беляев</t>
  </si>
  <si>
    <t>Антонина Евгеньевна Лебедева</t>
  </si>
  <si>
    <t>Константин Эдуардович Морозов</t>
  </si>
  <si>
    <t>Лилия Анатольевна Морозова</t>
  </si>
  <si>
    <t>Нина Вячеславовна Фёдорова</t>
  </si>
  <si>
    <t>Ирина Юрьевна Комарова</t>
  </si>
  <si>
    <t>Лариса Витальевна Ильина</t>
  </si>
  <si>
    <t>Герман Пётрович Ковалёв</t>
  </si>
  <si>
    <t>Фёдор Эдуардович Зайцев</t>
  </si>
  <si>
    <t>Владимир Станиславович Баранов</t>
  </si>
  <si>
    <t>Елена Дмитрьевна Ильина</t>
  </si>
  <si>
    <t>Вадим Вячеславович Лебедев</t>
  </si>
  <si>
    <t>Василий Александрович Морозов</t>
  </si>
  <si>
    <t>Ираида Павловна Богданова</t>
  </si>
  <si>
    <t>Галина Викторовна Зайцева</t>
  </si>
  <si>
    <t>Елена Сергеевна Виноградова</t>
  </si>
  <si>
    <t>Юрий Львович Соловьёв</t>
  </si>
  <si>
    <t>Алексей Леонидович Гусев</t>
  </si>
  <si>
    <t>Евгения Владимировна Макарова</t>
  </si>
  <si>
    <t>Дмитрий Львович Богданов</t>
  </si>
  <si>
    <t>Альберт Пётрович Орлов</t>
  </si>
  <si>
    <t>Татьяна Станиславовна Попова</t>
  </si>
  <si>
    <t>Вера Андреевна Петрова</t>
  </si>
  <si>
    <t>Нина Альбертовна Кузьмина</t>
  </si>
  <si>
    <t>Антонина Борисовна Иванова</t>
  </si>
  <si>
    <t>Тамара Эдуардовна Гусева</t>
  </si>
  <si>
    <t>Зинаида Павловна Баранова</t>
  </si>
  <si>
    <t>Александр Борисович Соловьёв</t>
  </si>
  <si>
    <t>Нина Васильевна Михайлова</t>
  </si>
  <si>
    <t>Аркадий Сергеевич Кузьмин</t>
  </si>
  <si>
    <t>Иван Владимирович Соловьёв</t>
  </si>
  <si>
    <t>Маргарита Евгеньевна Соловьёва</t>
  </si>
  <si>
    <t>Александра Евгеньевна Беляева</t>
  </si>
  <si>
    <t>Людмила Вадимовна Зайцева</t>
  </si>
  <si>
    <t>Людмила Аркадьевна Голубева</t>
  </si>
  <si>
    <t>Борис Иванович Иванов</t>
  </si>
  <si>
    <t>Дмитрий Михаилович Голубев</t>
  </si>
  <si>
    <t>Зоя Романовна Кузнецова</t>
  </si>
  <si>
    <t>Геннадий Германович Кудрявцев</t>
  </si>
  <si>
    <t>Александра Вячеславовна Семёнова</t>
  </si>
  <si>
    <t>Аркадий Львович Петров</t>
  </si>
  <si>
    <t>Нина Алексеевна Комарова</t>
  </si>
  <si>
    <t>Борис Витальевич Кудрявцев</t>
  </si>
  <si>
    <t>Марина Григорьевна Кузьмина</t>
  </si>
  <si>
    <t>Пётр Борисович Комаров</t>
  </si>
  <si>
    <t>Виктор Григорьевич Зайцев</t>
  </si>
  <si>
    <t>Зоя Юрьевна Новикова</t>
  </si>
  <si>
    <t>Ирина Анатольевна Фёдорова</t>
  </si>
  <si>
    <t>Лариса Ивановна Комарова</t>
  </si>
  <si>
    <t>Город</t>
  </si>
  <si>
    <t>Орёл</t>
  </si>
  <si>
    <t>Челябинск</t>
  </si>
  <si>
    <t>Ульяновск</t>
  </si>
  <si>
    <t>Одинцово</t>
  </si>
  <si>
    <t>Кисловодск</t>
  </si>
  <si>
    <t>Елец</t>
  </si>
  <si>
    <t>Ангарск</t>
  </si>
  <si>
    <t>Евпатория</t>
  </si>
  <si>
    <t>Первоуральск</t>
  </si>
  <si>
    <t>Оренбург</t>
  </si>
  <si>
    <t>Реутов</t>
  </si>
  <si>
    <t>Иваново</t>
  </si>
  <si>
    <t>Энгельс</t>
  </si>
  <si>
    <t>Красноярск</t>
  </si>
  <si>
    <t>Кемерово</t>
  </si>
  <si>
    <t>Каменск-Уральский</t>
  </si>
  <si>
    <t>Пенза</t>
  </si>
  <si>
    <t>Тверь</t>
  </si>
  <si>
    <t>Норильск</t>
  </si>
  <si>
    <t>Долгопрудный</t>
  </si>
  <si>
    <t>Балашиха</t>
  </si>
  <si>
    <t>Омск</t>
  </si>
  <si>
    <t>Воронеж</t>
  </si>
  <si>
    <t>Новокуйбышевск</t>
  </si>
  <si>
    <t>Астрахань</t>
  </si>
  <si>
    <t>Невинномысск</t>
  </si>
  <si>
    <t>Шахты</t>
  </si>
  <si>
    <t>Чебоксары</t>
  </si>
  <si>
    <t>Калуга</t>
  </si>
  <si>
    <t>Петрозаводск</t>
  </si>
  <si>
    <t>Старый Оскол</t>
  </si>
  <si>
    <t>Тюмень</t>
  </si>
  <si>
    <t>Симферополь</t>
  </si>
  <si>
    <t>Ессентуки</t>
  </si>
  <si>
    <t>Брянск</t>
  </si>
  <si>
    <t>Рубцовск</t>
  </si>
  <si>
    <t>Копейск</t>
  </si>
  <si>
    <t>Димитровград</t>
  </si>
  <si>
    <t>Комсомольск-_x000D_
на-Амуре</t>
  </si>
  <si>
    <t>Нефтекамск</t>
  </si>
  <si>
    <t>Орск</t>
  </si>
  <si>
    <t>Щёлково</t>
  </si>
  <si>
    <t>Новосибирск</t>
  </si>
  <si>
    <t>Саратов</t>
  </si>
  <si>
    <t>Керчь</t>
  </si>
  <si>
    <t>Кострома</t>
  </si>
  <si>
    <t>Химки</t>
  </si>
  <si>
    <t>Альметьевск</t>
  </si>
  <si>
    <t>Владимир</t>
  </si>
  <si>
    <t>Артём</t>
  </si>
  <si>
    <t>Пятигорск</t>
  </si>
  <si>
    <t>Владивосток</t>
  </si>
  <si>
    <t>Волгоград</t>
  </si>
  <si>
    <t>Березники</t>
  </si>
  <si>
    <t>Липецк</t>
  </si>
  <si>
    <t>Уфа</t>
  </si>
  <si>
    <t>Дербент</t>
  </si>
  <si>
    <t>Октябрьский</t>
  </si>
  <si>
    <t>Армавир</t>
  </si>
  <si>
    <t>Новошахтинск</t>
  </si>
  <si>
    <t>Тула</t>
  </si>
  <si>
    <t>Серпухов</t>
  </si>
  <si>
    <t>Батайск</t>
  </si>
  <si>
    <t>Сургут</t>
  </si>
  <si>
    <t>Новочебоксарск</t>
  </si>
  <si>
    <t>Улан-Удэ</t>
  </si>
  <si>
    <t>Камышин</t>
  </si>
  <si>
    <t>Мурманск</t>
  </si>
  <si>
    <t>Ставрополь</t>
  </si>
  <si>
    <t>Нижний Новгород</t>
  </si>
  <si>
    <t>Ноябрьск</t>
  </si>
  <si>
    <t>Бердск</t>
  </si>
  <si>
    <t>Сызрань</t>
  </si>
  <si>
    <t>Тамбов</t>
  </si>
  <si>
    <t>Краснодар</t>
  </si>
  <si>
    <t>Ростов-на-Дону</t>
  </si>
  <si>
    <t>Новый Уренгой</t>
  </si>
  <si>
    <t>Красногорск</t>
  </si>
  <si>
    <t>Якутск</t>
  </si>
  <si>
    <t>Дзержинск</t>
  </si>
  <si>
    <t>Санкт-Петербург</t>
  </si>
  <si>
    <t>Ногинск</t>
  </si>
  <si>
    <t>Прокопьевск</t>
  </si>
  <si>
    <t>Махачкала</t>
  </si>
  <si>
    <t>Братск</t>
  </si>
  <si>
    <t>Нижний Тагил</t>
  </si>
  <si>
    <t>Королёв</t>
  </si>
  <si>
    <t>Черкесск</t>
  </si>
  <si>
    <t>Назрань</t>
  </si>
  <si>
    <t>Домодедово</t>
  </si>
  <si>
    <t>Кызыл</t>
  </si>
  <si>
    <t>Москва</t>
  </si>
  <si>
    <t>Архангельск</t>
  </si>
  <si>
    <t>Арзамас</t>
  </si>
  <si>
    <t>Казань</t>
  </si>
  <si>
    <t>Псков</t>
  </si>
  <si>
    <t>Томск</t>
  </si>
  <si>
    <t>Южно-Сахалинск</t>
  </si>
  <si>
    <t>Магнитогорск</t>
  </si>
  <si>
    <t>Миасс</t>
  </si>
  <si>
    <t>Рязань</t>
  </si>
  <si>
    <t>Череповец</t>
  </si>
  <si>
    <t>Рыбинск</t>
  </si>
  <si>
    <t>Северодвинск</t>
  </si>
  <si>
    <t>Белгород</t>
  </si>
  <si>
    <t>Северск</t>
  </si>
  <si>
    <t>Ярославль</t>
  </si>
  <si>
    <t>Курган</t>
  </si>
  <si>
    <t>Таганрог</t>
  </si>
  <si>
    <t>Ачинск</t>
  </si>
  <si>
    <t>Севастополь</t>
  </si>
  <si>
    <t>Иркутск</t>
  </si>
  <si>
    <t>Сыктывкар</t>
  </si>
  <si>
    <t>Абакан</t>
  </si>
  <si>
    <t>Хабаровск</t>
  </si>
  <si>
    <t>Барнаул</t>
  </si>
  <si>
    <t>Мытищи</t>
  </si>
  <si>
    <t>Грозный</t>
  </si>
  <si>
    <t>Волгодонск</t>
  </si>
  <si>
    <t>Тольятти</t>
  </si>
  <si>
    <t>Калининград</t>
  </si>
  <si>
    <t>Люберцы</t>
  </si>
  <si>
    <t>Чита</t>
  </si>
  <si>
    <t>Железногорск</t>
  </si>
  <si>
    <t>Новомосковск</t>
  </si>
  <si>
    <t>Бийск</t>
  </si>
  <si>
    <t>Благовещенск</t>
  </si>
  <si>
    <t>Нефтеюганск</t>
  </si>
  <si>
    <t>Златоуст</t>
  </si>
  <si>
    <t>Обнинск</t>
  </si>
  <si>
    <t>Нальчик</t>
  </si>
  <si>
    <t>Стерлитамак</t>
  </si>
  <si>
    <t>Коломна</t>
  </si>
  <si>
    <t>Новокузнецк</t>
  </si>
  <si>
    <t>Пермь</t>
  </si>
  <si>
    <t>Саранск</t>
  </si>
  <si>
    <t>Йошкар-Ола</t>
  </si>
  <si>
    <t>Екатеринбург</t>
  </si>
  <si>
    <t>Уссурийск</t>
  </si>
  <si>
    <t>Смоленск</t>
  </si>
  <si>
    <t>Новороссийск</t>
  </si>
  <si>
    <t>Муром</t>
  </si>
  <si>
    <t>Электросталь</t>
  </si>
  <si>
    <t>Ковров</t>
  </si>
  <si>
    <t>Салават</t>
  </si>
  <si>
    <t>Каспийск</t>
  </si>
  <si>
    <t>Хасавюрт</t>
  </si>
  <si>
    <t>Вологда</t>
  </si>
  <si>
    <t>Владикавказ</t>
  </si>
  <si>
    <t>Киров</t>
  </si>
  <si>
    <t>Нижневартовск</t>
  </si>
  <si>
    <t>Великий Новгород</t>
  </si>
  <si>
    <t>Орехово-Зуево</t>
  </si>
  <si>
    <t>Новочеркасск</t>
  </si>
  <si>
    <t>Майкоп</t>
  </si>
  <si>
    <t>Курск</t>
  </si>
  <si>
    <t>Пушкино</t>
  </si>
  <si>
    <t>Набережные Челны</t>
  </si>
  <si>
    <t>Подольск</t>
  </si>
  <si>
    <t>Жуковский</t>
  </si>
  <si>
    <t>Нижнекамск</t>
  </si>
  <si>
    <t>Волжский</t>
  </si>
  <si>
    <t>Сергиев Посад</t>
  </si>
  <si>
    <t>Сочи</t>
  </si>
  <si>
    <t>Петропавловск-_x000D_
Камчатский</t>
  </si>
  <si>
    <t>Раменское</t>
  </si>
  <si>
    <t>Самара</t>
  </si>
  <si>
    <t>Балаково</t>
  </si>
  <si>
    <t>Ижевск</t>
  </si>
  <si>
    <t>Находка</t>
  </si>
  <si>
    <t>Элиста</t>
  </si>
  <si>
    <t>Сумма покупки</t>
  </si>
  <si>
    <t>Наталья Ивановна Павлова</t>
  </si>
  <si>
    <t>Роман Сергеевич Ильин</t>
  </si>
  <si>
    <t>Николай Васильевич Белов</t>
  </si>
  <si>
    <t>Нина Владимировна Козлова</t>
  </si>
  <si>
    <t>Анна Пётровна Новикова</t>
  </si>
  <si>
    <t>Юлия Германовна Иванова</t>
  </si>
  <si>
    <t>Нелли Георгьевна Смирнова</t>
  </si>
  <si>
    <t>Елена Олеговна Михайлова</t>
  </si>
  <si>
    <t>Юлия Валерьевна Кузьмина</t>
  </si>
  <si>
    <t>Юлия Станиславовна Соловьёва</t>
  </si>
  <si>
    <t>Аркадий Валентинович Зайцев</t>
  </si>
  <si>
    <t>Павел Викторович Васильев</t>
  </si>
  <si>
    <t>Анна Львовна Иванова</t>
  </si>
  <si>
    <t>Владислав Константинович Орлов</t>
  </si>
  <si>
    <t>Георгий Леонидович Васильев</t>
  </si>
  <si>
    <t>Валерий Александрович Андреев</t>
  </si>
  <si>
    <t>Валерий Вячеславович Кузнецов</t>
  </si>
  <si>
    <t>Герман Константинович Киселёв</t>
  </si>
  <si>
    <t>Тамара Васильевна Волкова</t>
  </si>
  <si>
    <t>Ольга Вадимовна Виноградова</t>
  </si>
  <si>
    <t>Иван Георгьевич Белов</t>
  </si>
  <si>
    <t>Ирина Валентиновна Тарасова</t>
  </si>
  <si>
    <t>Евгения Леонидовна Лебедева</t>
  </si>
  <si>
    <t>Екатерина Игорьевна Кузнецова</t>
  </si>
  <si>
    <t>Любовь Вадимовна Ильина</t>
  </si>
  <si>
    <t>Пётр Алексеевич Семёнов</t>
  </si>
  <si>
    <t>Валентина Дмитрьевна Кузьмина</t>
  </si>
  <si>
    <t>Роман Игорьевич Белов</t>
  </si>
  <si>
    <t>Геннадий Васильевич Фёдоров</t>
  </si>
  <si>
    <t>Иван Витальевич Макаров</t>
  </si>
  <si>
    <t>Геннадий Викторович Смирнов</t>
  </si>
  <si>
    <t>Алевтина Георгьевна Кудрявцева</t>
  </si>
  <si>
    <t>Галина Романовна Васильева</t>
  </si>
  <si>
    <t>Эдуард Борисович Куликов</t>
  </si>
  <si>
    <t>Клавдия Львовна Попова</t>
  </si>
  <si>
    <t>Альбина Валентиновна Павлова</t>
  </si>
  <si>
    <t>Марина Викторовна Козлова</t>
  </si>
  <si>
    <t>Любовь Вадимовна Белова</t>
  </si>
  <si>
    <t>Аркадий Васильевич Титов</t>
  </si>
  <si>
    <t>Евгения Владиславовна Кудрявцева</t>
  </si>
  <si>
    <t>Александр Юрьевич Куликов</t>
  </si>
  <si>
    <t>Вадим Эдуардович Макаров</t>
  </si>
  <si>
    <t>Анна Юрьевна Семёнова</t>
  </si>
  <si>
    <t>Валентин Вячеславович Орлов</t>
  </si>
  <si>
    <t>Роман Владиславович Васильев</t>
  </si>
  <si>
    <t>Михаил Львович Михайлов</t>
  </si>
  <si>
    <t>Лилия Константиновна Петрова</t>
  </si>
  <si>
    <t>Олег Евгеньевич Семёнов</t>
  </si>
  <si>
    <t>Евгения Альбертовна Воробьёва</t>
  </si>
  <si>
    <t>Игорь Леонидович Макаров</t>
  </si>
  <si>
    <t>Галина Константиновна Орлова</t>
  </si>
  <si>
    <t>Анна Алексеевна Новикова</t>
  </si>
  <si>
    <t>Галина Павловна Андреева</t>
  </si>
  <si>
    <t>Михаил Михаилович Васильев</t>
  </si>
  <si>
    <t>Светлана Вячеславовна Кузьмина</t>
  </si>
  <si>
    <t>Виктория Анатольевна Попова</t>
  </si>
  <si>
    <t>Нелли Владимировна Новикова</t>
  </si>
  <si>
    <t>Дмитрий Валерьевич Богданов</t>
  </si>
  <si>
    <t>Инна Вячеславовна Виноградова</t>
  </si>
  <si>
    <t>Евгения Борисовна Белова</t>
  </si>
  <si>
    <t>Григорий Константинович Фёдоров</t>
  </si>
  <si>
    <t>Зоя Юрьевна Воробьёва</t>
  </si>
  <si>
    <t>Ираида Юрьевна Васильева</t>
  </si>
  <si>
    <t>Роман Геннадьевич Беляев</t>
  </si>
  <si>
    <t>Римма Алексеевна Смирнова</t>
  </si>
  <si>
    <t>Роман Сергеевич Макаров</t>
  </si>
  <si>
    <t>Георгий Александрович Титов</t>
  </si>
  <si>
    <t>Александр Вадимович Беляев</t>
  </si>
  <si>
    <t>Андрей Евгеньевич Соколов</t>
  </si>
  <si>
    <t>Раиса Павловна Комарова</t>
  </si>
  <si>
    <t>Клавдия Михаиловна Ковалёва</t>
  </si>
  <si>
    <t>Нина Вячеславовна Кузьмина</t>
  </si>
  <si>
    <t>Людмила Эдуардовна Соколова</t>
  </si>
  <si>
    <t>Иван Андреевич Кузнецов</t>
  </si>
  <si>
    <t>Зинаида Юрьевна Козлова</t>
  </si>
  <si>
    <t>Ираида Константиновна Смирнова</t>
  </si>
  <si>
    <t>Римма Аркадьевна Куликова</t>
  </si>
  <si>
    <t>Александр Анатольевич Беляев</t>
  </si>
  <si>
    <t>Маргарита Германовна Андреева</t>
  </si>
  <si>
    <t>Владислав Игорьевич Морозов</t>
  </si>
  <si>
    <t>Виктория Геннадьевна Баранова</t>
  </si>
  <si>
    <t>Геннадий Владиславович Ковалёв</t>
  </si>
  <si>
    <t>Людмила Константиновна Соколова</t>
  </si>
  <si>
    <t>Герман Валентинович Андреев</t>
  </si>
  <si>
    <t>Леонид Вячеславович Беляев</t>
  </si>
  <si>
    <t>Леонид Львович Морозов</t>
  </si>
  <si>
    <t>Лилия Альбертовна Богданова</t>
  </si>
  <si>
    <t>Геннадий Евгеньевич Соколов</t>
  </si>
  <si>
    <t>Эдуард Дмитрьевич Семёнов</t>
  </si>
  <si>
    <t>Георгий Дмитрьевич Орлов</t>
  </si>
  <si>
    <t>Павел Львович Гусев</t>
  </si>
  <si>
    <t>Пётр Германович Кузьмин</t>
  </si>
  <si>
    <t>Нелли Валентиновна Ковалёва</t>
  </si>
  <si>
    <t>Виктория Юрьевна Титова</t>
  </si>
  <si>
    <t>Юлия Витальевна Смирнова</t>
  </si>
  <si>
    <t>Геннадий Владимирович Васильев</t>
  </si>
  <si>
    <t>Андрей Иванович Морозов</t>
  </si>
  <si>
    <t>Мария Владиславовна Гусева</t>
  </si>
  <si>
    <t>Владимир Владимирович Павлов</t>
  </si>
  <si>
    <t>Екатерина Владиславовна Богданова</t>
  </si>
  <si>
    <t>Герман Германович Воробьёв</t>
  </si>
  <si>
    <t>Павел Эдуардович Баранов</t>
  </si>
  <si>
    <t>Мария Алексеевна Комарова</t>
  </si>
  <si>
    <t>Георгий Владимирович Соколов</t>
  </si>
  <si>
    <t>Леонид Михаилович Гусев</t>
  </si>
  <si>
    <t>Мария Валерьевна Макарова</t>
  </si>
  <si>
    <t>Станислав Иванович Михайлов</t>
  </si>
  <si>
    <t>Григорий Вячеславович Ильин</t>
  </si>
  <si>
    <t>Татьяна Альбертовна Баранова</t>
  </si>
  <si>
    <t>Вера Александровна Титова</t>
  </si>
  <si>
    <t>Герман Эдуардович Соколов</t>
  </si>
  <si>
    <t>Зоя Фёдоровна Иванова</t>
  </si>
  <si>
    <t>Альбина Олеговна Кузнецова</t>
  </si>
  <si>
    <t>Леонид Витальевич Лебедев</t>
  </si>
  <si>
    <t>Георгий Вадимович Васильев</t>
  </si>
  <si>
    <t>Светлана Владиславовна Лебедева</t>
  </si>
  <si>
    <t>Андрей Вадимович Волков</t>
  </si>
  <si>
    <t>Эдуард Григорьевич Гусев</t>
  </si>
  <si>
    <t>Вадим Альбертович Смирнов</t>
  </si>
  <si>
    <t>Дмитрий Анатольевич Андреев</t>
  </si>
  <si>
    <t>Виктор Константинович Голубев</t>
  </si>
  <si>
    <t>Елена Альбертовна Виноградова</t>
  </si>
  <si>
    <t>Ольга Альбертовна Куликова</t>
  </si>
  <si>
    <t>Зоя Анатольевна Воробьёва</t>
  </si>
  <si>
    <t>Николай Станиславович Тарасов</t>
  </si>
  <si>
    <t>Татьяна Юрьевна Лебедева</t>
  </si>
  <si>
    <t>Мария Константиновна Петрова</t>
  </si>
  <si>
    <t>Георгий Андреевич Голубев</t>
  </si>
  <si>
    <t>Ольга Пётровна Иванова</t>
  </si>
  <si>
    <t>Альберт Романович Попов</t>
  </si>
  <si>
    <t>Антонина Геннадьевна Гусева</t>
  </si>
  <si>
    <t>Светлана Валентиновна Михайлова</t>
  </si>
  <si>
    <t>Евгения Викторовна Тарасова</t>
  </si>
  <si>
    <t>Алевтина Ивановна Кудрявцева</t>
  </si>
  <si>
    <t>Екатерина Фёдоровна Иванова</t>
  </si>
  <si>
    <t>Фёдор Олегович Соколов</t>
  </si>
  <si>
    <t>Георгий Борисович Павлов</t>
  </si>
  <si>
    <t>Мария Александровна Баранова</t>
  </si>
  <si>
    <t>Александр Георгьевич Соколов</t>
  </si>
  <si>
    <t>Валерий Владиславович Макаров</t>
  </si>
  <si>
    <t>Лидия Юрьевна Беляева</t>
  </si>
  <si>
    <t>Ирина Витальевна Киселёва</t>
  </si>
  <si>
    <t>Николай Вадимович Баранов</t>
  </si>
  <si>
    <t>Лидия Станиславовна Комарова</t>
  </si>
  <si>
    <t>Дмитрий Олегович Воробьёв</t>
  </si>
  <si>
    <t>Геннадий Константинович Андреев</t>
  </si>
  <si>
    <t>Павел Львович Михайлов</t>
  </si>
  <si>
    <t>Алевтина Аркадьевна Богданова</t>
  </si>
  <si>
    <t>Марина Валентиновна Морозова</t>
  </si>
  <si>
    <t>Зоя Геннадьевна Морозова</t>
  </si>
  <si>
    <t>Георгий Григорьевич Титов</t>
  </si>
  <si>
    <t>Станислав Григорьевич Орлов</t>
  </si>
  <si>
    <t>Павел Фёдорович Орлов</t>
  </si>
  <si>
    <t>Лидия Никольевна Воробьёва</t>
  </si>
  <si>
    <t>Иван Леонидович Орлов</t>
  </si>
  <si>
    <t>Светлана Станиславовна Орлова</t>
  </si>
  <si>
    <t>Вадим Геннадьевич Кузнецов</t>
  </si>
  <si>
    <t>Нина Сергеевна Козлова</t>
  </si>
  <si>
    <t>Василий Олегович Андреев</t>
  </si>
  <si>
    <t>Анатолий Эдуардович Кузнецов</t>
  </si>
  <si>
    <t>Фёдор Георгьевич Михайлов</t>
  </si>
  <si>
    <t>Ольга Павловна Иванова</t>
  </si>
  <si>
    <t>Маргарита Евгеньевна Кузьмина</t>
  </si>
  <si>
    <t>Георгий Владимирович Беляев</t>
  </si>
  <si>
    <t>Ираида Никольевна Петрова</t>
  </si>
  <si>
    <t>Роман Аркадьевич Баранов</t>
  </si>
  <si>
    <t>Константин Евгеньевич Комаров</t>
  </si>
  <si>
    <t>Галина Андреевна Тарасова</t>
  </si>
  <si>
    <t>Евгений Леонидович Кудрявцев</t>
  </si>
  <si>
    <t>Станислав Константинович Волков</t>
  </si>
  <si>
    <t>Вера Павловна Попова</t>
  </si>
  <si>
    <t>Леонид Юрьевич Виноградов</t>
  </si>
  <si>
    <t>Николай Витальевич Ковалёв</t>
  </si>
  <si>
    <t>Альбина Юрьевна Михайлова</t>
  </si>
  <si>
    <t>Пётр Витальевич Кудрявцев</t>
  </si>
  <si>
    <t>Валентина Вячеславовна Воробьёва</t>
  </si>
  <si>
    <t>Алексей Григорьевич Соловьёв</t>
  </si>
  <si>
    <t>Любовь Александровна Козлова</t>
  </si>
  <si>
    <t>Зоя Романовна Тарасова</t>
  </si>
  <si>
    <t>Тамара Витальевна Беляева</t>
  </si>
  <si>
    <t>Людмила Пётровна Петрова</t>
  </si>
  <si>
    <t>Вера Витальевна Баранова</t>
  </si>
  <si>
    <t>Антонина Юрьевна Зайцева</t>
  </si>
  <si>
    <t>Марина Вячеславовна Киселёва</t>
  </si>
  <si>
    <t>Екатерина Фёдоровна Петрова</t>
  </si>
  <si>
    <t>Тамара Пётровна Попова</t>
  </si>
  <si>
    <t>Михаил Леонидович Баранов</t>
  </si>
  <si>
    <t>Клавдия Ивановна Попова</t>
  </si>
  <si>
    <t>Фёдор Леонидович Кузнецов</t>
  </si>
  <si>
    <t>Елена Витальевна Макарова</t>
  </si>
  <si>
    <t>Павел Пётрович Михайлов</t>
  </si>
  <si>
    <t>Галина Евгеньевна Кудрявцева</t>
  </si>
  <si>
    <t>Станислав Алексеевич Белов</t>
  </si>
  <si>
    <t>Лидия Георгьевна Смирнова</t>
  </si>
  <si>
    <t>Александра Эдуардовна Богданова</t>
  </si>
  <si>
    <t>Любовь Валентиновна Кузнецова</t>
  </si>
  <si>
    <t>Геннадий Валентинович Макаров</t>
  </si>
  <si>
    <t>Марина Владимировна Соловьёва</t>
  </si>
  <si>
    <t>Иван Павлович Виноградов</t>
  </si>
  <si>
    <t>Павел Сергеевич Ковалёв</t>
  </si>
  <si>
    <t>Игорь Львович Фёдоров</t>
  </si>
  <si>
    <t>Лариса Никольевна Соловьёва</t>
  </si>
  <si>
    <t>Алла Владиславовна Васильева</t>
  </si>
  <si>
    <t>Альбина Станиславовна Кудрявцева</t>
  </si>
  <si>
    <t>Галина Никольевна Голубева</t>
  </si>
  <si>
    <t>Сергей Иванович Воробьёв</t>
  </si>
  <si>
    <t>Олег Олегович Воробьёв</t>
  </si>
  <si>
    <t>Виталий Валентинович Васильев</t>
  </si>
  <si>
    <t>Николай Валерьевич Баранов</t>
  </si>
  <si>
    <t>Алексей Борисович Киселёв</t>
  </si>
  <si>
    <t>Инна Вадимовна Соколова</t>
  </si>
  <si>
    <t>Фёдор Аркадьевич Павлов</t>
  </si>
  <si>
    <t>Евгения Фёдоровна Зайцева</t>
  </si>
  <si>
    <t>Борис Владиславович Смирнов</t>
  </si>
  <si>
    <t>Лилия Никольевна Васильева</t>
  </si>
  <si>
    <t>Иван Валентинович Павлов</t>
  </si>
  <si>
    <t>Валентин Германович Смирнов</t>
  </si>
  <si>
    <t>Нелли Сергеевна Кузнецова</t>
  </si>
  <si>
    <t>Нелли Романовна Кузьмина</t>
  </si>
  <si>
    <t>Константин Иванович Соколов</t>
  </si>
  <si>
    <t>Олег Леонидович Попов</t>
  </si>
  <si>
    <t>Владислав Владимирович Иванов</t>
  </si>
  <si>
    <t>Пётр Игорьевич Ильин</t>
  </si>
  <si>
    <t>Лариса Васильевна Комарова</t>
  </si>
  <si>
    <t>Нина Павловна Киселёва</t>
  </si>
  <si>
    <t>Фёдор Павлович Лебедев</t>
  </si>
  <si>
    <t>Валентин Владимирович Тарасов</t>
  </si>
  <si>
    <t>Анатолий Валерьевич Виноградов</t>
  </si>
  <si>
    <t>Константин Игорьевич Воробьёв</t>
  </si>
  <si>
    <t>Раиса Игорьевна Фёдорова</t>
  </si>
  <si>
    <t>Нелли Фёдоровна Воробьёва</t>
  </si>
  <si>
    <t>Аркадий Григорьевич Лебедев</t>
  </si>
  <si>
    <t>Ольга Сергеевна Иванова</t>
  </si>
  <si>
    <t>Екатерина Игорьевна Комарова</t>
  </si>
  <si>
    <t>Фёдор Валентинович Зайцев</t>
  </si>
  <si>
    <t>Людмила Сергеевна Козлова</t>
  </si>
  <si>
    <t>Маргарита Григорьевна Иванова</t>
  </si>
  <si>
    <t>Валерий Александрович Баранов</t>
  </si>
  <si>
    <t>Герман Пётрович Богданов</t>
  </si>
  <si>
    <t>Герман Георгьевич Андреев</t>
  </si>
  <si>
    <t>Людмила Владиславовна Кузьмина</t>
  </si>
  <si>
    <t>Виталий Анатольевич Виноградов</t>
  </si>
  <si>
    <t>Виктория Леонидовна Кузнецова</t>
  </si>
  <si>
    <t>Лев Валентинович Павлов</t>
  </si>
  <si>
    <t>Евгения Валентиновна Михайлова</t>
  </si>
  <si>
    <t>Нина Григорьевна Комарова</t>
  </si>
  <si>
    <t>Фёдор Владиславович Соловьёв</t>
  </si>
  <si>
    <t>Сергей Романович Михайлов</t>
  </si>
  <si>
    <t>Михаил Вадимович Волков</t>
  </si>
  <si>
    <t>Ольга Георгьевна Соколова</t>
  </si>
  <si>
    <t>Тамара Игорьевна Волкова</t>
  </si>
  <si>
    <t>Вадим Геннадьевич Зайцев</t>
  </si>
  <si>
    <t>Герман Иванович Лебедев</t>
  </si>
  <si>
    <t>Лев Андреевич Белов</t>
  </si>
  <si>
    <t>Лев Юрьевич Иванов</t>
  </si>
  <si>
    <t>Вадим Викторович Попов</t>
  </si>
  <si>
    <t>Наталья Ивановна Кузьмина</t>
  </si>
  <si>
    <t>Вадим Владиславович Зайцев</t>
  </si>
  <si>
    <t>Анатолий Эдуардович Иванов</t>
  </si>
  <si>
    <t>Маргарита Олеговна Гусева</t>
  </si>
  <si>
    <t>Наталья Станиславовна Баранова</t>
  </si>
  <si>
    <t>Зинаида Григорьевна Беляева</t>
  </si>
  <si>
    <t>Василий Георгьевич Андреев</t>
  </si>
  <si>
    <t>Эдуард Аркадьевич Семёнов</t>
  </si>
  <si>
    <t>Сергей Аркадьевич Лебедев</t>
  </si>
  <si>
    <t>Раиса Романовна Лебедева</t>
  </si>
  <si>
    <t>Нина Львовна Кудрявцева</t>
  </si>
  <si>
    <t>Олег Иванович Васильев</t>
  </si>
  <si>
    <t>Григорий Альбертович Богданов</t>
  </si>
  <si>
    <t>Альберт Никольевич Титов</t>
  </si>
  <si>
    <t>Пётр Геннадьевич Соловьёв</t>
  </si>
  <si>
    <t>Маргарита Фёдоровна Попова</t>
  </si>
  <si>
    <t>Лидия Анатольевна Иванова</t>
  </si>
  <si>
    <t>Елена Валерьевна Кузьмина</t>
  </si>
  <si>
    <t>Леонид Михаилович Макаров</t>
  </si>
  <si>
    <t>Виталий Альбертович Новиков</t>
  </si>
  <si>
    <t>Зинаида Романовна Баранова</t>
  </si>
  <si>
    <t>Светлана Викторовна Волкова</t>
  </si>
  <si>
    <t>Альберт Вячеславович Андреев</t>
  </si>
  <si>
    <t>Пётр Валентинович Титов</t>
  </si>
  <si>
    <t>Алла Никольевна Макарова</t>
  </si>
  <si>
    <t>Эдуард Витальевич Орлов</t>
  </si>
  <si>
    <t>Клавдия Альбертовна Воробьёва</t>
  </si>
  <si>
    <t>Людмила Геннадьевна Орлова</t>
  </si>
  <si>
    <t>Светлана Игорьевна Орлова</t>
  </si>
  <si>
    <t>Валентина Станиславовна Голубева</t>
  </si>
  <si>
    <t>Раиса Евгеньевна Попова</t>
  </si>
  <si>
    <t>Григорий Георгьевич Ковалёв</t>
  </si>
  <si>
    <t>Александр Леонидович Кудрявцев</t>
  </si>
  <si>
    <t>Юрий Игорьевич Гусев</t>
  </si>
  <si>
    <t>Виталий Александрович Макаров</t>
  </si>
  <si>
    <t>Виктор Иванович Семёнов</t>
  </si>
  <si>
    <t>Дмитрий Игорьевич Макаров</t>
  </si>
  <si>
    <t>Павел Анатольевич Зайцев</t>
  </si>
  <si>
    <t>Пётр Павлович Павлов</t>
  </si>
  <si>
    <t>Людмила Леонидовна Богданова</t>
  </si>
  <si>
    <t>Наталья Германовна Куликова</t>
  </si>
  <si>
    <t>Инна Борисовна Ильина</t>
  </si>
  <si>
    <t>Эдуард Эдуардович Голубев</t>
  </si>
  <si>
    <t>Анатолий Олегович Кузнецов</t>
  </si>
  <si>
    <t>Инна Никольевна Павлова</t>
  </si>
  <si>
    <t>Надежда Никольевна Ковалёва</t>
  </si>
  <si>
    <t>Сергей Станиславович Петров</t>
  </si>
  <si>
    <t>Виктор Константинович Соловьёв</t>
  </si>
  <si>
    <t>Любовь Борисовна Семёнова</t>
  </si>
  <si>
    <t>Ольга Юрьевна Гусева</t>
  </si>
  <si>
    <t>Валерий Витальевич Морозов</t>
  </si>
  <si>
    <t>Эдуард Вадимович Иванов</t>
  </si>
  <si>
    <t>Леонид Олегович Волков</t>
  </si>
  <si>
    <t>Альберт Викторович Голубев</t>
  </si>
  <si>
    <t>Виталий Иванович Титов</t>
  </si>
  <si>
    <t>Наталья Анатольевна Петрова</t>
  </si>
  <si>
    <t>Герман Игорьевич Голубев</t>
  </si>
  <si>
    <t>Галина Григорьевна Богданова</t>
  </si>
  <si>
    <t>Ольга Михаиловна Комарова</t>
  </si>
  <si>
    <t>Любовь Фёдоровна Кудрявцева</t>
  </si>
  <si>
    <t>Екатерина Пётровна Козлова</t>
  </si>
  <si>
    <t>Виталий Владиславович Комаров</t>
  </si>
  <si>
    <t>Василий Эдуардович Макаров</t>
  </si>
  <si>
    <t>Альберт Георгьевич Попов</t>
  </si>
  <si>
    <t>Анатолий Анатольевич Кудрявцев</t>
  </si>
  <si>
    <t>Олег Алексеевич Павлов</t>
  </si>
  <si>
    <t>Альбина Борисовна Новикова</t>
  </si>
  <si>
    <t>Антонина Аркадьевна Виноградова</t>
  </si>
  <si>
    <t>Надежда Павловна Воробьёва</t>
  </si>
  <si>
    <t>Вадим Владимирович Лебедев</t>
  </si>
  <si>
    <t>Роман Александрович Лебедев</t>
  </si>
  <si>
    <t>Георгий Михаилович Ильин</t>
  </si>
  <si>
    <t>Алексей Алексеевич Козлов</t>
  </si>
  <si>
    <t>Ольга Пётровна Ильина</t>
  </si>
  <si>
    <t>Лилия Валерьевна Орлова</t>
  </si>
  <si>
    <t>Валентина Вячеславовна Беляева</t>
  </si>
  <si>
    <t>Александр Владимирович Павлов</t>
  </si>
  <si>
    <t>Николай Анатольевич Соловьёв</t>
  </si>
  <si>
    <t>Иван Алексеевич Кузнецов</t>
  </si>
  <si>
    <t>Владимир Леонидович Павлов</t>
  </si>
  <si>
    <t>Галина Ивановна Лебедева</t>
  </si>
  <si>
    <t>Вадим Леонидович Ковалёв</t>
  </si>
  <si>
    <t>Татьяна Вадимовна Новикова</t>
  </si>
  <si>
    <t>Виталий Пётрович Соколов</t>
  </si>
  <si>
    <t>Лидия Леонидовна Петрова</t>
  </si>
  <si>
    <t>Инна Михаиловна Попова</t>
  </si>
  <si>
    <t>Зинаида Алексеевна Киселёва</t>
  </si>
  <si>
    <t>Евгений Александрович Васильев</t>
  </si>
  <si>
    <t>Лидия Сергеевна Фёдорова</t>
  </si>
  <si>
    <t>Виктория Вадимовна Васильева</t>
  </si>
  <si>
    <t>Андрей Викторович Фёдоров</t>
  </si>
  <si>
    <t>Ольга Павловна Ковалёва</t>
  </si>
  <si>
    <t>Анатолий Анатольевич Андреев</t>
  </si>
  <si>
    <t>Зинаида Андреевна Кузнецова</t>
  </si>
  <si>
    <t>Александр Олегович Воробьёв</t>
  </si>
  <si>
    <t>Валентин Георгьевич Богданов</t>
  </si>
  <si>
    <t>Надежда Аркадьевна Кузьмина</t>
  </si>
  <si>
    <t>Юлия Васильевна Орлова</t>
  </si>
  <si>
    <t>Мария Альбертовна Козлова</t>
  </si>
  <si>
    <t>Николай Алексеевич Смирнов</t>
  </si>
  <si>
    <t>Владимир Анатольевич Кузнецов</t>
  </si>
  <si>
    <t>Екатерина Альбертовна Беляева</t>
  </si>
  <si>
    <t>Нелли Валерьевна Зайцева</t>
  </si>
  <si>
    <t>Лилия Юрьевна Петрова</t>
  </si>
  <si>
    <t>Юрий Васильевич Белов</t>
  </si>
  <si>
    <t>Клавдия Вячеславовна Новикова</t>
  </si>
  <si>
    <t>Алла Анатольевна Зайцева</t>
  </si>
  <si>
    <t>Анатолий Юрьевич Кузьмин</t>
  </si>
  <si>
    <t>Раиса Алексеевна Тарасова</t>
  </si>
  <si>
    <t>Юлия Владиславовна Виноградова</t>
  </si>
  <si>
    <t>Олег Константинович Зайцев</t>
  </si>
  <si>
    <t>Евгений Григорьевич Комаров</t>
  </si>
  <si>
    <t>Виталий Викторович Андреев</t>
  </si>
  <si>
    <t>Алла Евгеньевна Макарова</t>
  </si>
  <si>
    <t>Анна Алексеевна Голубева</t>
  </si>
  <si>
    <t>Римма Юрьевна Ильина</t>
  </si>
  <si>
    <t>Анна Аркадьевна Фёдорова</t>
  </si>
  <si>
    <t>Виктория Вадимовна Макарова</t>
  </si>
  <si>
    <t>Альберт Владимирович Кузнецов</t>
  </si>
  <si>
    <t>Николай Германович Куликов</t>
  </si>
  <si>
    <t>Андрей Евгеньевич Ильин</t>
  </si>
  <si>
    <t>Наталья Вячеславовна Волкова</t>
  </si>
  <si>
    <t>Валерий Олегович Кузьмин</t>
  </si>
  <si>
    <t>Ираида Владимировна Кузнецова</t>
  </si>
  <si>
    <t>Римма Игорьевна Ильина</t>
  </si>
  <si>
    <t>Сергей Пётрович Белов</t>
  </si>
  <si>
    <t>Альбина Валентиновна Васильева</t>
  </si>
  <si>
    <t>Марина Михаиловна Кудрявцева</t>
  </si>
  <si>
    <t>Ирина Вадимовна Попова</t>
  </si>
  <si>
    <t>Зоя Владиславовна Соколова</t>
  </si>
  <si>
    <t>Татьяна Георгьевна Ильина</t>
  </si>
  <si>
    <t>Виталий Никольевич Петров</t>
  </si>
  <si>
    <t>Елена Аркадьевна Киселёва</t>
  </si>
  <si>
    <t>Пётр Владиславович Иванов</t>
  </si>
  <si>
    <t>Валентина Андреевна Беляева</t>
  </si>
  <si>
    <t>Лариса Вадимовна Соколова</t>
  </si>
  <si>
    <t>Александра Константиновна Воробьёва</t>
  </si>
  <si>
    <t>Екатерина Михаиловна Морозова</t>
  </si>
  <si>
    <t>Ираида Геннадьевна Титова</t>
  </si>
  <si>
    <t>Георгий Леонидович Киселёв</t>
  </si>
  <si>
    <t>Римма Пётровна Ильина</t>
  </si>
  <si>
    <t>Антонина Никольевна Михайлова</t>
  </si>
  <si>
    <t>Алевтина Олеговна Кудрявцева</t>
  </si>
  <si>
    <t>Юлия Никольевна Орлова</t>
  </si>
  <si>
    <t>Павел Игорьевич Голубев</t>
  </si>
  <si>
    <t>Инна Георгьевна Васильева</t>
  </si>
  <si>
    <t>Александра Алексеевна Кузнецова</t>
  </si>
  <si>
    <t>Юрий Витальевич Киселёв</t>
  </si>
  <si>
    <t>Аркадий Константинович Тарасов</t>
  </si>
  <si>
    <t>Геннадий Андреевич Гусев</t>
  </si>
  <si>
    <t>Наталья Васильевна Орлова</t>
  </si>
  <si>
    <t>Римма Юрьевна Баранова</t>
  </si>
  <si>
    <t>Ольга Викторовна Смирнова</t>
  </si>
  <si>
    <t>Евгения Владиславовна Виноградова</t>
  </si>
  <si>
    <t>Ольга Романовна Козлова</t>
  </si>
  <si>
    <t>Валентина Викторовна Баранова</t>
  </si>
  <si>
    <t>Евгения Фёдоровна Васильева</t>
  </si>
  <si>
    <t>Павел Александрович Голубев</t>
  </si>
  <si>
    <t>Фёдор Иванович Кудрявцев</t>
  </si>
  <si>
    <t>Евгений Павлович Новиков</t>
  </si>
  <si>
    <t>Валентин Валерьевич Лебедев</t>
  </si>
  <si>
    <t>Станислав Григорьевич Макаров</t>
  </si>
  <si>
    <t>Евгений Романович Козлов</t>
  </si>
  <si>
    <t>Виктор Валентинович Голубев</t>
  </si>
  <si>
    <t>Инна Пётровна Козлова</t>
  </si>
  <si>
    <t>Сергей Германович Воробьёв</t>
  </si>
  <si>
    <t>Константин Олегович Воробьёв</t>
  </si>
  <si>
    <t>Анатолий Игорьевич Зайцев</t>
  </si>
  <si>
    <t>Лев Павлович Козлов</t>
  </si>
  <si>
    <t>Геннадий Михаилович Кузьмин</t>
  </si>
  <si>
    <t>Павел Борисович Зайцев</t>
  </si>
  <si>
    <t>Галина Германовна Иванова</t>
  </si>
  <si>
    <t>Анна Павловна Воробьёва</t>
  </si>
  <si>
    <t>Алевтина Валентиновна Ильина</t>
  </si>
  <si>
    <t>Галина Георгьевна Макарова</t>
  </si>
  <si>
    <t>Вячеслав Эдуардович Смирнов</t>
  </si>
  <si>
    <t>Зоя Германовна Баранова</t>
  </si>
  <si>
    <t>Вера Сергеевна Киселёва</t>
  </si>
  <si>
    <t>Альбина Владиславовна Титова</t>
  </si>
  <si>
    <t>Александра Васильевна Соловьёва</t>
  </si>
  <si>
    <t>Клавдия Вячеславовна Богданова</t>
  </si>
  <si>
    <t>Вадим Александрович Иванов</t>
  </si>
  <si>
    <t>Евгения Константиновна Кузнецова</t>
  </si>
  <si>
    <t>Алевтина Вячеславовна Воробьёва</t>
  </si>
  <si>
    <t>Дмитрий Вячеславович Ильин</t>
  </si>
  <si>
    <t>Нелли Ивановна Белова</t>
  </si>
  <si>
    <t>Зинаида Васильевна Макарова</t>
  </si>
  <si>
    <t>Алевтина Вадимовна Голубева</t>
  </si>
  <si>
    <t>Эдуард Васильевич Андреев</t>
  </si>
  <si>
    <t>Римма Германовна Титова</t>
  </si>
  <si>
    <t>Анна Сергеевна Кудрявцева</t>
  </si>
  <si>
    <t>Евгений Пётрович Кузнецов</t>
  </si>
  <si>
    <t>Александра Игорьевна Соловьёва</t>
  </si>
  <si>
    <t>Алла Алексеевна Воробьёва</t>
  </si>
  <si>
    <t>Аркадий Дмитрьевич Павлов</t>
  </si>
  <si>
    <t>Инна Валентиновна Макарова</t>
  </si>
  <si>
    <t>Павел Иванович Куликов</t>
  </si>
  <si>
    <t>Григорий Борисович Кузьмин</t>
  </si>
  <si>
    <t>Леонид Владиславович Ильин</t>
  </si>
  <si>
    <t>Альбина Романовна Андреева</t>
  </si>
  <si>
    <t>Валерий Львович Киселёв</t>
  </si>
  <si>
    <t>Ольга Эдуардовна Ковалёва</t>
  </si>
  <si>
    <t>Анатолий Валерьевич Соколов</t>
  </si>
  <si>
    <t>Вера Григорьевна Михайлова</t>
  </si>
  <si>
    <t>Аркадий Альбертович Гусев</t>
  </si>
  <si>
    <t>Зинаида Станиславовна Ильина</t>
  </si>
  <si>
    <t>Светлана Станиславовна Кузьмина</t>
  </si>
  <si>
    <t>Лариса Андреевна Киселёва</t>
  </si>
  <si>
    <t>Григорий Геннадьевич Новиков</t>
  </si>
  <si>
    <t>Тамара Викторовна Кузнецова</t>
  </si>
  <si>
    <t>Виталий Леонидович Белов</t>
  </si>
  <si>
    <t>Виктория Сергеевна Семёнова</t>
  </si>
  <si>
    <t>Раиса Пётровна Павлова</t>
  </si>
  <si>
    <t>Михаил Владимирович Волков</t>
  </si>
  <si>
    <t>Дмитрий Никольевич Гусев</t>
  </si>
  <si>
    <t>Наталья Павловна Попова</t>
  </si>
  <si>
    <t>Клавдия Викторовна Морозова</t>
  </si>
  <si>
    <t>Дмитрий Валентинович Павлов</t>
  </si>
  <si>
    <t>Вадим Валерьевич Тарасов</t>
  </si>
  <si>
    <t>Тамара Дмитрьевна Смирнова</t>
  </si>
  <si>
    <t>Татьяна Васильевна Соколова</t>
  </si>
  <si>
    <t>Владислав Эдуардович Кудрявцев</t>
  </si>
  <si>
    <t>Владимир Васильевич Лебедев</t>
  </si>
  <si>
    <t>Людмила Витальевна Соловьёва</t>
  </si>
  <si>
    <t>Ольга Валерьевна Андреева</t>
  </si>
  <si>
    <t>Виталий Сергеевич Фёдоров</t>
  </si>
  <si>
    <t>Дмитрий Романович Андреев</t>
  </si>
  <si>
    <t>Раиса Аркадьевна Андреева</t>
  </si>
  <si>
    <t>Герман Геннадьевич Беляев</t>
  </si>
  <si>
    <t>Вячеслав Сергеевич Орлов</t>
  </si>
  <si>
    <t>Григорий Владиславович Макаров</t>
  </si>
  <si>
    <t>Лариса Пётровна Новикова</t>
  </si>
  <si>
    <t>Алексей Романович Соколов</t>
  </si>
  <si>
    <t>Зинаида Павловна Кузьмина</t>
  </si>
  <si>
    <t>Ираида Павловна Тарасова</t>
  </si>
  <si>
    <t>Андрей Дмитрьевич Волков</t>
  </si>
  <si>
    <t>Сергей Эдуардович Макаров</t>
  </si>
  <si>
    <t>Аркадий Валерьевич Комаров</t>
  </si>
  <si>
    <t>Наталья Васильевна Ковалёва</t>
  </si>
  <si>
    <t>Инна Геннадьевна Попова</t>
  </si>
  <si>
    <t>Фёдор Эдуардович Комаров</t>
  </si>
  <si>
    <t>Альберт Вадимович Иванов</t>
  </si>
  <si>
    <t>Иван Германович Васильев</t>
  </si>
  <si>
    <t>Людмила Андреевна Морозова</t>
  </si>
  <si>
    <t>Игорь Валерьевич Морозов</t>
  </si>
  <si>
    <t>Эдуард Александрович Комаров</t>
  </si>
  <si>
    <t>Алексей Сергеевич Голубев</t>
  </si>
  <si>
    <t>Лидия Алексеевна Тарасова</t>
  </si>
  <si>
    <t>Андрей Сергеевич Комаров</t>
  </si>
  <si>
    <t>Аркадий Эдуардович Соколов</t>
  </si>
  <si>
    <t>Вера Никольевна Петрова</t>
  </si>
  <si>
    <t>Анатолий Сергеевич Андреев</t>
  </si>
  <si>
    <t>Евгений Леонидович Ковалёв</t>
  </si>
  <si>
    <t>Николай Германович Голубев</t>
  </si>
  <si>
    <t>Александр Михаилович Титов</t>
  </si>
  <si>
    <t>Раиса Леонидовна Титова</t>
  </si>
  <si>
    <t>Анна Эдуардовна Фёдорова</t>
  </si>
  <si>
    <t>Клавдия Константиновна Орлова</t>
  </si>
  <si>
    <t>Владислав Львович Кузнецов</t>
  </si>
  <si>
    <t>Фёдор Евгеньевич Виноградов</t>
  </si>
  <si>
    <t>Анна Олеговна Лебедева</t>
  </si>
  <si>
    <t>Вера Борисовна Семёнова</t>
  </si>
  <si>
    <t>Татьяна Эдуардовна Комарова</t>
  </si>
  <si>
    <t>Вера Фёдоровна Новикова</t>
  </si>
  <si>
    <t>Юрий Валерьевич Голубев</t>
  </si>
  <si>
    <t>Вячеслав Михаилович Тарасов</t>
  </si>
  <si>
    <t>Раиса Альбертовна Титова</t>
  </si>
  <si>
    <t>Ираида Ивановна Козлова</t>
  </si>
  <si>
    <t>Станислав Германович Белов</t>
  </si>
  <si>
    <t>Евгений Романович Петров</t>
  </si>
  <si>
    <t>Альберт Валентинович Воробьёв</t>
  </si>
  <si>
    <t>Альбина Михаиловна Виноградова</t>
  </si>
  <si>
    <t>Геннадий Альбертович Комаров</t>
  </si>
  <si>
    <t>Юлия Владиславовна Лебедева</t>
  </si>
  <si>
    <t>Альберт Пётрович Киселёв</t>
  </si>
  <si>
    <t>Станислав Григорьевич Воробьёв</t>
  </si>
  <si>
    <t>Клавдия Витальевна Павлова</t>
  </si>
  <si>
    <t>Лариса Эдуардовна Беляева</t>
  </si>
  <si>
    <t>Альбина Александровна Белова</t>
  </si>
  <si>
    <t>Валерий Валерьевич Титов</t>
  </si>
  <si>
    <t>Игорь Сергеевич Голубев</t>
  </si>
  <si>
    <t>Раиса Сергеевна Голубева</t>
  </si>
  <si>
    <t>Роман Леонидович Козлов</t>
  </si>
  <si>
    <t>Константин Альбертович Новиков</t>
  </si>
  <si>
    <t>Александр Львович Волков</t>
  </si>
  <si>
    <t>Герман Леонидович Куликов</t>
  </si>
  <si>
    <t>Евгений Андреевич Кузьмин</t>
  </si>
  <si>
    <t>Валерий Александрович Богданов</t>
  </si>
  <si>
    <t>Екатерина Васильевна Васильева</t>
  </si>
  <si>
    <t>Надежда Михаиловна Лебедева</t>
  </si>
  <si>
    <t>Владимир Романович Куликов</t>
  </si>
  <si>
    <t>Лидия Львовна Баранова</t>
  </si>
  <si>
    <t>Николай Олегович Титов</t>
  </si>
  <si>
    <t>Алевтина Георгьевна Павлова</t>
  </si>
  <si>
    <t>Нина Станиславовна Голубева</t>
  </si>
  <si>
    <t>Юлия Владимировна Титова</t>
  </si>
  <si>
    <t>Наталья Григорьевна Фёдорова</t>
  </si>
  <si>
    <t>Роман Станиславович Павлов</t>
  </si>
  <si>
    <t>Лариса Аркадьевна Гусева</t>
  </si>
  <si>
    <t>Герман Владимирович Андреев</t>
  </si>
  <si>
    <t>Евгения Фёдоровна Новикова</t>
  </si>
  <si>
    <t>Татьяна Георгьевна Михайлова</t>
  </si>
  <si>
    <t>Мария Львовна Михайлова</t>
  </si>
  <si>
    <t>Василий Игорьевич Киселёв</t>
  </si>
  <si>
    <t>Михаил Фёдорович Ильин</t>
  </si>
  <si>
    <t>Екатерина Геннадьевна Воробьёва</t>
  </si>
  <si>
    <t>Валентин Вячеславович Иванов</t>
  </si>
  <si>
    <t>Василий Вадимович Волков</t>
  </si>
  <si>
    <t>Марина Георгьевна Куликова</t>
  </si>
  <si>
    <t>Валентин Андреевич Павлов</t>
  </si>
  <si>
    <t>Наталья Павловна Макарова</t>
  </si>
  <si>
    <t>Вячеслав Михаилович Беляев</t>
  </si>
  <si>
    <t>Елена Григорьевна Белова</t>
  </si>
  <si>
    <t>Алла Евгеньевна Васильева</t>
  </si>
  <si>
    <t>Нина Павловна Петрова</t>
  </si>
  <si>
    <t>Валерий Валентинович Баранов</t>
  </si>
  <si>
    <t>Борис Сергеевич Воробьёв</t>
  </si>
  <si>
    <t>Марина Борисовна Титова</t>
  </si>
  <si>
    <t>Игорь Геннадьевич Титов</t>
  </si>
  <si>
    <t>Антонина Евгеньевна Макарова</t>
  </si>
  <si>
    <t>Алевтина Аркадьевна Голубева</t>
  </si>
  <si>
    <t>Нелли Викторовна Виноградова</t>
  </si>
  <si>
    <t>Борис Игорьевич Макаров</t>
  </si>
  <si>
    <t>Алла Сергеевна Воробьёва</t>
  </si>
  <si>
    <t>Евгений Валентинович Комаров</t>
  </si>
  <si>
    <t>Николай Витальевич Козлов</t>
  </si>
  <si>
    <t>Наталья Львовна Смирнова</t>
  </si>
  <si>
    <t>Василий Эдуардович Фёдоров</t>
  </si>
  <si>
    <t>Зоя Владимировна Беляева</t>
  </si>
  <si>
    <t>Светлана Павловна Андреева</t>
  </si>
  <si>
    <t>Лариса Валентиновна Смирнова</t>
  </si>
  <si>
    <t>Мария Константиновна Павлова</t>
  </si>
  <si>
    <t>Лев Михаилович Куликов</t>
  </si>
  <si>
    <t>Андрей Сергеевич Семёнов</t>
  </si>
  <si>
    <t>Зоя Вадимовна Орлова</t>
  </si>
  <si>
    <t>Алла Эдуардовна Ковалёва</t>
  </si>
  <si>
    <t>Григорий Павлович Новиков</t>
  </si>
  <si>
    <t>Татьяна Михаиловна Тарасова</t>
  </si>
  <si>
    <t>Борис Сергеевич Васильев</t>
  </si>
  <si>
    <t>Клавдия Анатольевна Васильева</t>
  </si>
  <si>
    <t>Евгений Игорьевич Петров</t>
  </si>
  <si>
    <t>Инна Львовна Ильина</t>
  </si>
  <si>
    <t>Аркадий Вадимович Тарасов</t>
  </si>
  <si>
    <t>Мария Витальевна Соколова</t>
  </si>
  <si>
    <t>Ираида Анатольевна Белова</t>
  </si>
  <si>
    <t>Леонид Иванович Петров</t>
  </si>
  <si>
    <t>Виктория Георгьевна Кузнецова</t>
  </si>
  <si>
    <t>Валентин Иванович Гусев</t>
  </si>
  <si>
    <t>Галина Вадимовна Белова</t>
  </si>
  <si>
    <t>Леонид Станиславович Гусев</t>
  </si>
  <si>
    <t>Альберт Дмитрьевич Белов</t>
  </si>
  <si>
    <t>Лариса Евгеньевна Михайлова</t>
  </si>
  <si>
    <t>Владислав Геннадьевич Ковалёв</t>
  </si>
  <si>
    <t>Александра Львовна Попова</t>
  </si>
  <si>
    <t>Лариса Никольевна Морозова</t>
  </si>
  <si>
    <t>Римма Валентиновна Кузьмина</t>
  </si>
  <si>
    <t>Евгения Вадимовна Макарова</t>
  </si>
  <si>
    <t>Евгений Дмитрьевич Смирнов</t>
  </si>
  <si>
    <t>Валентина Михаиловна Воробьёва</t>
  </si>
  <si>
    <t>Нелли Валентиновна Михайлова</t>
  </si>
  <si>
    <t>Лилия Германовна Андреева</t>
  </si>
  <si>
    <t>Ираида Евгеньевна Гусева</t>
  </si>
  <si>
    <t>Екатерина Константиновна Волкова</t>
  </si>
  <si>
    <t>Лев Станиславович Киселёв</t>
  </si>
  <si>
    <t>Герман Андреевич Иванов</t>
  </si>
  <si>
    <t>Константин Валентинович Соловьёв</t>
  </si>
  <si>
    <t>Станислав Львович Ильин</t>
  </si>
  <si>
    <t>Маргарита Андреевна Гусева</t>
  </si>
  <si>
    <t>Вадим Пётрович Петров</t>
  </si>
  <si>
    <t>Анна Аркадьевна Михайлова</t>
  </si>
  <si>
    <t>Леонид Владиславович Зайцев</t>
  </si>
  <si>
    <t>Иван Альбертович Петров</t>
  </si>
  <si>
    <t>Сергей Андреевич Попов</t>
  </si>
  <si>
    <t>Юрий Владиславович Семёнов</t>
  </si>
  <si>
    <t>Иван Борисович Иванов</t>
  </si>
  <si>
    <t>Антонина Львовна Гусева</t>
  </si>
  <si>
    <t>Валентина Валерьевна Лебедева</t>
  </si>
  <si>
    <t>Игорь Игорьевич Кузнецов</t>
  </si>
  <si>
    <t>Вера Игорьевна Титова</t>
  </si>
  <si>
    <t>Клавдия Юрьевна Богданова</t>
  </si>
  <si>
    <t>Юрий Георгьевич Козлов</t>
  </si>
  <si>
    <t>Альбина Леонидовна Козлова</t>
  </si>
  <si>
    <t>Андрей Пётрович Куликов</t>
  </si>
  <si>
    <t>Геннадий Евгеньевич Кузнецов</t>
  </si>
  <si>
    <t>Герман Михаилович Орлов</t>
  </si>
  <si>
    <t>Виталий Валентинович Волков</t>
  </si>
  <si>
    <t>Антонина Борисовна Титова</t>
  </si>
  <si>
    <t>Константин Иванович Волков</t>
  </si>
  <si>
    <t>Георгий Геннадьевич Иванов</t>
  </si>
  <si>
    <t>Алла Фёдоровна Соколова</t>
  </si>
  <si>
    <t>Зоя Пётровна Кузьмина</t>
  </si>
  <si>
    <t>Лидия Геннадьевна Соловьёва</t>
  </si>
  <si>
    <t>Олег Романович Баранов</t>
  </si>
  <si>
    <t>Марина Юрьевна Зайцева</t>
  </si>
  <si>
    <t>Игорь Вадимович Гусев</t>
  </si>
  <si>
    <t>Вадим Валентинович Ковалёв</t>
  </si>
  <si>
    <t>Лилия Михаиловна Соколова</t>
  </si>
  <si>
    <t>Наталья Эдуардовна Голубева</t>
  </si>
  <si>
    <t>Римма Алексеевна Морозова</t>
  </si>
  <si>
    <t>Юлия Викторовна Гусева</t>
  </si>
  <si>
    <t>Юлия Юрьевна Волкова</t>
  </si>
  <si>
    <t>Ираида Львовна Васильева</t>
  </si>
  <si>
    <t>Антонина Константиновна Кудрявцева</t>
  </si>
  <si>
    <t>Марина Вадимовна Ковалёва</t>
  </si>
  <si>
    <t>Виктор Григорьевич Петров</t>
  </si>
  <si>
    <t>Евгения Борисовна Орлова</t>
  </si>
  <si>
    <t>Лидия Эдуардовна Титова</t>
  </si>
  <si>
    <t>Зинаида Константиновна Андреева</t>
  </si>
  <si>
    <t>Вадим Александрович Голубев</t>
  </si>
  <si>
    <t>Маргарита Вячеславовна Фёдорова</t>
  </si>
  <si>
    <t>Маргарита Алексеевна Орлова</t>
  </si>
  <si>
    <t>Антонина Анатольевна Беляева</t>
  </si>
  <si>
    <t>Елена Анатольевна Богданова</t>
  </si>
  <si>
    <t>Георгий Григорьевич Ильин</t>
  </si>
  <si>
    <t>Антонина Валерьевна Титова</t>
  </si>
  <si>
    <t>Аркадий Павлович Иванов</t>
  </si>
  <si>
    <t>Константин Борисович Лебедев</t>
  </si>
  <si>
    <t>Виктор Андреевич Попов</t>
  </si>
  <si>
    <t>Любовь Германовна Фёдорова</t>
  </si>
  <si>
    <t>Иван Эдуардович Иванов</t>
  </si>
  <si>
    <t>Георгий Владиславович Фёдоров</t>
  </si>
  <si>
    <t>Владислав Эдуардович Беляев</t>
  </si>
  <si>
    <t>Лариса Львовна Виноградова</t>
  </si>
  <si>
    <t>Лариса Никольевна Ильина</t>
  </si>
  <si>
    <t>Антонина Олеговна Павлова</t>
  </si>
  <si>
    <t>Ирина Дмитрьевна Киселёва</t>
  </si>
  <si>
    <t>Пётр Дмитрьевич Беляев</t>
  </si>
  <si>
    <t>Валентина Вячеславовна Кузнецова</t>
  </si>
  <si>
    <t>Фёдор Владиславович Васильев</t>
  </si>
  <si>
    <t>Марина Львовна Соколова</t>
  </si>
  <si>
    <t>Пётр Викторович Андреев</t>
  </si>
  <si>
    <t>Валентин Игорьевич Смирнов</t>
  </si>
  <si>
    <t>Лариса Вячеславовна Лебедева</t>
  </si>
  <si>
    <t>Наталья Вячеславовна Голубева</t>
  </si>
  <si>
    <t>Иван Дмитрьевич Павлов</t>
  </si>
  <si>
    <t>Лев Андреевич Куликов</t>
  </si>
  <si>
    <t>Алла Фёдоровна Голубева</t>
  </si>
  <si>
    <t>Алла Вадимовна Голубева</t>
  </si>
  <si>
    <t>Дмитрий Михаилович Гусев</t>
  </si>
  <si>
    <t>Зоя Константиновна Гусева</t>
  </si>
  <si>
    <t>Надежда Владимировна Семёнова</t>
  </si>
  <si>
    <t>Александра Андреевна Комарова</t>
  </si>
  <si>
    <t>Ольга Константиновна Петрова</t>
  </si>
  <si>
    <t>Антонина Сергеевна Соловьёва</t>
  </si>
  <si>
    <t>Игорь Викторович Смирнов</t>
  </si>
  <si>
    <t>Наталья Геннадьевна Кузьмина</t>
  </si>
  <si>
    <t>Татьяна Леонидовна Кузьмина</t>
  </si>
  <si>
    <t>Екатерина Константиновна Ильина</t>
  </si>
  <si>
    <t>Иван Станиславович Комаров</t>
  </si>
  <si>
    <t>Анатолий Геннадьевич Тарасов</t>
  </si>
  <si>
    <t>Сергей Валерьевич Комаров</t>
  </si>
  <si>
    <t>Михаил Григорьевич Орлов</t>
  </si>
  <si>
    <t>Наталья Андреевна Беляева</t>
  </si>
  <si>
    <t>Клавдия Дмитрьевна Фёдорова</t>
  </si>
  <si>
    <t>Зинаида Олеговна Баранова</t>
  </si>
  <si>
    <t>Виктория Александровна Иванова</t>
  </si>
  <si>
    <t>Нина Юрьевна Богданова</t>
  </si>
  <si>
    <t>Геннадий Леонидович Виноградов</t>
  </si>
  <si>
    <t>Лилия Константиновна Комарова</t>
  </si>
  <si>
    <t>Вадим Эдуардович Киселёв</t>
  </si>
  <si>
    <t>Валентина Алексеевна Комарова</t>
  </si>
  <si>
    <t>Александр Львович Михайлов</t>
  </si>
  <si>
    <t>Геннадий Викторович Гусев</t>
  </si>
  <si>
    <t>Ирина Витальевна Кудрявцева</t>
  </si>
  <si>
    <t>Станислав Юрьевич Волков</t>
  </si>
  <si>
    <t>Алексей Германович Соловьёв</t>
  </si>
  <si>
    <t>Светлана Германовна Беляева</t>
  </si>
  <si>
    <t>Михаил Викторович Кудрявцев</t>
  </si>
  <si>
    <t>Герман Владиславович Баранов</t>
  </si>
  <si>
    <t>Юлия Григорьевна Соловьёва</t>
  </si>
  <si>
    <t>Ирина Леонидовна Попова</t>
  </si>
  <si>
    <t>Павел Львович Голубев</t>
  </si>
  <si>
    <t>Константин Георгьевич Андреев</t>
  </si>
  <si>
    <t>Вера Вячеславовна Гусева</t>
  </si>
  <si>
    <t>Людмила Олеговна Фёдорова</t>
  </si>
  <si>
    <t>Геннадий Романович Петров</t>
  </si>
  <si>
    <t>Татьяна Григорьевна Титова</t>
  </si>
  <si>
    <t>Наталья Львовна Воробьёва</t>
  </si>
  <si>
    <t>Маргарита Владимировна Комарова</t>
  </si>
  <si>
    <t>Лидия Владиславовна Лебедева</t>
  </si>
  <si>
    <t>Виталий Викторович Гусев</t>
  </si>
  <si>
    <t>Альберт Вадимович Макаров</t>
  </si>
  <si>
    <t>Лариса Игорьевна Иванова</t>
  </si>
  <si>
    <t>Виктория Станиславовна Белова</t>
  </si>
  <si>
    <t>Нина Фёдоровна Ильина</t>
  </si>
  <si>
    <t>Анна Юрьевна Кузьмина</t>
  </si>
  <si>
    <t>Наталья Олеговна Белова</t>
  </si>
  <si>
    <t>Виктория Алексеевна Виноградова</t>
  </si>
  <si>
    <t>Михаил Львович Морозов</t>
  </si>
  <si>
    <t>Лилия Анатольевна Соколова</t>
  </si>
  <si>
    <t>Любовь Дмитрьевна Беляева</t>
  </si>
  <si>
    <t>Фёдор Евгеньевич Зайцев</t>
  </si>
  <si>
    <t>Альбина Павловна Гусева</t>
  </si>
  <si>
    <t>Сергей Фёдорович Морозов</t>
  </si>
  <si>
    <t>Николай Львович Кузнецов</t>
  </si>
  <si>
    <t>Леонид Сергеевич Павлов</t>
  </si>
  <si>
    <t>Ирина Витальевна Виноградова</t>
  </si>
  <si>
    <t>Людмила Игорьевна Голубева</t>
  </si>
  <si>
    <t>Зинаида Вячеславовна Голубева</t>
  </si>
  <si>
    <t>Альберт Витальевич Макаров</t>
  </si>
  <si>
    <t>Сергей Витальевич Петров</t>
  </si>
  <si>
    <t>Римма Васильевна Козлова</t>
  </si>
  <si>
    <t>Анатолий Аркадьевич Кузьмин</t>
  </si>
  <si>
    <t>Лариса Ивановна Киселёва</t>
  </si>
  <si>
    <t>Анна Львовна Белова</t>
  </si>
  <si>
    <t>Мария Владимировна Ильина</t>
  </si>
  <si>
    <t>Сергей Владиславович Орлов</t>
  </si>
  <si>
    <t>Борис Викторович Куликов</t>
  </si>
  <si>
    <t>Валерий Пётрович Ильин</t>
  </si>
  <si>
    <t>Мария Леонидовна Куликова</t>
  </si>
  <si>
    <t>Григорий Евгеньевич Иванов</t>
  </si>
  <si>
    <t>Зоя Васильевна Виноградова</t>
  </si>
  <si>
    <t>Лариса Васильевна Воробьёва</t>
  </si>
  <si>
    <t>Альбина Михаиловна Ильина</t>
  </si>
  <si>
    <t>Николай Александрович Павлов</t>
  </si>
  <si>
    <t>Вера Вячеславовна Васильева</t>
  </si>
  <si>
    <t>Галина Леонидовна Соловьёва</t>
  </si>
  <si>
    <t>Лев Иванович Голубев</t>
  </si>
  <si>
    <t>Константин Юрьевич Морозов</t>
  </si>
  <si>
    <t>Мария Геннадьевна Новикова</t>
  </si>
  <si>
    <t>Вера Владиславовна Васильева</t>
  </si>
  <si>
    <t>Сергей Игорьевич Петров</t>
  </si>
  <si>
    <t>Вадим Дмитрьевич Новиков</t>
  </si>
  <si>
    <t>Людмила Игорьевна Гусева</t>
  </si>
  <si>
    <t>Алла Андреевна Васильева</t>
  </si>
  <si>
    <t>Иван Григорьевич Зайцев</t>
  </si>
  <si>
    <t>Вера Станиславовна Андреева</t>
  </si>
  <si>
    <t>Римма Пётровна Белова</t>
  </si>
  <si>
    <t>Альберт Леонидович Фёдоров</t>
  </si>
  <si>
    <t>Станислав Евгеньевич Соколов</t>
  </si>
  <si>
    <t>Лидия Витальевна Макарова</t>
  </si>
  <si>
    <t>Антонина Вадимовна Лебедева</t>
  </si>
  <si>
    <t>Маргарита Аркадьевна Баранова</t>
  </si>
  <si>
    <t>Екатерина Аркадьевна Фёдорова</t>
  </si>
  <si>
    <t>Антонина Михаиловна Кудрявцева</t>
  </si>
  <si>
    <t>Константин Андреевич Воробьёв</t>
  </si>
  <si>
    <t>Зинаида Германовна Соколова</t>
  </si>
  <si>
    <t>Альбина Станиславовна Морозова</t>
  </si>
  <si>
    <t>Фёдор Эдуардович Иванов</t>
  </si>
  <si>
    <t>Вячеслав Алексеевич Козлов</t>
  </si>
  <si>
    <t>Алевтина Аркадьевна Смирнова</t>
  </si>
  <si>
    <t>Маргарита Борисовна Козлова</t>
  </si>
  <si>
    <t>Наталья Анатольевна Куликова</t>
  </si>
  <si>
    <t>Клавдия Алексеевна Павлова</t>
  </si>
  <si>
    <t>Лариса Викторовна Лебедева</t>
  </si>
  <si>
    <t>Зинаида Эдуардовна Морозова</t>
  </si>
  <si>
    <t>Фёдор Дмитрьевич Киселёв</t>
  </si>
  <si>
    <t>Алексей Станиславович Баранов</t>
  </si>
  <si>
    <t>Клавдия Викторовна Куликова</t>
  </si>
  <si>
    <t>Фёдор Васильевич Михайлов</t>
  </si>
  <si>
    <t>Евгения Павловна Михайлова</t>
  </si>
  <si>
    <t>Наталья Леонидовна Новикова</t>
  </si>
  <si>
    <t>Григорий Пётрович Виноградов</t>
  </si>
  <si>
    <t>Юлия Алексеевна Кузнецова</t>
  </si>
  <si>
    <t>Нина Вячеславовна Куликова</t>
  </si>
  <si>
    <t>Евгения Вадимовна Попова</t>
  </si>
  <si>
    <t>Альберт Валерьевич Семёнов</t>
  </si>
  <si>
    <t>Галина Алексеевна Смирнова</t>
  </si>
  <si>
    <t>Евгения Сергеевна Зайцева</t>
  </si>
  <si>
    <t>Ольга Вячеславовна Михайлова</t>
  </si>
  <si>
    <t>Евгения Андреевна Гусева</t>
  </si>
  <si>
    <t>Светлана Дмитрьевна Тарасова</t>
  </si>
  <si>
    <t>Леонид Викторович Комаров</t>
  </si>
  <si>
    <t>Надежда Аркадьевна Куликова</t>
  </si>
  <si>
    <t>Сергей Александрович Куликов</t>
  </si>
  <si>
    <t>Владислав Пётрович Козлов</t>
  </si>
  <si>
    <t>Герман Сергеевич Орлов</t>
  </si>
  <si>
    <t>Виталий Сергеевич Козлов</t>
  </si>
  <si>
    <t>Нелли Фёдоровна Титова</t>
  </si>
  <si>
    <t>Григорий Михаилович Соловьёв</t>
  </si>
  <si>
    <t>Лидия Алексеевна Козлова</t>
  </si>
  <si>
    <t>Клавдия Валерьевна Богданова</t>
  </si>
  <si>
    <t>Маргарита Валерьевна Волкова</t>
  </si>
  <si>
    <t>Михаил Иванович Богданов</t>
  </si>
  <si>
    <t>Валерий Валентинович Петров</t>
  </si>
  <si>
    <t>Евгения Владиславовна Кузьмина</t>
  </si>
  <si>
    <t>Антонина Анатольевна Орлова</t>
  </si>
  <si>
    <t>Василий Владиславович Андреев</t>
  </si>
  <si>
    <t>Антонина Васильевна Попова</t>
  </si>
  <si>
    <t>Татьяна Павловна Белова</t>
  </si>
  <si>
    <t>Татьяна Германовна Иванова</t>
  </si>
  <si>
    <t>Раиса Фёдоровна Смирнова</t>
  </si>
  <si>
    <t>Ирина Никольевна Комарова</t>
  </si>
  <si>
    <t>Евгения Романовна Лебедева</t>
  </si>
  <si>
    <t>Альберт Александрович Козлов</t>
  </si>
  <si>
    <t>Анатолий Павлович Лебедев</t>
  </si>
  <si>
    <t>Александра Андреевна Лебедева</t>
  </si>
  <si>
    <t>Ольга Валерьевна Орлова</t>
  </si>
  <si>
    <t>Вячеслав Анатольевич Васильев</t>
  </si>
  <si>
    <t>Екатерина Ивановна Петрова</t>
  </si>
  <si>
    <t>Николай Геннадьевич Иванов</t>
  </si>
  <si>
    <t>Валентина Андреевна Макарова</t>
  </si>
  <si>
    <t>Валентин Фёдорович Куликов</t>
  </si>
  <si>
    <t>Александр Александрович Семёнов</t>
  </si>
  <si>
    <t>Елена Юрьевна Васильева</t>
  </si>
  <si>
    <t>Ольга Викторовна Павлова</t>
  </si>
  <si>
    <t>Фёдор Витальевич Баранов</t>
  </si>
  <si>
    <t>Владислав Владимирович Тарасов</t>
  </si>
  <si>
    <t>Евгений Валерьевич Воробьёв</t>
  </si>
  <si>
    <t>Лариса Анатольевна Морозова</t>
  </si>
  <si>
    <t>Валентин Владимирович Волков</t>
  </si>
  <si>
    <t>Екатерина Борисовна Михайлова</t>
  </si>
  <si>
    <t>Галина Владиславовна Смирнова</t>
  </si>
  <si>
    <t>Алексей Вадимович Соловьёв</t>
  </si>
  <si>
    <t>Альбина Витальевна Голубева</t>
  </si>
  <si>
    <t>Мария Васильевна Кузнецова</t>
  </si>
  <si>
    <t>Римма Георгьевна Комарова</t>
  </si>
  <si>
    <t>Герман Никольевич Комаров</t>
  </si>
  <si>
    <t>Маргарита Никольевна Морозова</t>
  </si>
  <si>
    <t>Геннадий Дмитрьевич Павлов</t>
  </si>
  <si>
    <t>Дмитрий Пётрович Гусев</t>
  </si>
  <si>
    <t>Маргарита Георгьевна Комарова</t>
  </si>
  <si>
    <t>Леонид Аркадьевич Беляев</t>
  </si>
  <si>
    <t>Алла Вадимовна Иванова</t>
  </si>
  <si>
    <t>Ольга Васильевна Павлова</t>
  </si>
  <si>
    <t>Роман Эдуардович Тарасов</t>
  </si>
  <si>
    <t>Алла Владиславовна Новикова</t>
  </si>
  <si>
    <t>Нелли Игорьевна Михайлова</t>
  </si>
  <si>
    <t>Сергей Вячеславович Соколов</t>
  </si>
  <si>
    <t>Лариса Анатольевна Кудрявцева</t>
  </si>
  <si>
    <t>Виктор Григорьевич Андреев</t>
  </si>
  <si>
    <t>Константин Аркадьевич Морозов</t>
  </si>
  <si>
    <t>Альберт Андреевич Комаров</t>
  </si>
  <si>
    <t>Вадим Валентинович Новиков</t>
  </si>
  <si>
    <t>Маргарита Фёдоровна Голубева</t>
  </si>
  <si>
    <t>Олег Вадимович Смирнов</t>
  </si>
  <si>
    <t>Анна Аркадьевна Беляева</t>
  </si>
  <si>
    <t>Владимир Григорьевич Фёдоров</t>
  </si>
  <si>
    <t>Дмитрий Борисович Орлов</t>
  </si>
  <si>
    <t>Лидия Вадимовна Петрова</t>
  </si>
  <si>
    <t>Эдуард Андреевич Макаров</t>
  </si>
  <si>
    <t>Алексей Юрьевич Смирнов</t>
  </si>
  <si>
    <t>Игорь Павлович Гусев</t>
  </si>
  <si>
    <t>Валентин Никольевич Кузнецов</t>
  </si>
  <si>
    <t>Екатерина Борисовна Смирнова</t>
  </si>
  <si>
    <t>Светлана Станиславовна Беляева</t>
  </si>
  <si>
    <t>Константин Васильевич Новиков</t>
  </si>
  <si>
    <t>Геннадий Георгьевич Титов</t>
  </si>
  <si>
    <t>Станислав Геннадьевич Кузьмин</t>
  </si>
  <si>
    <t>Зинаида Ивановна Соколова</t>
  </si>
  <si>
    <t>Владимир Игорьевич Орлов</t>
  </si>
  <si>
    <t>Виталий Анатольевич Баранов</t>
  </si>
  <si>
    <t>Александр Павлович Кузнецов</t>
  </si>
  <si>
    <t>Сергей Сергеевич Соловьёв</t>
  </si>
  <si>
    <t>Иван Вадимович Кудрявцев</t>
  </si>
  <si>
    <t>Галина Игорьевна Зайцева</t>
  </si>
  <si>
    <t>Людмила Пётровна Голубева</t>
  </si>
  <si>
    <t>Ольга Сергеевна Кузьмина</t>
  </si>
  <si>
    <t>Ирина Фёдоровна Фёдорова</t>
  </si>
  <si>
    <t>Эдуард Никольевич Гусев</t>
  </si>
  <si>
    <t>Вадим Валерьевич Белов</t>
  </si>
  <si>
    <t>Герман Владиславович Михайлов</t>
  </si>
  <si>
    <t>Фёдор Романович Волков</t>
  </si>
  <si>
    <t>Раиса Альбертовна Воробьёва</t>
  </si>
  <si>
    <t>Лидия Владиславовна Ковалёва</t>
  </si>
  <si>
    <t>Галина Викторовна Ильина</t>
  </si>
  <si>
    <t>Александра Олеговна Морозова</t>
  </si>
  <si>
    <t>Сергей Никольевич Титов</t>
  </si>
  <si>
    <t>Валентина Олеговна Кудрявцева</t>
  </si>
  <si>
    <t>Зинаида Владиславовна Лебедева</t>
  </si>
  <si>
    <t>Галина Витальевна Михайлова</t>
  </si>
  <si>
    <t>Анатолий Дмитрьевич Михайлов</t>
  </si>
  <si>
    <t>Виталий Вячеславович Воробьёв</t>
  </si>
  <si>
    <t>Альберт Никольевич Тарасов</t>
  </si>
  <si>
    <t>Виктория Эдуардовна Новикова</t>
  </si>
  <si>
    <t>Евгений Борисович Андреев</t>
  </si>
  <si>
    <t>Эдуард Львович Белов</t>
  </si>
  <si>
    <t>Лилия Евгеньевна Лебедева</t>
  </si>
  <si>
    <t>Леонид Геннадьевич Киселёв</t>
  </si>
  <si>
    <t>Валентина Алексеевна Новикова</t>
  </si>
  <si>
    <t>Маргарита Михаиловна Соколова</t>
  </si>
  <si>
    <t>Роман Васильевич Комаров</t>
  </si>
  <si>
    <t>Михаил Витальевич Петров</t>
  </si>
  <si>
    <t>Роман Владимирович Соколов</t>
  </si>
  <si>
    <t>Анатолий Павлович Титов</t>
  </si>
  <si>
    <t>Инна Леонидовна Зайцева</t>
  </si>
  <si>
    <t>Галина Романовна Кузнецова</t>
  </si>
  <si>
    <t>Антонина Григорьевна Гусева</t>
  </si>
  <si>
    <t>Надежда Пётровна Фёдорова</t>
  </si>
  <si>
    <t>Алевтина Романовна Иванова</t>
  </si>
  <si>
    <t>Альбина Аркадьевна Морозова</t>
  </si>
  <si>
    <t>Ольга Ивановна Воробьёва</t>
  </si>
  <si>
    <t>Павел Станиславович Кузьмин</t>
  </si>
  <si>
    <t>Сергей Алексеевич Беляев</t>
  </si>
  <si>
    <t>Нелли Ивановна Михайлова</t>
  </si>
  <si>
    <t>Альбина Дмитрьевна Иванова</t>
  </si>
  <si>
    <t>Зинаида Борисовна Соловьёва</t>
  </si>
  <si>
    <t>Иван Олегович Новиков</t>
  </si>
  <si>
    <t>Вячеслав Евгеньевич Баранов</t>
  </si>
  <si>
    <t>Владислав Вадимович Смирнов</t>
  </si>
  <si>
    <t>Алексей Альбертович Орлов</t>
  </si>
  <si>
    <t>Иван Игорьевич Орлов</t>
  </si>
  <si>
    <t>Нелли Валерьевна Андреева</t>
  </si>
  <si>
    <t>Вадим Михаилович Андреев</t>
  </si>
  <si>
    <t>Наталья Андреевна Ильина</t>
  </si>
  <si>
    <t>Светлана Валерьевна Васильева</t>
  </si>
  <si>
    <t>Леонид Никольевич Беляев</t>
  </si>
  <si>
    <t>Лариса Олеговна Морозова</t>
  </si>
  <si>
    <t>Георгий Владиславович Кузнецов</t>
  </si>
  <si>
    <t>Раиса Львовна Богданова</t>
  </si>
  <si>
    <t>Павел Вячеславович Тарасов</t>
  </si>
  <si>
    <t>Людмила Валерьевна Фёдорова</t>
  </si>
  <si>
    <t>Пётр Анатольевич Ковалёв</t>
  </si>
  <si>
    <t>Вячеслав Владимирович Петров</t>
  </si>
  <si>
    <t>Валерий Романович Куликов</t>
  </si>
  <si>
    <t>Юрий Борисович Тарасов</t>
  </si>
  <si>
    <t>Клавдия Алексеевна Зайцева</t>
  </si>
  <si>
    <t>Нелли Дмитрьевна Орлова</t>
  </si>
  <si>
    <t>Екатерина Викторовна Ильина</t>
  </si>
  <si>
    <t>Маргарита Геннадьевна Волкова</t>
  </si>
  <si>
    <t>Алевтина Олеговна Голубева</t>
  </si>
  <si>
    <t>Владимир Валерьевич Попов</t>
  </si>
  <si>
    <t>Павел Дмитрьевич Попов</t>
  </si>
  <si>
    <t>Евгений Константинович Михайлов</t>
  </si>
  <si>
    <t>Лариса Сергеевна Петрова</t>
  </si>
  <si>
    <t>Ольга Германовна Макарова</t>
  </si>
  <si>
    <t>Анатолий Аркадьевич Виноградов</t>
  </si>
  <si>
    <t>Виталий Георгьевич Баранов</t>
  </si>
  <si>
    <t>Александра Пётровна Фёдорова</t>
  </si>
  <si>
    <t>Андрей Валерьевич Соколов</t>
  </si>
  <si>
    <t>Татьяна Станиславовна Фёдорова</t>
  </si>
  <si>
    <t>Аркадий Анатольевич Зайцев</t>
  </si>
  <si>
    <t>Вера Вадимовна Титова</t>
  </si>
  <si>
    <t>Игорь Михаилович Комаров</t>
  </si>
  <si>
    <t>Нина Владимировна Лебедева</t>
  </si>
  <si>
    <t>Роман Леонидович Иванов</t>
  </si>
  <si>
    <t>Аркадий Геннадьевич Петров</t>
  </si>
  <si>
    <t>Николай Александрович Попов</t>
  </si>
  <si>
    <t>Пётр Александрович Андреев</t>
  </si>
  <si>
    <t>Мария Борисовна Баранова</t>
  </si>
  <si>
    <t>Андрей Львович Семёнов</t>
  </si>
  <si>
    <t>Геннадий Эдуардович Виноградов</t>
  </si>
  <si>
    <t>Георгий Григорьевич Попов</t>
  </si>
  <si>
    <t>Андрей Викторович Андреев</t>
  </si>
  <si>
    <t>Елена Валерьевна Ильина</t>
  </si>
  <si>
    <t>Елена Андреевна Тарасова</t>
  </si>
  <si>
    <t>Александра Аркадьевна Михайлова</t>
  </si>
  <si>
    <t>Клавдия Владимировна Комарова</t>
  </si>
  <si>
    <t>Андрей Дмитрьевич Ильин</t>
  </si>
  <si>
    <t>Антонина Георгьевна Смирнова</t>
  </si>
  <si>
    <t>Александр Юрьевич Виноградов</t>
  </si>
  <si>
    <t>Василий Михаилович Белов</t>
  </si>
  <si>
    <t>Любовь Романовна Кузьмина</t>
  </si>
  <si>
    <t>Алексей Борисович Фёдоров</t>
  </si>
  <si>
    <t>Ираида Станиславовна Смирнова</t>
  </si>
  <si>
    <t>Эдуард Дмитрьевич Соловьёв</t>
  </si>
  <si>
    <t>Лилия Павловна Морозова</t>
  </si>
  <si>
    <t>Герман Витальевич Гусев</t>
  </si>
  <si>
    <t>Юлия Львовна Ильина</t>
  </si>
  <si>
    <t>Екатерина Геннадьевна Волкова</t>
  </si>
  <si>
    <t>Марина Георгьевна Васильева</t>
  </si>
  <si>
    <t>Владимир Валерьевич Воробьёв</t>
  </si>
  <si>
    <t>Римма Константиновна Семёнова</t>
  </si>
  <si>
    <t>Александра Андреевна Голубева</t>
  </si>
  <si>
    <t>Виталий Геннадьевич Морозов</t>
  </si>
  <si>
    <t>Олег Юрьевич Иванов</t>
  </si>
  <si>
    <t>Дмитрий Иванович Богданов</t>
  </si>
  <si>
    <t>Павел Юрьевич Козлов</t>
  </si>
  <si>
    <t>Галина Алексеевна Ильина</t>
  </si>
  <si>
    <t>Владислав Геннадьевич Козлов</t>
  </si>
  <si>
    <t>Павел Валентинович Соколов</t>
  </si>
  <si>
    <t>Олег Фёдорович Титов</t>
  </si>
  <si>
    <t>Любовь Алексеевна Киселёва</t>
  </si>
  <si>
    <t>Герман Владимирович Лебедев</t>
  </si>
  <si>
    <t>Антонина Геннадьевна Семёнова</t>
  </si>
  <si>
    <t>Галина Никольевна Беляева</t>
  </si>
  <si>
    <t>Алла Владимировна Киселёва</t>
  </si>
  <si>
    <t>Константин Юрьевич Комаров</t>
  </si>
  <si>
    <t>Юрий Эдуардович Фёдоров</t>
  </si>
  <si>
    <t>Екатерина Викторовна Титова</t>
  </si>
  <si>
    <t>Мария Валентиновна Титова</t>
  </si>
  <si>
    <t>Нина Леонидовна Воробьёва</t>
  </si>
  <si>
    <t>Николай Борисович Орлов</t>
  </si>
  <si>
    <t>Евгений Вячеславович Виноградов</t>
  </si>
  <si>
    <t>Михаил Андреевич Соколов</t>
  </si>
  <si>
    <t>Пётр Евгеньевич Голубев</t>
  </si>
  <si>
    <t>Лилия Константиновна Голубева</t>
  </si>
  <si>
    <t>Андрей Вадимович Кузнецов</t>
  </si>
  <si>
    <t>Валентина Александровна Соколова</t>
  </si>
  <si>
    <t>Герман Евгеньевич Богданов</t>
  </si>
  <si>
    <t>Фёдор Константинович Новиков</t>
  </si>
  <si>
    <t>Валерий Алексеевич Петров</t>
  </si>
  <si>
    <t>Леонид Аркадьевич Лебедев</t>
  </si>
  <si>
    <t>Юлия Павловна Баранова</t>
  </si>
  <si>
    <t>Надежда Аркадьевна Макарова</t>
  </si>
  <si>
    <t>Маргарита Михаиловна Семёнова</t>
  </si>
  <si>
    <t>Юлия Олеговна Семёнова</t>
  </si>
  <si>
    <t>Николай Георгьевич Куликов</t>
  </si>
  <si>
    <t>Николай Алексеевич Виноградов</t>
  </si>
  <si>
    <t>Любовь Андреевна Кузнецова</t>
  </si>
  <si>
    <t>Аркадий Викторович Фёдоров</t>
  </si>
  <si>
    <t>Инна Сергеевна Киселёва</t>
  </si>
  <si>
    <t>Альберт Пётрович Богданов</t>
  </si>
  <si>
    <t>Нелли Владиславовна Лебедева</t>
  </si>
  <si>
    <t>Валерий Александрович Кудрявцев</t>
  </si>
  <si>
    <t>Андрей Александрович Соколов</t>
  </si>
  <si>
    <t>Игорь Дмитрьевич Голубев</t>
  </si>
  <si>
    <t>Вадим Фёдорович Павлов</t>
  </si>
  <si>
    <t>Андрей Валентинович Орлов</t>
  </si>
  <si>
    <t>Владимир Альбертович Беляев</t>
  </si>
  <si>
    <t>Михаил Евгеньевич Воробьёв</t>
  </si>
  <si>
    <t>Игорь Сергеевич Новиков</t>
  </si>
  <si>
    <t>Александра Витальевна Богданова</t>
  </si>
  <si>
    <t>Любовь Павловна Белова</t>
  </si>
  <si>
    <t>Лариса Сергеевна Ковалёва</t>
  </si>
  <si>
    <t>Анна Германовна Соловьёва</t>
  </si>
  <si>
    <t>Григорий Константинович Павлов</t>
  </si>
  <si>
    <t>Леонид Сергеевич Соколов</t>
  </si>
  <si>
    <t>Людмила Михаиловна Комарова</t>
  </si>
  <si>
    <t>Алексей Васильевич Попов</t>
  </si>
  <si>
    <t>Алла Львовна Соловьёва</t>
  </si>
  <si>
    <t>Мария Григорьевна Лебедева</t>
  </si>
  <si>
    <t>Евгений Фёдорович Волков</t>
  </si>
  <si>
    <t>Мария Алексеевна Баранова</t>
  </si>
  <si>
    <t>Зинаида Львовна Павлова</t>
  </si>
  <si>
    <t>Андрей Романович Иванов</t>
  </si>
  <si>
    <t>Марина Борисовна Виноградова</t>
  </si>
  <si>
    <t>Иван Константинович Беляев</t>
  </si>
  <si>
    <t>Татьяна Никольевна Ковалёва</t>
  </si>
  <si>
    <t>Пётр Станиславович Смирнов</t>
  </si>
  <si>
    <t>Григорий Юрьевич Козлов</t>
  </si>
  <si>
    <t>Марина Владимировна Смирнова</t>
  </si>
  <si>
    <t>Раиса Пётровна Куликова</t>
  </si>
  <si>
    <t>Пётр Романович Михайлов</t>
  </si>
  <si>
    <t>Василий Григорьевич Зайцев</t>
  </si>
  <si>
    <t>Инна Пётровна Ковалёва</t>
  </si>
  <si>
    <t>Григорий Валерьевич Тарасов</t>
  </si>
  <si>
    <t>Александр Павлович Козлов</t>
  </si>
  <si>
    <t>Ираида Романовна Морозова</t>
  </si>
  <si>
    <t>Виталий Альбертович Богданов</t>
  </si>
  <si>
    <t>Пётр Борисович Белов</t>
  </si>
  <si>
    <t>Игорь Романович Попов</t>
  </si>
  <si>
    <t>Андрей Геннадьевич Баранов</t>
  </si>
  <si>
    <t>Фёдор Валерьевич Виноградов</t>
  </si>
  <si>
    <t>Александра Витальевна Фёдорова</t>
  </si>
  <si>
    <t>Наталья Олеговна Гусева</t>
  </si>
  <si>
    <t>Владислав Валерьевич Волков</t>
  </si>
  <si>
    <t>Виктор Романович Тарасов</t>
  </si>
  <si>
    <t>Павел Борисович Титов</t>
  </si>
  <si>
    <t>Зинаида Борисовна Комарова</t>
  </si>
  <si>
    <t>Вера Пётровна Соколова</t>
  </si>
  <si>
    <t>Ольга Валентиновна Гусева</t>
  </si>
  <si>
    <t>Аркадий Фёдорович Богданов</t>
  </si>
  <si>
    <t>Ольга Станиславовна Иванова</t>
  </si>
  <si>
    <t>Тамара Васильевна Зайцева</t>
  </si>
  <si>
    <t>Эдуард Витальевич Павлов</t>
  </si>
  <si>
    <t>Олег Германович Иванов</t>
  </si>
  <si>
    <t>Ираида Игорьевна Андреева</t>
  </si>
  <si>
    <t>Александр Валерьевич Куликов</t>
  </si>
  <si>
    <t>Олег Иванович Семёнов</t>
  </si>
  <si>
    <t>Пётр Аркадьевич Соловьёв</t>
  </si>
  <si>
    <t>Павел Юрьевич Петров</t>
  </si>
  <si>
    <t>Дмитрий Фёдорович Титов</t>
  </si>
  <si>
    <t>Лидия Андреевна Волкова</t>
  </si>
  <si>
    <t>Фёдор Валентинович Семёнов</t>
  </si>
  <si>
    <t>Ираида Валентиновна Зайцева</t>
  </si>
  <si>
    <t>Тамара Георгьевна Киселёва</t>
  </si>
  <si>
    <t>Виталий Андреевич Виноградов</t>
  </si>
  <si>
    <t>Алла Васильевна Ковалёва</t>
  </si>
  <si>
    <t>Галина Вадимовна Соловьёва</t>
  </si>
  <si>
    <t>Иван Анатольевич Фёдоров</t>
  </si>
  <si>
    <t>Анатолий Львович Васильев</t>
  </si>
  <si>
    <t>Григорий Игорьевич Фёдоров</t>
  </si>
  <si>
    <t>Инна Германовна Ильина</t>
  </si>
  <si>
    <t>Григорий Вячеславович Ковалёв</t>
  </si>
  <si>
    <t>Геннадий Иванович Беляев</t>
  </si>
  <si>
    <t>Валентина Валентиновна Кузнецова</t>
  </si>
  <si>
    <t>Наталья Фёдоровна Смирнова</t>
  </si>
  <si>
    <t>Надежда Владимировна Тарасова</t>
  </si>
  <si>
    <t>Инна Михаиловна Иванова</t>
  </si>
  <si>
    <t>Вера Вадимовна Лебедева</t>
  </si>
  <si>
    <t>Григорий Алексеевич Богданов</t>
  </si>
  <si>
    <t>Павел Эдуардович Ильин</t>
  </si>
  <si>
    <t>Виктор Александрович Морозов</t>
  </si>
  <si>
    <t>Валентин Анатольевич Козлов</t>
  </si>
  <si>
    <t>Борис Владимирович Беляев</t>
  </si>
  <si>
    <t>Валерий Альбертович Макаров</t>
  </si>
  <si>
    <t>Георгий Викторович Зайцев</t>
  </si>
  <si>
    <t>Людмила Сергеевна Тарасова</t>
  </si>
  <si>
    <t>Эдуард Романович Соколов</t>
  </si>
  <si>
    <t>Людмила Вадимовна Баранова</t>
  </si>
  <si>
    <t>Галина Константиновна Волкова</t>
  </si>
  <si>
    <t>Михаил Фёдорович Иванов</t>
  </si>
  <si>
    <t>Галина Михаиловна Белова</t>
  </si>
  <si>
    <t>Альбина Дмитрьевна Беляева</t>
  </si>
  <si>
    <t>Александра Анатольевна Андреева</t>
  </si>
  <si>
    <t>Римма Витальевна Ильина</t>
  </si>
  <si>
    <t>Екатерина Станиславовна Кузнецова</t>
  </si>
  <si>
    <t>Людмила Дмитрьевна Беляева</t>
  </si>
  <si>
    <t>Василий Германович Павлов</t>
  </si>
  <si>
    <t>Вера Владиславовна Богданова</t>
  </si>
  <si>
    <t>Лилия Анатольевна Баранова</t>
  </si>
  <si>
    <t>Валентина Дмитрьевна Михайлова</t>
  </si>
  <si>
    <t>Екатерина Германовна Попова</t>
  </si>
  <si>
    <t>Роман Викторович Кузнецов</t>
  </si>
  <si>
    <t>Вячеслав Игорьевич Михайлов</t>
  </si>
  <si>
    <t>Аркадий Валерьевич Соколов</t>
  </si>
  <si>
    <t>Марина Борисовна Орлова</t>
  </si>
  <si>
    <t>Раиса Романовна Виноградова</t>
  </si>
  <si>
    <t>Вера Эдуардовна Богданова</t>
  </si>
  <si>
    <t>Клавдия Евгеньевна Ильина</t>
  </si>
  <si>
    <t>Алексей Иванович Баранов</t>
  </si>
  <si>
    <t>Валерий Валентинович Беляев</t>
  </si>
  <si>
    <t>Лидия Михаиловна Лебедева</t>
  </si>
  <si>
    <t>Римма Алексеевна Киселёва</t>
  </si>
  <si>
    <t>Евгения Андреевна Фёдорова</t>
  </si>
  <si>
    <t>Раиса Константиновна Михайлова</t>
  </si>
  <si>
    <t>Валентина Дмитрьевна Попова</t>
  </si>
  <si>
    <t>Юлия Валентиновна Комарова</t>
  </si>
  <si>
    <t>Александр Эдуардович Тарасов</t>
  </si>
  <si>
    <t>Мария Павловна Васильева</t>
  </si>
  <si>
    <t>Виктория Аркадьевна Новикова</t>
  </si>
  <si>
    <t>Нина Михаиловна Петрова</t>
  </si>
  <si>
    <t>Любовь Андреевна Попова</t>
  </si>
  <si>
    <t>Константин Григорьевич Богданов</t>
  </si>
  <si>
    <t>Валентин Павлович Зайцев</t>
  </si>
  <si>
    <t>Анна Вячеславовна Андреева</t>
  </si>
  <si>
    <t>Раиса Никольевна Смирнова</t>
  </si>
  <si>
    <t>Николай Михаилович Соколов</t>
  </si>
  <si>
    <t>Алевтина Павловна Белова</t>
  </si>
  <si>
    <t>Вячеслав Владиславович Васильев</t>
  </si>
  <si>
    <t>Вера Аркадьевна Тарасова</t>
  </si>
  <si>
    <t>Раиса Эдуардовна Орлова</t>
  </si>
  <si>
    <t>Валентина Константиновна Белова</t>
  </si>
  <si>
    <t>Валерий Игорьевич Кузнецов</t>
  </si>
  <si>
    <t>Игорь Валерьевич Куликов</t>
  </si>
  <si>
    <t>Юлия Анатольевна Беляева</t>
  </si>
  <si>
    <t>Григорий Пётрович Беляев</t>
  </si>
  <si>
    <t>Николай Юрьевич Тарасов</t>
  </si>
  <si>
    <t>Наталья Викторовна Ковалёва</t>
  </si>
  <si>
    <t>Валентина Евгеньевна Титова</t>
  </si>
  <si>
    <t>Алевтина Эдуардовна Павлова</t>
  </si>
  <si>
    <t>Юрий Леонидович Воробьёв</t>
  </si>
  <si>
    <t>Ольга Никольевна Ковалёва</t>
  </si>
  <si>
    <t>Лилия Сергеевна Волкова</t>
  </si>
  <si>
    <t>Василий Никольевич Голубев</t>
  </si>
  <si>
    <t>Роман Анатольевич Голубев</t>
  </si>
  <si>
    <t>Лариса Пётровна Васильева</t>
  </si>
  <si>
    <t>Тамара Фёдоровна Иванова</t>
  </si>
  <si>
    <t>Борис Аркадьевич Андреев</t>
  </si>
  <si>
    <t>Сергей Дмитрьевич Кудрявцев</t>
  </si>
  <si>
    <t>Альбина Вячеславовна Гусева</t>
  </si>
  <si>
    <t>Игорь Алексеевич Виноградов</t>
  </si>
  <si>
    <t>Мария Васильевна Макарова</t>
  </si>
  <si>
    <t>Клавдия Сергеевна Голубева</t>
  </si>
  <si>
    <t>Татьяна Германовна Зайцева</t>
  </si>
  <si>
    <t>Аркадий Игорьевич Васильев</t>
  </si>
  <si>
    <t>Павел Романович Волков</t>
  </si>
  <si>
    <t>Евгений Константинович Павлов</t>
  </si>
  <si>
    <t>Ольга Григорьевна Соловьёва</t>
  </si>
  <si>
    <t>Светлана Романовна Ковалёва</t>
  </si>
  <si>
    <t>Геннадий Дмитрьевич Попов</t>
  </si>
  <si>
    <t>Ираида Игорьевна Ковалёва</t>
  </si>
  <si>
    <t>Вадим Леонидович Ильин</t>
  </si>
  <si>
    <t>Наталья Олеговна Павлова</t>
  </si>
  <si>
    <t>Виктор Иванович Волков</t>
  </si>
  <si>
    <t>Надежда Витальевна Иванова</t>
  </si>
  <si>
    <t>Александр Станиславович Михайлов</t>
  </si>
  <si>
    <t>Наталья Геннадьевна Соловьёва</t>
  </si>
  <si>
    <t>Виталий Геннадьевич Гусев</t>
  </si>
  <si>
    <t>Лилия Борисовна Петрова</t>
  </si>
  <si>
    <t>Анатолий Георгьевич Киселёв</t>
  </si>
  <si>
    <t>Наталья Игорьевна Беляева</t>
  </si>
  <si>
    <t>Николай Григорьевич Морозов</t>
  </si>
  <si>
    <t>Раиса Георгьевна Зайцева</t>
  </si>
  <si>
    <t>Виктор Викторович Виноградов</t>
  </si>
  <si>
    <t>Герман Владиславович Соколов</t>
  </si>
  <si>
    <t>Юрий Игорьевич Макаров</t>
  </si>
  <si>
    <t>Вадим Леонидович Богданов</t>
  </si>
  <si>
    <t>Виктория Германовна Попова</t>
  </si>
  <si>
    <t>Лев Германович Зайцев</t>
  </si>
  <si>
    <t>Надежда Ивановна Богданова</t>
  </si>
  <si>
    <t>Константин Аркадьевич Беляев</t>
  </si>
  <si>
    <t>Лариса Германовна Богданова</t>
  </si>
  <si>
    <t>Нина Григорьевна Васильева</t>
  </si>
  <si>
    <t>Валентина Игорьевна Кудрявцева</t>
  </si>
  <si>
    <t>Дмитрий Александрович Ильин</t>
  </si>
  <si>
    <t>Леонид Геннадьевич Куликов</t>
  </si>
  <si>
    <t>Вера Алексеевна Смирнова</t>
  </si>
  <si>
    <t>Анатолий Германович Васильев</t>
  </si>
  <si>
    <t>Станислав Львович Морозов</t>
  </si>
  <si>
    <t>Василий Михаилович Андреев</t>
  </si>
  <si>
    <t>Иван Викторович Новиков</t>
  </si>
  <si>
    <t>Константин Александрович Воробьёв</t>
  </si>
  <si>
    <t>Ольга Алексеевна Богданова</t>
  </si>
  <si>
    <t>Евгения Витальевна Макарова</t>
  </si>
  <si>
    <t>Сергей Иванович Семёнов</t>
  </si>
  <si>
    <t>Антонина Геннадьевна Зайцева</t>
  </si>
  <si>
    <t>Людмила Сергеевна Попова</t>
  </si>
  <si>
    <t>Юрий Германович Козлов</t>
  </si>
  <si>
    <t>Юрий Борисович Гусев</t>
  </si>
  <si>
    <t>Альберт Станиславович Васильев</t>
  </si>
  <si>
    <t>Нина Павловна Кузьмина</t>
  </si>
  <si>
    <t>Дмитрий Станиславович Зайцев</t>
  </si>
  <si>
    <t>Константин Германович Смирнов</t>
  </si>
  <si>
    <t>Игорь Дмитрьевич Кузьмин</t>
  </si>
  <si>
    <t>Алексей Станиславович Андреев</t>
  </si>
  <si>
    <t>Герман Борисович Зайцев</t>
  </si>
  <si>
    <t>Инна Львовна Петрова</t>
  </si>
  <si>
    <t>Виктория Владиславовна Петрова</t>
  </si>
  <si>
    <t>Юрий Викторович Макаров</t>
  </si>
  <si>
    <t>Антонина Леонидовна Виноградова</t>
  </si>
  <si>
    <t>Борис Георгьевич Смирнов</t>
  </si>
  <si>
    <t>Зоя Константиновна Беляева</t>
  </si>
  <si>
    <t>Роман Аркадьевич Васильев</t>
  </si>
  <si>
    <t>Лев Юрьевич Кузьмин</t>
  </si>
  <si>
    <t>Зинаида Алексеевна Комарова</t>
  </si>
  <si>
    <t>Валентина Альбертовна Попова</t>
  </si>
  <si>
    <t>Борис Павлович Голубев</t>
  </si>
  <si>
    <t>Нина Леонидовна Голубева</t>
  </si>
  <si>
    <t>Лидия Владимировна Смирнова</t>
  </si>
  <si>
    <t>Маргарита Аркадьевна Куликова</t>
  </si>
  <si>
    <t>Пётр Андреевич Козлов</t>
  </si>
  <si>
    <t>Борис Алексеевич Богданов</t>
  </si>
  <si>
    <t>Виктор Никольевич Кудрявцев</t>
  </si>
  <si>
    <t>Ольга Валерьевна Волкова</t>
  </si>
  <si>
    <t>Зоя Андреевна Ковалёва</t>
  </si>
  <si>
    <t>Роман Олегович Зайцев</t>
  </si>
  <si>
    <t>Лариса Пётровна Попова</t>
  </si>
  <si>
    <t>Маргарита Васильевна Фёдорова</t>
  </si>
  <si>
    <t>Олег Геннадьевич Воробьёв</t>
  </si>
  <si>
    <t>Виктория Владимировна Киселёва</t>
  </si>
  <si>
    <t>Василий Иванович Кузьмин</t>
  </si>
  <si>
    <t>Наталья Игорьевна Михайлова</t>
  </si>
  <si>
    <t>Аркадий Романович Кудрявцев</t>
  </si>
  <si>
    <t>Борис Валерьевич Зайцев</t>
  </si>
  <si>
    <t>Эдуард Владимирович Волков</t>
  </si>
  <si>
    <t>Вера Игорьевна Комарова</t>
  </si>
  <si>
    <t>Евгения Михаиловна Беляева</t>
  </si>
  <si>
    <t>Тамара Витальевна Морозова</t>
  </si>
  <si>
    <t>Алексей Георгьевич Фёдоров</t>
  </si>
  <si>
    <t>Ирина Львовна Титова</t>
  </si>
  <si>
    <t>Татьяна Сергеевна Козлова</t>
  </si>
  <si>
    <t>Раиса Леонидовна Козлова</t>
  </si>
  <si>
    <t>Александра Альбертовна Соловьёва</t>
  </si>
  <si>
    <t>Виталий Павлович Макаров</t>
  </si>
  <si>
    <t>Андрей Вадимович Лебедев</t>
  </si>
  <si>
    <t>Лев Игорьевич Козлов</t>
  </si>
  <si>
    <t>Сергей Витальевич Ильин</t>
  </si>
  <si>
    <t>Станислав Алексеевич Орлов</t>
  </si>
  <si>
    <t>Михаил Андреевич Козлов</t>
  </si>
  <si>
    <t>Алла Львовна Козлова</t>
  </si>
  <si>
    <t>Алексей Владиславович Иванов</t>
  </si>
  <si>
    <t>Сергей Владимирович Беляев</t>
  </si>
  <si>
    <t>Нина Андреевна Лебедева</t>
  </si>
  <si>
    <t>Нина Павловна Фёдорова</t>
  </si>
  <si>
    <t>Нелли Ивановна Зайцева</t>
  </si>
  <si>
    <t>Вадим Валерьевич Михайлов</t>
  </si>
  <si>
    <t>Любовь Эдуардовна Петрова</t>
  </si>
  <si>
    <t>Георгий Вячеславович Орлов</t>
  </si>
  <si>
    <t>Эдуард Эдуардович Кузьмин</t>
  </si>
  <si>
    <t>Владислав Георгьевич Кузнецов</t>
  </si>
  <si>
    <t>Николай Григорьевич Ковалёв</t>
  </si>
  <si>
    <t>Анна Ивановна Кузьмина</t>
  </si>
  <si>
    <t>Геннадий Александрович Гусев</t>
  </si>
  <si>
    <t>Вера Леонидовна Лебедева</t>
  </si>
  <si>
    <t>Тамара Владиславовна Богданова</t>
  </si>
  <si>
    <t>Елена Львовна Петрова</t>
  </si>
  <si>
    <t>Владимир Васильевич Соловьёв</t>
  </si>
  <si>
    <t>Раиса Алексеевна Титова</t>
  </si>
  <si>
    <t>Раиса Владимировна Киселёва</t>
  </si>
  <si>
    <t>Альберт Владимирович Михайлов</t>
  </si>
  <si>
    <t>Вячеслав Константинович Морозов</t>
  </si>
  <si>
    <t>Владислав Иванович Кудрявцев</t>
  </si>
  <si>
    <t>Олег Станиславович Орлов</t>
  </si>
  <si>
    <t>Лидия Валерьевна Богданова</t>
  </si>
  <si>
    <t>Вадим Андреевич Голубев</t>
  </si>
  <si>
    <t>Лидия Валентиновна Попова</t>
  </si>
  <si>
    <t>Дмитрий Дмитрьевич Титов</t>
  </si>
  <si>
    <t>Клавдия Леонидовна Баранова</t>
  </si>
  <si>
    <t>Раиса Игорьевна Семёнова</t>
  </si>
  <si>
    <t>Василий Пётрович Макаров</t>
  </si>
  <si>
    <t>Эдуард Игорьевич Беляев</t>
  </si>
  <si>
    <t>Николай Владиславович Комаров</t>
  </si>
  <si>
    <t>Вера Андреевна Гусева</t>
  </si>
  <si>
    <t>Георгий Иванович Попов</t>
  </si>
  <si>
    <t>Павел Эдуардович Фёдоров</t>
  </si>
  <si>
    <t>Наталья Вадимовна Павлова</t>
  </si>
  <si>
    <t>Тамара Ивановна Беляева</t>
  </si>
  <si>
    <t>Виктория Станиславовна Соколова</t>
  </si>
  <si>
    <t>Виталий Константинович Морозов</t>
  </si>
  <si>
    <t>Лев Альбертович Андреев</t>
  </si>
  <si>
    <t>Лев Иванович Кузьмин</t>
  </si>
  <si>
    <t>Георгий Вадимович Макаров</t>
  </si>
  <si>
    <t>Евгения Константиновна Макарова</t>
  </si>
  <si>
    <t>Надежда Григорьевна Кузьмина</t>
  </si>
  <si>
    <t>Аркадий Вадимович Фёдоров</t>
  </si>
  <si>
    <t>Светлана Фёдоровна Куликова</t>
  </si>
  <si>
    <t>Сергей Викторович Виноградов</t>
  </si>
  <si>
    <t>Светлана Дмитрьевна Ильина</t>
  </si>
  <si>
    <t>Борис Аркадьевич Воробьёв</t>
  </si>
  <si>
    <t>Виктория Григорьевна Кузнецова</t>
  </si>
  <si>
    <t>Ирина Анатольевна Комарова</t>
  </si>
  <si>
    <t>Надежда Григорьевна Андреева</t>
  </si>
  <si>
    <t>Евгения Валерьевна Куликова</t>
  </si>
  <si>
    <t>Виктория Олеговна Кузнецова</t>
  </si>
  <si>
    <t>Лев Иванович Куликов</t>
  </si>
  <si>
    <t>Вадим Владиславович Волков</t>
  </si>
  <si>
    <t>Евгений Игорьевич Андреев</t>
  </si>
  <si>
    <t>Вячеслав Дмитрьевич Гусев</t>
  </si>
  <si>
    <t>Станислав Георгьевич Козлов</t>
  </si>
  <si>
    <t>Игорь Сергеевич Иванов</t>
  </si>
  <si>
    <t>Альберт Владимирович Кудрявцев</t>
  </si>
  <si>
    <t>Василий Евгеньевич Васильев</t>
  </si>
  <si>
    <t>Римма Вадимовна Белова</t>
  </si>
  <si>
    <t>Василий Иванович Воробьёв</t>
  </si>
  <si>
    <t>Геннадий Геннадьевич Голубев</t>
  </si>
  <si>
    <t>Марина Олеговна Морозова</t>
  </si>
  <si>
    <t>Роман Григорьевич Ильин</t>
  </si>
  <si>
    <t>Зинаида Аркадьевна Лебедева</t>
  </si>
  <si>
    <t>Пётр Никольевич Голубев</t>
  </si>
  <si>
    <t>Галина Алексеевна Кузнецова</t>
  </si>
  <si>
    <t>Екатерина Станиславовна Баранова</t>
  </si>
  <si>
    <t>Елена Леонидовна Смирнова</t>
  </si>
  <si>
    <t>Анна Фёдоровна Лебедева</t>
  </si>
  <si>
    <t>Михаил Вячеславович Кузьмин</t>
  </si>
  <si>
    <t>Наталья Юрьевна Васильева</t>
  </si>
  <si>
    <t>Тамара Григорьевна Киселёва</t>
  </si>
  <si>
    <t>Андрей Геннадьевич Киселёв</t>
  </si>
  <si>
    <t>Герман Дмитрьевич Гусев</t>
  </si>
  <si>
    <t>Валентина Михаиловна Кузьмина</t>
  </si>
  <si>
    <t>Вадим Владиславович Ковалёв</t>
  </si>
  <si>
    <t>Валентина Фёдоровна Попова</t>
  </si>
  <si>
    <t>Валерий Евгеньевич Новиков</t>
  </si>
  <si>
    <t>Тамара Владиславовна Соколова</t>
  </si>
  <si>
    <t>Нина Викторовна Беляева</t>
  </si>
  <si>
    <t>Антонина Игорьевна Зайцева</t>
  </si>
  <si>
    <t>Станислав Фёдорович Ильин</t>
  </si>
  <si>
    <t>Эдуард Станиславович Кузнецов</t>
  </si>
  <si>
    <t>Маргарита Юрьевна Фёдорова</t>
  </si>
  <si>
    <t>Александр Борисович Баранов</t>
  </si>
  <si>
    <t>Альбина Никольевна Ковалёва</t>
  </si>
  <si>
    <t>Алевтина Ивановна Белова</t>
  </si>
  <si>
    <t>Павел Михаилович Козлов</t>
  </si>
  <si>
    <t>Фёдор Константинович Морозов</t>
  </si>
  <si>
    <t>Георгий Львович Богданов</t>
  </si>
  <si>
    <t>Дмитрий Витальевич Павлов</t>
  </si>
  <si>
    <t>Виктория Альбертовна Макарова</t>
  </si>
  <si>
    <t>Владислав Львович Соловьёв</t>
  </si>
  <si>
    <t>Вячеслав Иванович Кузнецов</t>
  </si>
  <si>
    <t>Зинаида Дмитрьевна Семёнова</t>
  </si>
  <si>
    <t>Павел Георгьевич Куликов</t>
  </si>
  <si>
    <t>Александр Константинович Комаров</t>
  </si>
  <si>
    <t>Любовь Эдуардовна Киселёва</t>
  </si>
  <si>
    <t>Владимир Вадимович Ильин</t>
  </si>
  <si>
    <t>Галина Владиславовна Семёнова</t>
  </si>
  <si>
    <t>Василий Олегович Михайлов</t>
  </si>
  <si>
    <t>Алексей Михаилович Смирнов</t>
  </si>
  <si>
    <t>Дмитрий Борисович Воробьёв</t>
  </si>
  <si>
    <t>Станислав Вячеславович Морозов</t>
  </si>
  <si>
    <t>Анатолий Алексеевич Соколов</t>
  </si>
  <si>
    <t>Альбина Борисовна Зайцева</t>
  </si>
  <si>
    <t>Роман Аркадьевич Воробьёв</t>
  </si>
  <si>
    <t>Зоя Ивановна Михайлова</t>
  </si>
  <si>
    <t>Аркадий Викторович Баранов</t>
  </si>
  <si>
    <t>Вера Станиславовна Морозова</t>
  </si>
  <si>
    <t>Лидия Валентиновна Тарасова</t>
  </si>
  <si>
    <t>Владислав Эдуардович Виноградов</t>
  </si>
  <si>
    <t>Наталья Юрьевна Петрова</t>
  </si>
  <si>
    <t>Андрей Борисович Белов</t>
  </si>
  <si>
    <t>Роман Алексеевич Морозов</t>
  </si>
  <si>
    <t>Валерий Станиславович Титов</t>
  </si>
  <si>
    <t>Лев Алексеевич Козлов</t>
  </si>
  <si>
    <t>Евгений Станиславович Соколов</t>
  </si>
  <si>
    <t>Евгений Павлович Беляев</t>
  </si>
  <si>
    <t>Зинаида Фёдоровна Андреева</t>
  </si>
  <si>
    <t>Юрий Александрович Семёнов</t>
  </si>
  <si>
    <t>Альбина Геннадьевна Титова</t>
  </si>
  <si>
    <t>Владислав Борисович Соколов</t>
  </si>
  <si>
    <t>Галина Станиславовна Воробьёва</t>
  </si>
  <si>
    <t>Алла Алексеевна Соловьёва</t>
  </si>
  <si>
    <t>Юрий Станиславович Макаров</t>
  </si>
  <si>
    <t>Иван Григорьевич Тарасов</t>
  </si>
  <si>
    <t>Вадим Андреевич Ковалёв</t>
  </si>
  <si>
    <t>Георгий Фёдорович Орлов</t>
  </si>
  <si>
    <t>Сергей Альбертович Киселёв</t>
  </si>
  <si>
    <t>Вера Алексеевна Иванова</t>
  </si>
  <si>
    <t>Ирина Вячеславовна Орлова</t>
  </si>
  <si>
    <t>Станислав Викторович Кузнецов</t>
  </si>
  <si>
    <t>Мария Вячеславовна Кузнецова</t>
  </si>
  <si>
    <t>Фёдор Станиславович Фёдоров</t>
  </si>
  <si>
    <t>Дмитрий Геннадьевич Гусев</t>
  </si>
  <si>
    <t>Валентина Андреевна Орлова</t>
  </si>
  <si>
    <t>Леонид Никольевич Козлов</t>
  </si>
  <si>
    <t>Станислав Георгьевич Виноградов</t>
  </si>
  <si>
    <t>Елена Валерьевна Новикова</t>
  </si>
  <si>
    <t>Любовь Фёдоровна Новикова</t>
  </si>
  <si>
    <t>Анатолий Павлович Смирнов</t>
  </si>
  <si>
    <t>Альберт Анатольевич Кузнецов</t>
  </si>
  <si>
    <t>Фёдор Альбертович Тарасов</t>
  </si>
  <si>
    <t>Наталья Ивановна Белова</t>
  </si>
  <si>
    <t>Фёдор Геннадьевич Козлов</t>
  </si>
  <si>
    <t>Василий Геннадьевич Куликов</t>
  </si>
  <si>
    <t>Герман Аркадьевич Кузнецов</t>
  </si>
  <si>
    <t>Надежда Юрьевна Титова</t>
  </si>
  <si>
    <t>Евгения Львовна Титова</t>
  </si>
  <si>
    <t>Валентин Павлович Петров</t>
  </si>
  <si>
    <t>Игорь Германович Соловьёв</t>
  </si>
  <si>
    <t>Иван Валерьевич Васильев</t>
  </si>
  <si>
    <t>Инна Георгьевна Кудрявцева</t>
  </si>
  <si>
    <t>Андрей Аркадьевич Смирнов</t>
  </si>
  <si>
    <t>Станислав Алексеевич Титов</t>
  </si>
  <si>
    <t>Константин Альбертович Лебедев</t>
  </si>
  <si>
    <t>Нина Валерьевна Богданова</t>
  </si>
  <si>
    <t>Аркадий Павлович Макаров</t>
  </si>
  <si>
    <t>Лариса Альбертовна Соколова</t>
  </si>
  <si>
    <t>Александра Владимировна Попова</t>
  </si>
  <si>
    <t>Зинаида Аркадьевна Волкова</t>
  </si>
  <si>
    <t>Георгий Юрьевич Воробьёв</t>
  </si>
  <si>
    <t>Ирина Михаиловна Семёнова</t>
  </si>
  <si>
    <t>Константин Витальевич Макаров</t>
  </si>
  <si>
    <t>Пётр Игорьевич Козлов</t>
  </si>
  <si>
    <t>Тамара Никольевна Кудрявцева</t>
  </si>
  <si>
    <t>Ираида Александровна Ковалёва</t>
  </si>
  <si>
    <t>Надежда Михаиловна Козлова</t>
  </si>
  <si>
    <t>Ольга Викторовна Виноградова</t>
  </si>
  <si>
    <t>Светлана Александровна Павлова</t>
  </si>
  <si>
    <t>Светлана Витальевна Лебедева</t>
  </si>
  <si>
    <t>Татьяна Никольевна Зайцева</t>
  </si>
  <si>
    <t>Тамара Анатольевна Васильева</t>
  </si>
  <si>
    <t>Валентина Геннадьевна Васильева</t>
  </si>
  <si>
    <t>Олег Витальевич Лебедев</t>
  </si>
  <si>
    <t>Раиса Леонидовна Зайцева</t>
  </si>
  <si>
    <t>Наталья Александровна Семёнова</t>
  </si>
  <si>
    <t>Виталий Дмитрьевич Лебедев</t>
  </si>
  <si>
    <t>Алевтина Владиславовна Козлова</t>
  </si>
  <si>
    <t>Леонид Вячеславович Козлов</t>
  </si>
  <si>
    <t>Нина Сергеевна Семёнова</t>
  </si>
  <si>
    <t>Лилия Львовна Ильина</t>
  </si>
  <si>
    <t>Владислав Эдуардович Петров</t>
  </si>
  <si>
    <t>Людмила Олеговна Виноградова</t>
  </si>
  <si>
    <t>Георгий Вячеславович Беляев</t>
  </si>
  <si>
    <t>Герман Игорьевич Виноградов</t>
  </si>
  <si>
    <t>Эдуард Алексеевич Васильев</t>
  </si>
  <si>
    <t>Владимир Алексеевич Смирнов</t>
  </si>
  <si>
    <t>Антонина Витальевна Киселёва</t>
  </si>
  <si>
    <t>Евгения Борисовна Иванова</t>
  </si>
  <si>
    <t>Павел Альбертович Макаров</t>
  </si>
  <si>
    <t>Римма Павловна Соколова</t>
  </si>
  <si>
    <t>Вера Дмитрьевна Смирнова</t>
  </si>
  <si>
    <t>Мария Станиславовна Богданова</t>
  </si>
  <si>
    <t>Светлана Игорьевна Васильева</t>
  </si>
  <si>
    <t>Наталья Фёдоровна Павлова</t>
  </si>
  <si>
    <t>Анна Вадимовна Козлова</t>
  </si>
  <si>
    <t>Елена Вячеславовна Зайцева</t>
  </si>
  <si>
    <t>Анатолий Фёдорович Семёнов</t>
  </si>
  <si>
    <t>Сергей Никольевич Морозов</t>
  </si>
  <si>
    <t>Зоя Павловна Голубева</t>
  </si>
  <si>
    <t>Павел Викторович Попов</t>
  </si>
  <si>
    <t>Римма Станиславовна Петрова</t>
  </si>
  <si>
    <t>Альберт Григорьевич Козлов</t>
  </si>
  <si>
    <t>Александра Эдуардовна Ковалёва</t>
  </si>
  <si>
    <t>Юрий Владимирович Ковалёв</t>
  </si>
  <si>
    <t>Марина Станиславовна Гусева</t>
  </si>
  <si>
    <t>Михаил Александрович Комаров</t>
  </si>
  <si>
    <t>Инна Григорьевна Богданова</t>
  </si>
  <si>
    <t>Аркадий Владиславович Беляев</t>
  </si>
  <si>
    <t>Василий Константинович Морозов</t>
  </si>
  <si>
    <t>Валентин Павлович Павлов</t>
  </si>
  <si>
    <t>Зоя Владимировна Новикова</t>
  </si>
  <si>
    <t>Георгий Аркадьевич Киселёв</t>
  </si>
  <si>
    <t>Надежда Романовна Куликова</t>
  </si>
  <si>
    <t>Нина Андреевна Морозова</t>
  </si>
  <si>
    <t>Валентин Станиславович Гусев</t>
  </si>
  <si>
    <t>Аркадий Валерьевич Баранов</t>
  </si>
  <si>
    <t>Алевтина Олеговна Кузьмина</t>
  </si>
  <si>
    <t>Алексей Львович Беляев</t>
  </si>
  <si>
    <t>Михаил Юрьевич Михайлов</t>
  </si>
  <si>
    <t>Евгения Андреевна Белова</t>
  </si>
  <si>
    <t>Екатерина Леонидовна Тарасова</t>
  </si>
  <si>
    <t>Григорий Сергеевич Баранов</t>
  </si>
  <si>
    <t>Владислав Иванович Волков</t>
  </si>
  <si>
    <t>Мария Константиновна Михайлова</t>
  </si>
  <si>
    <t>Ираида Михаиловна Богданова</t>
  </si>
  <si>
    <t>Владислав Вячеславович Ковалёв</t>
  </si>
  <si>
    <t>Роман Павлович Голубев</t>
  </si>
  <si>
    <t>Маргарита Викторовна Куликова</t>
  </si>
  <si>
    <t>Инна Олеговна Михайлова</t>
  </si>
  <si>
    <t>Елена Викторовна Петрова</t>
  </si>
  <si>
    <t>Ольга Дмитрьевна Макарова</t>
  </si>
  <si>
    <t>Вера Ивановна Кузнецова</t>
  </si>
  <si>
    <t>Марина Аркадьевна Макарова</t>
  </si>
  <si>
    <t>Леонид Германович Тарасов</t>
  </si>
  <si>
    <t>Вадим Вячеславович Воробьёв</t>
  </si>
  <si>
    <t>Валентин Александрович Новиков</t>
  </si>
  <si>
    <t>Мария Владимировна Новикова</t>
  </si>
  <si>
    <t>Александра Александровна Козлова</t>
  </si>
  <si>
    <t>Валерий Григорьевич Волков</t>
  </si>
  <si>
    <t>Лев Фёдорович Семёнов</t>
  </si>
  <si>
    <t>Григорий Германович Куликов</t>
  </si>
  <si>
    <t>Пётр Львович Комаров</t>
  </si>
  <si>
    <t>Татьяна Пётровна Соколова</t>
  </si>
  <si>
    <t>Эдуард Валерьевич Михайлов</t>
  </si>
  <si>
    <t>Лидия Аркадьевна Богданова</t>
  </si>
  <si>
    <t>Татьяна Алексеевна Петрова</t>
  </si>
  <si>
    <t>Анатолий Леонидович Волков</t>
  </si>
  <si>
    <t>Ираида Романовна Виноградова</t>
  </si>
  <si>
    <t>Виталий Константинович Смирнов</t>
  </si>
  <si>
    <t>Григорий Павлович Макаров</t>
  </si>
  <si>
    <t>Александра Валерьевна Виноградова</t>
  </si>
  <si>
    <t>Инна Викторовна Фёдорова</t>
  </si>
  <si>
    <t>Михаил Аркадьевич Семёнов</t>
  </si>
  <si>
    <t>Роман Геннадьевич Кузнецов</t>
  </si>
  <si>
    <t>Евгений Борисович Киселёв</t>
  </si>
  <si>
    <t>Аркадий Павлович Лебедев</t>
  </si>
  <si>
    <t>Борис Альбертович Иванов</t>
  </si>
  <si>
    <t>Екатерина Романовна Белова</t>
  </si>
  <si>
    <t>Светлана Дмитрьевна Павлова</t>
  </si>
  <si>
    <t>Владислав Вадимович Воробьёв</t>
  </si>
  <si>
    <t>Георгий Валентинович Соловьёв</t>
  </si>
  <si>
    <t>Наталья Витальевна Петрова</t>
  </si>
  <si>
    <t>Олег Константинович Баранов</t>
  </si>
  <si>
    <t>Григорий Аркадьевич Семёнов</t>
  </si>
  <si>
    <t>Василий Романович Куликов</t>
  </si>
  <si>
    <t>Борис Пётрович Кудрявцев</t>
  </si>
  <si>
    <t>Роман Вячеславович Зайцев</t>
  </si>
  <si>
    <t>Ираида Вадимовна Лебедева</t>
  </si>
  <si>
    <t>Евгений Константинович Попов</t>
  </si>
  <si>
    <t>Геннадий Вячеславович Баранов</t>
  </si>
  <si>
    <t>Геннадий Эдуардович Иванов</t>
  </si>
  <si>
    <t>Владислав Романович Гусев</t>
  </si>
  <si>
    <t>Михаил Олегович Ильин</t>
  </si>
  <si>
    <t>Александра Ивановна Ковалёва</t>
  </si>
  <si>
    <t>Елена Вадимовна Белова</t>
  </si>
  <si>
    <t>Иван Дмитрьевич Киселёв</t>
  </si>
  <si>
    <t>Екатерина Владиславовна Ильина</t>
  </si>
  <si>
    <t>Владислав Аркадьевич Соловьёв</t>
  </si>
  <si>
    <t>Роман Юрьевич Виноградов</t>
  </si>
  <si>
    <t>Борис Пётрович Куликов</t>
  </si>
  <si>
    <t>Любовь Борисовна Фёдорова</t>
  </si>
  <si>
    <t>Константин Валентинович Кузнецов</t>
  </si>
  <si>
    <t>Лилия Викторовна Виноградова</t>
  </si>
  <si>
    <t>Герман Аркадьевич Ильин</t>
  </si>
  <si>
    <t>Леонид Борисович Попов</t>
  </si>
  <si>
    <t>Лидия Викторовна Куликова</t>
  </si>
  <si>
    <t>Раиса Константиновна Богданова</t>
  </si>
  <si>
    <t>Зинаида Евгеньевна Павлова</t>
  </si>
  <si>
    <t>Фёдор Вадимович Новиков</t>
  </si>
  <si>
    <t>Сергей Пётрович Титов</t>
  </si>
  <si>
    <t>Эдуард Евгеньевич Киселёв</t>
  </si>
  <si>
    <t>Раиса Львовна Волкова</t>
  </si>
  <si>
    <t>Валерий Вячеславович Иванов</t>
  </si>
  <si>
    <t>Роман Анатольевич Зайцев</t>
  </si>
  <si>
    <t>Людмила Игорьевна Титова</t>
  </si>
  <si>
    <t>Любовь Георгьевна Баранова</t>
  </si>
  <si>
    <t>Анна Альбертовна Павлова</t>
  </si>
  <si>
    <t>Юрий Витальевич Беляев</t>
  </si>
  <si>
    <t>Алевтина Владиславовна Макарова</t>
  </si>
  <si>
    <t>Алексей Алексеевич Павлов</t>
  </si>
  <si>
    <t>Павел Леонидович Новиков</t>
  </si>
  <si>
    <t>Евгений Романович Голубев</t>
  </si>
  <si>
    <t>Дмитрий Иванович Беляев</t>
  </si>
  <si>
    <t>Альбина Васильевна Киселёва</t>
  </si>
  <si>
    <t>Василий Витальевич Макаров</t>
  </si>
  <si>
    <t>Нелли Станиславовна Куликова</t>
  </si>
  <si>
    <t>Александра Андреевна Макарова</t>
  </si>
  <si>
    <t>Роман Фёдорович Смирнов</t>
  </si>
  <si>
    <t>Наталья Вадимовна Кузнецова</t>
  </si>
  <si>
    <t>Лидия Алексеевна Павлова</t>
  </si>
  <si>
    <t>Вячеслав Германович Голубев</t>
  </si>
  <si>
    <t>Евгения Германовна Волкова</t>
  </si>
  <si>
    <t>Виктор Павлович Беляев</t>
  </si>
  <si>
    <t>Евгения Вячеславовна Кудрявцева</t>
  </si>
  <si>
    <t>Николай Германович Баранов</t>
  </si>
  <si>
    <t>Владислав Никольевич Куликов</t>
  </si>
  <si>
    <t>Анна Геннадьевна Иванова</t>
  </si>
  <si>
    <t>Виктория Игорьевна Гусева</t>
  </si>
  <si>
    <t>Евгения Константиновна Тарасова</t>
  </si>
  <si>
    <t>Евгения Константиновна Морозова</t>
  </si>
  <si>
    <t>Георгий Михаилович Соколов</t>
  </si>
  <si>
    <t>Вадим Никольевич Ильин</t>
  </si>
  <si>
    <t>Герман Алексеевич Кузнецов</t>
  </si>
  <si>
    <t>Фёдор Михаилович Виноградов</t>
  </si>
  <si>
    <t>Герман Михаилович Комаров</t>
  </si>
  <si>
    <t>Раиса Александровна Кузнецова</t>
  </si>
  <si>
    <t>Римма Олеговна Васильева</t>
  </si>
  <si>
    <t>Александр Дмитрьевич Виноградов</t>
  </si>
  <si>
    <t>Дмитрий Альбертович Орлов</t>
  </si>
  <si>
    <t>Надежда Львовна Семёнова</t>
  </si>
  <si>
    <t>Вячеслав Дмитрьевич Андреев</t>
  </si>
  <si>
    <t>Олег Станиславович Морозов</t>
  </si>
  <si>
    <t>Виталий Аркадьевич Петров</t>
  </si>
  <si>
    <t>Алла Павловна Иванова</t>
  </si>
  <si>
    <t>Алексей Германович Беляев</t>
  </si>
  <si>
    <t>Елена Леонидовна Гусева</t>
  </si>
  <si>
    <t>Владимир Геннадьевич Беляев</t>
  </si>
  <si>
    <t>Нина Витальевна Соловьёва</t>
  </si>
  <si>
    <t>Татьяна Вячеславовна Иванова</t>
  </si>
  <si>
    <t>Евгения Константиновна Соколова</t>
  </si>
  <si>
    <t>Евгения Олеговна Зайцева</t>
  </si>
  <si>
    <t>Фёдор Валерьевич Лебедев</t>
  </si>
  <si>
    <t>Александр Георгьевич Макаров</t>
  </si>
  <si>
    <t>Герман Константинович Павлов</t>
  </si>
  <si>
    <t>Галина Валентиновна Кузьмина</t>
  </si>
  <si>
    <t>Владислав Вадимович Семёнов</t>
  </si>
  <si>
    <t>Станислав Вячеславович Кузнецов</t>
  </si>
  <si>
    <t>Григорий Валентинович Куликов</t>
  </si>
  <si>
    <t>Алла Владиславовна Иванова</t>
  </si>
  <si>
    <t>Антонина Валентиновна Кузьмина</t>
  </si>
  <si>
    <t>Инна Геннадьевна Куликова</t>
  </si>
  <si>
    <t>Олег Олегович Лебедев</t>
  </si>
  <si>
    <t>Мария Евгеньевна Смирнова</t>
  </si>
  <si>
    <t>Константин Вячеславович Морозов</t>
  </si>
  <si>
    <t>Нина Львовна Михайлова</t>
  </si>
  <si>
    <t>Надежда Викторовна Васильева</t>
  </si>
  <si>
    <t>Нина Альбертовна Белова</t>
  </si>
  <si>
    <t>Михаил Валерьевич Павлов</t>
  </si>
  <si>
    <t>Павел Александрович Фёдоров</t>
  </si>
  <si>
    <t>Герман Пётрович Ильин</t>
  </si>
  <si>
    <t>Светлана Алексеевна Попова</t>
  </si>
  <si>
    <t>Лилия Романовна Воробьёва</t>
  </si>
  <si>
    <t>Виктор Пётрович Семёнов</t>
  </si>
  <si>
    <t>Александра Игорьевна Андреева</t>
  </si>
  <si>
    <t>Мария Григорьевна Воробьёва</t>
  </si>
  <si>
    <t>Зоя Львовна Баранова</t>
  </si>
  <si>
    <t>Алла Валентиновна Попова</t>
  </si>
  <si>
    <t>Лилия Никольевна Петрова</t>
  </si>
  <si>
    <t>Антонина Евгеньевна Кузьмина</t>
  </si>
  <si>
    <t>Валентин Фёдорович Павлов</t>
  </si>
  <si>
    <t>Александр Константинович Зайцев</t>
  </si>
  <si>
    <t>Эдуард Вячеславович Ковалёв</t>
  </si>
  <si>
    <t>Анна Валерьевна Новикова</t>
  </si>
  <si>
    <t>Александр Никольевич Зайцев</t>
  </si>
  <si>
    <t>Василий Вадимович Гусев</t>
  </si>
  <si>
    <t>Инна Альбертовна Орлова</t>
  </si>
  <si>
    <t>Геннадий Константинович Кудрявцев</t>
  </si>
  <si>
    <t>Людмила Альбертовна Тарасова</t>
  </si>
  <si>
    <t>Вера Германовна Баранова</t>
  </si>
  <si>
    <t>Александр Григорьевич Смирнов</t>
  </si>
  <si>
    <t>Зинаида Геннадьевна Баранова</t>
  </si>
  <si>
    <t>Виктор Григорьевич Макаров</t>
  </si>
  <si>
    <t>Сергей Леонидович Кудрявцев</t>
  </si>
  <si>
    <t>Маргарита Константиновна Михайлова</t>
  </si>
  <si>
    <t>Альбина Сергеевна Новикова</t>
  </si>
  <si>
    <t>Григорий Владимирович Соловьёв</t>
  </si>
  <si>
    <t>Олег Константинович Титов</t>
  </si>
  <si>
    <t>Альбина Анатольевна Васильева</t>
  </si>
  <si>
    <t>Любовь Витальевна Михайлова</t>
  </si>
  <si>
    <t>Зоя Вячеславовна Тарасова</t>
  </si>
  <si>
    <t>Михаил Андреевич Тарасов</t>
  </si>
  <si>
    <t>Нелли Дмитрьевна Киселёва</t>
  </si>
  <si>
    <t>Анна Фёдоровна Титова</t>
  </si>
  <si>
    <t>Игорь Валерьевич Богданов</t>
  </si>
  <si>
    <t>Альберт Никольевич Виноградов</t>
  </si>
  <si>
    <t>Ираида Александровна Кудрявцева</t>
  </si>
  <si>
    <t>Лариса Пётровна Кузнецова</t>
  </si>
  <si>
    <t>Людмила Анатольевна Беляева</t>
  </si>
  <si>
    <t>Инна Сергеевна Кузнецова</t>
  </si>
  <si>
    <t>Владислав Григорьевич Виноградов</t>
  </si>
  <si>
    <t>Елена Альбертовна Орлова</t>
  </si>
  <si>
    <t>Аркадий Станиславович Гусев</t>
  </si>
  <si>
    <t>Александра Викторовна Козлова</t>
  </si>
  <si>
    <t>Ираида Львовна Новикова</t>
  </si>
  <si>
    <t>Роман Викторович Баранов</t>
  </si>
  <si>
    <t>Лидия Алексеевна Орлова</t>
  </si>
  <si>
    <t>Ираида Романовна Беляева</t>
  </si>
  <si>
    <t>Александра Григорьевна Макарова</t>
  </si>
  <si>
    <t>Алла Владиславовна Беляева</t>
  </si>
  <si>
    <t>Тамара Андреевна Михайлова</t>
  </si>
  <si>
    <t>Игорь Аркадьевич Киселёв</t>
  </si>
  <si>
    <t>Геннадий Иванович Петров</t>
  </si>
  <si>
    <t>Лев Константинович Кудрявцев</t>
  </si>
  <si>
    <t>Нелли Дмитрьевна Белова</t>
  </si>
  <si>
    <t>Анна Дмитрьевна Семёнова</t>
  </si>
  <si>
    <t>Елена Юрьевна Белова</t>
  </si>
  <si>
    <t>Вадим Алексеевич Фёдоров</t>
  </si>
  <si>
    <t>Мария Аркадьевна Иванова</t>
  </si>
  <si>
    <t>Пелевин</t>
  </si>
  <si>
    <t>Пушкин</t>
  </si>
  <si>
    <t>Толстой</t>
  </si>
  <si>
    <t>Чехов</t>
  </si>
  <si>
    <t>Некрасов</t>
  </si>
  <si>
    <t>Лермонтов</t>
  </si>
  <si>
    <t>Тургенев</t>
  </si>
  <si>
    <t>Дорофеев</t>
  </si>
  <si>
    <t>Гоголь</t>
  </si>
  <si>
    <t>Горький</t>
  </si>
  <si>
    <t>Островский</t>
  </si>
  <si>
    <t>Сотрудник</t>
  </si>
  <si>
    <t>Кол-во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</si>
</sst>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\ _₽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9525</xdr:rowOff>
    </xdr:from>
    <xdr:to>
      <xdr:col>5</xdr:col>
      <xdr:colOff>238125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C2A89-2D47-4EE4-B663-15B79C3C1C8E}"/>
            </a:ext>
          </a:extLst>
        </xdr:cNvPr>
        <xdr:cNvSpPr txBox="1"/>
      </xdr:nvSpPr>
      <xdr:spPr>
        <a:xfrm>
          <a:off x="1638300" y="581025"/>
          <a:ext cx="1802606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Что</a:t>
          </a:r>
          <a:r>
            <a:rPr lang="ru-RU" sz="1100" b="1" baseline="0"/>
            <a:t> нам нужно</a:t>
          </a:r>
          <a:r>
            <a:rPr lang="ru-RU" sz="1100" baseline="0"/>
            <a:t>:</a:t>
          </a:r>
        </a:p>
        <a:p>
          <a:r>
            <a:rPr lang="ru-RU" sz="1100" baseline="0"/>
            <a:t>1. Разделить запросы на 2 потока: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01.01.2019 и после 01.01.2019.</a:t>
          </a: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Надо учесть, что в первом запросе извлекаем 18% НДС, а во второй уже 20%.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Склеиваем эти запросы.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19050</xdr:rowOff>
    </xdr:from>
    <xdr:to>
      <xdr:col>5</xdr:col>
      <xdr:colOff>238125</xdr:colOff>
      <xdr:row>12</xdr:row>
      <xdr:rowOff>144517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DE2BEE-D803-4A56-BDC1-F9F87708FF06}"/>
            </a:ext>
          </a:extLst>
        </xdr:cNvPr>
        <xdr:cNvSpPr txBox="1"/>
      </xdr:nvSpPr>
      <xdr:spPr>
        <a:xfrm>
          <a:off x="2285672" y="1352550"/>
          <a:ext cx="1210660" cy="1077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</a:t>
          </a:r>
          <a:r>
            <a:rPr lang="ru-RU" sz="1100" baseline="0"/>
            <a:t> сколько отработал каждый сотрудник?</a:t>
          </a:r>
          <a:endParaRPr lang="ru-RU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2309A9-692C-44D6-A1C4-847267ABC994}" autoFormatId="16" applyNumberFormats="0" applyBorderFormats="0" applyFontFormats="0" applyPatternFormats="0" applyAlignmentFormats="0" applyWidthHeightFormats="0">
  <queryTableRefresh nextId="4">
    <queryTableFields count="3">
      <queryTableField id="1" name="Сотрудник" tableColumnId="1"/>
      <queryTableField id="2" name="Город" tableColumnId="2"/>
      <queryTableField id="3" name="Кол-во дней" tableColumnId="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1DB97-C46F-4206-A56D-8500A597DC72}" name="НДС" displayName="НДС" ref="A1:B1658" totalsRowShown="0">
  <autoFilter ref="A1:B1658" xr:uid="{440541C0-01C8-4E2E-AE81-AB28C42C72E5}"/>
  <tableColumns count="2">
    <tableColumn id="1" xr3:uid="{7A924FB4-10BE-4277-A7D2-956B39884F1E}" name="Дата" dataDxfId="8">
      <calculatedColumnFormula>RANDBETWEEN(40000,50000)</calculatedColumnFormula>
    </tableColumn>
    <tableColumn id="2" xr3:uid="{52BBD6B0-AE3F-42D1-B58A-FC7831A749ED}" name="Сумма" dataDxfId="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DF52D-AFB1-4B8C-A0CA-0DD0692B7B90}" name="Весёлый_молочник" displayName="Весёлый_молочник" ref="A1:C1954" totalsRowShown="0">
  <autoFilter ref="A1:C1954" xr:uid="{0FB69BC6-EB3F-42C9-9CC7-0DAB0B39D763}"/>
  <sortState xmlns:xlrd2="http://schemas.microsoft.com/office/spreadsheetml/2017/richdata2" ref="A2:C1954">
    <sortCondition ref="C1:C1954"/>
  </sortState>
  <tableColumns count="3">
    <tableColumn id="1" xr3:uid="{40E3C7D2-B142-4ED7-8D1A-7780D0AADB64}" name="Покупатель"/>
    <tableColumn id="2" xr3:uid="{BC3432B4-5C51-4828-A2E9-DEFEBE7CE952}" name="Город" dataDxfId="6"/>
    <tableColumn id="4" xr3:uid="{CA52D736-6480-4A46-BCAE-8FA08FB18A10}" name="Сумма покупки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715E0E-A0FE-4693-8415-62B152AEB7F0}" name="Упаковками_дешевле" displayName="Упаковками_дешевле" ref="F1:H4188" totalsRowShown="0">
  <autoFilter ref="F1:H4188" xr:uid="{8F65A04C-AD31-4914-8031-FEAD8E82435D}"/>
  <sortState xmlns:xlrd2="http://schemas.microsoft.com/office/spreadsheetml/2017/richdata2" ref="F2:H1942">
    <sortCondition ref="H1:H1942"/>
  </sortState>
  <tableColumns count="3">
    <tableColumn id="1" xr3:uid="{68A7D5DA-0991-4159-9DE1-012DFBAA4F0D}" name="Покупатель"/>
    <tableColumn id="2" xr3:uid="{49505EA8-9565-44B1-8927-47404696F7B9}" name="Город" dataDxfId="4"/>
    <tableColumn id="4" xr3:uid="{E9F01B00-5C61-462B-99D6-68066C558360}" name="Сумма покупки" dataDxfId="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FCFDC-C132-48F6-94A3-EA647F14E6B9}" name="Продолжительность_работ" displayName="Продолжительность_работ" ref="A1:C221" totalsRowShown="0">
  <autoFilter ref="A1:C221" xr:uid="{63D17876-207E-4DDD-B529-949CD09769B8}"/>
  <sortState xmlns:xlrd2="http://schemas.microsoft.com/office/spreadsheetml/2017/richdata2" ref="A2:C221">
    <sortCondition ref="C1:C221"/>
  </sortState>
  <tableColumns count="3">
    <tableColumn id="1" xr3:uid="{B7DB780A-D326-49A2-B07E-8729F862213D}" name="Город"/>
    <tableColumn id="2" xr3:uid="{65B40272-7ACA-4CA0-A5C7-E46597760AD2}" name="Сотрудник"/>
    <tableColumn id="3" xr3:uid="{DD470F2C-9F0E-430D-B710-A8C15E4281B1}" name="Дата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A9C4E1-AAC4-4E66-86CF-8704074B44D9}" name="Работы2" displayName="Работы2" ref="G1:I56" tableType="queryTable" totalsRowShown="0">
  <autoFilter ref="G1:I56" xr:uid="{19A9C4E1-AAC4-4E66-86CF-8704074B44D9}"/>
  <tableColumns count="3">
    <tableColumn id="1" xr3:uid="{BB1650D0-71A4-43D0-BFE8-0B40E969728B}" uniqueName="1" name="Сотрудник" queryTableFieldId="1" dataDxfId="1"/>
    <tableColumn id="2" xr3:uid="{53C7F360-2E71-4233-9F05-EDB1176853C9}" uniqueName="2" name="Город" queryTableFieldId="2" dataDxfId="0"/>
    <tableColumn id="3" xr3:uid="{C05BF4FF-8820-45AD-A1C2-B9A2E73D1FD1}" uniqueName="3" name="Кол-во дней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506-0992-4A3E-B83D-6A6F0DCE2AB7}">
  <dimension ref="A1:B1658"/>
  <sheetViews>
    <sheetView zoomScaleNormal="100" workbookViewId="0">
      <selection activeCell="F14" sqref="F14"/>
    </sheetView>
  </sheetViews>
  <sheetFormatPr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RANDBETWEEN(40000,50000)</f>
        <v>42414</v>
      </c>
      <c r="B2" s="2">
        <v>41945</v>
      </c>
    </row>
    <row r="3" spans="1:2" x14ac:dyDescent="0.25">
      <c r="A3" s="1">
        <f t="shared" ref="A3:A66" ca="1" si="0">RANDBETWEEN(40000,50000)</f>
        <v>40563</v>
      </c>
      <c r="B3" s="2">
        <v>44876</v>
      </c>
    </row>
    <row r="4" spans="1:2" x14ac:dyDescent="0.25">
      <c r="A4" s="1">
        <f t="shared" ca="1" si="0"/>
        <v>42266</v>
      </c>
      <c r="B4" s="2">
        <v>48422</v>
      </c>
    </row>
    <row r="5" spans="1:2" x14ac:dyDescent="0.25">
      <c r="A5" s="1">
        <f t="shared" ca="1" si="0"/>
        <v>41539</v>
      </c>
      <c r="B5" s="2">
        <v>47006</v>
      </c>
    </row>
    <row r="6" spans="1:2" x14ac:dyDescent="0.25">
      <c r="A6" s="1">
        <f t="shared" ca="1" si="0"/>
        <v>45320</v>
      </c>
      <c r="B6" s="2">
        <v>40945</v>
      </c>
    </row>
    <row r="7" spans="1:2" x14ac:dyDescent="0.25">
      <c r="A7" s="1">
        <f t="shared" ca="1" si="0"/>
        <v>43920</v>
      </c>
      <c r="B7" s="2">
        <v>40548</v>
      </c>
    </row>
    <row r="8" spans="1:2" x14ac:dyDescent="0.25">
      <c r="A8" s="1">
        <f t="shared" ca="1" si="0"/>
        <v>40349</v>
      </c>
      <c r="B8" s="2">
        <v>42590</v>
      </c>
    </row>
    <row r="9" spans="1:2" x14ac:dyDescent="0.25">
      <c r="A9" s="1">
        <f t="shared" ca="1" si="0"/>
        <v>48891</v>
      </c>
      <c r="B9" s="2">
        <v>42632</v>
      </c>
    </row>
    <row r="10" spans="1:2" x14ac:dyDescent="0.25">
      <c r="A10" s="1">
        <f t="shared" ca="1" si="0"/>
        <v>45859</v>
      </c>
      <c r="B10" s="2">
        <v>41061</v>
      </c>
    </row>
    <row r="11" spans="1:2" x14ac:dyDescent="0.25">
      <c r="A11" s="1">
        <f t="shared" ca="1" si="0"/>
        <v>47446</v>
      </c>
      <c r="B11" s="2">
        <v>46655</v>
      </c>
    </row>
    <row r="12" spans="1:2" x14ac:dyDescent="0.25">
      <c r="A12" s="1">
        <f t="shared" ca="1" si="0"/>
        <v>49509</v>
      </c>
      <c r="B12" s="2">
        <v>40754</v>
      </c>
    </row>
    <row r="13" spans="1:2" x14ac:dyDescent="0.25">
      <c r="A13" s="1">
        <f t="shared" ca="1" si="0"/>
        <v>42744</v>
      </c>
      <c r="B13" s="2">
        <v>41327</v>
      </c>
    </row>
    <row r="14" spans="1:2" x14ac:dyDescent="0.25">
      <c r="A14" s="1">
        <f t="shared" ca="1" si="0"/>
        <v>40607</v>
      </c>
      <c r="B14" s="2">
        <v>42591</v>
      </c>
    </row>
    <row r="15" spans="1:2" x14ac:dyDescent="0.25">
      <c r="A15" s="1">
        <f t="shared" ca="1" si="0"/>
        <v>42344</v>
      </c>
      <c r="B15" s="2">
        <v>47357</v>
      </c>
    </row>
    <row r="16" spans="1:2" x14ac:dyDescent="0.25">
      <c r="A16" s="1">
        <f t="shared" ca="1" si="0"/>
        <v>43901</v>
      </c>
      <c r="B16" s="2">
        <v>44037</v>
      </c>
    </row>
    <row r="17" spans="1:2" x14ac:dyDescent="0.25">
      <c r="A17" s="1">
        <f t="shared" ca="1" si="0"/>
        <v>43596</v>
      </c>
      <c r="B17" s="2">
        <v>40440</v>
      </c>
    </row>
    <row r="18" spans="1:2" x14ac:dyDescent="0.25">
      <c r="A18" s="1">
        <f t="shared" ca="1" si="0"/>
        <v>49227</v>
      </c>
      <c r="B18" s="2">
        <v>45100</v>
      </c>
    </row>
    <row r="19" spans="1:2" x14ac:dyDescent="0.25">
      <c r="A19" s="1">
        <f t="shared" ca="1" si="0"/>
        <v>40024</v>
      </c>
      <c r="B19" s="2">
        <v>43346</v>
      </c>
    </row>
    <row r="20" spans="1:2" x14ac:dyDescent="0.25">
      <c r="A20" s="1">
        <f t="shared" ca="1" si="0"/>
        <v>42480</v>
      </c>
      <c r="B20" s="2">
        <v>41087</v>
      </c>
    </row>
    <row r="21" spans="1:2" x14ac:dyDescent="0.25">
      <c r="A21" s="1">
        <f t="shared" ca="1" si="0"/>
        <v>44155</v>
      </c>
      <c r="B21" s="2">
        <v>45438</v>
      </c>
    </row>
    <row r="22" spans="1:2" x14ac:dyDescent="0.25">
      <c r="A22" s="1">
        <f t="shared" ca="1" si="0"/>
        <v>44541</v>
      </c>
      <c r="B22" s="2">
        <v>44326</v>
      </c>
    </row>
    <row r="23" spans="1:2" x14ac:dyDescent="0.25">
      <c r="A23" s="1">
        <f t="shared" ca="1" si="0"/>
        <v>41347</v>
      </c>
      <c r="B23" s="2">
        <v>42968</v>
      </c>
    </row>
    <row r="24" spans="1:2" x14ac:dyDescent="0.25">
      <c r="A24" s="1">
        <f t="shared" ca="1" si="0"/>
        <v>47644</v>
      </c>
      <c r="B24" s="2">
        <v>43468</v>
      </c>
    </row>
    <row r="25" spans="1:2" x14ac:dyDescent="0.25">
      <c r="A25" s="1">
        <f t="shared" ca="1" si="0"/>
        <v>49238</v>
      </c>
      <c r="B25" s="2">
        <v>40145</v>
      </c>
    </row>
    <row r="26" spans="1:2" x14ac:dyDescent="0.25">
      <c r="A26" s="1">
        <f t="shared" ca="1" si="0"/>
        <v>47301</v>
      </c>
      <c r="B26" s="2">
        <v>45107</v>
      </c>
    </row>
    <row r="27" spans="1:2" x14ac:dyDescent="0.25">
      <c r="A27" s="1">
        <f t="shared" ca="1" si="0"/>
        <v>46293</v>
      </c>
      <c r="B27" s="2">
        <v>48016</v>
      </c>
    </row>
    <row r="28" spans="1:2" x14ac:dyDescent="0.25">
      <c r="A28" s="1">
        <f t="shared" ca="1" si="0"/>
        <v>48186</v>
      </c>
      <c r="B28" s="2">
        <v>40858</v>
      </c>
    </row>
    <row r="29" spans="1:2" x14ac:dyDescent="0.25">
      <c r="A29" s="1">
        <f t="shared" ca="1" si="0"/>
        <v>44299</v>
      </c>
      <c r="B29" s="2">
        <v>44524</v>
      </c>
    </row>
    <row r="30" spans="1:2" x14ac:dyDescent="0.25">
      <c r="A30" s="1">
        <f t="shared" ca="1" si="0"/>
        <v>44810</v>
      </c>
      <c r="B30" s="2">
        <v>40683</v>
      </c>
    </row>
    <row r="31" spans="1:2" x14ac:dyDescent="0.25">
      <c r="A31" s="1">
        <f t="shared" ca="1" si="0"/>
        <v>44935</v>
      </c>
      <c r="B31" s="2">
        <v>43423</v>
      </c>
    </row>
    <row r="32" spans="1:2" x14ac:dyDescent="0.25">
      <c r="A32" s="1">
        <f t="shared" ca="1" si="0"/>
        <v>46554</v>
      </c>
      <c r="B32" s="2">
        <v>48601</v>
      </c>
    </row>
    <row r="33" spans="1:2" x14ac:dyDescent="0.25">
      <c r="A33" s="1">
        <f t="shared" ca="1" si="0"/>
        <v>47017</v>
      </c>
      <c r="B33" s="2">
        <v>48819</v>
      </c>
    </row>
    <row r="34" spans="1:2" x14ac:dyDescent="0.25">
      <c r="A34" s="1">
        <f t="shared" ca="1" si="0"/>
        <v>49890</v>
      </c>
      <c r="B34" s="2">
        <v>47979</v>
      </c>
    </row>
    <row r="35" spans="1:2" x14ac:dyDescent="0.25">
      <c r="A35" s="1">
        <f t="shared" ca="1" si="0"/>
        <v>42189</v>
      </c>
      <c r="B35" s="2">
        <v>48826</v>
      </c>
    </row>
    <row r="36" spans="1:2" x14ac:dyDescent="0.25">
      <c r="A36" s="1">
        <f t="shared" ca="1" si="0"/>
        <v>44715</v>
      </c>
      <c r="B36" s="2">
        <v>45358</v>
      </c>
    </row>
    <row r="37" spans="1:2" x14ac:dyDescent="0.25">
      <c r="A37" s="1">
        <f t="shared" ca="1" si="0"/>
        <v>44525</v>
      </c>
      <c r="B37" s="2">
        <v>43681</v>
      </c>
    </row>
    <row r="38" spans="1:2" x14ac:dyDescent="0.25">
      <c r="A38" s="1">
        <f t="shared" ca="1" si="0"/>
        <v>44523</v>
      </c>
      <c r="B38" s="2">
        <v>42745</v>
      </c>
    </row>
    <row r="39" spans="1:2" x14ac:dyDescent="0.25">
      <c r="A39" s="1">
        <f t="shared" ca="1" si="0"/>
        <v>41464</v>
      </c>
      <c r="B39" s="2">
        <v>42260</v>
      </c>
    </row>
    <row r="40" spans="1:2" x14ac:dyDescent="0.25">
      <c r="A40" s="1">
        <f t="shared" ca="1" si="0"/>
        <v>45085</v>
      </c>
      <c r="B40" s="2">
        <v>44781</v>
      </c>
    </row>
    <row r="41" spans="1:2" x14ac:dyDescent="0.25">
      <c r="A41" s="1">
        <f t="shared" ca="1" si="0"/>
        <v>45587</v>
      </c>
      <c r="B41" s="2">
        <v>48710</v>
      </c>
    </row>
    <row r="42" spans="1:2" x14ac:dyDescent="0.25">
      <c r="A42" s="1">
        <f t="shared" ca="1" si="0"/>
        <v>41772</v>
      </c>
      <c r="B42" s="2">
        <v>44477</v>
      </c>
    </row>
    <row r="43" spans="1:2" x14ac:dyDescent="0.25">
      <c r="A43" s="1">
        <f t="shared" ca="1" si="0"/>
        <v>44620</v>
      </c>
      <c r="B43" s="2">
        <v>48294</v>
      </c>
    </row>
    <row r="44" spans="1:2" x14ac:dyDescent="0.25">
      <c r="A44" s="1">
        <f t="shared" ca="1" si="0"/>
        <v>42635</v>
      </c>
      <c r="B44" s="2">
        <v>40884</v>
      </c>
    </row>
    <row r="45" spans="1:2" x14ac:dyDescent="0.25">
      <c r="A45" s="1">
        <f t="shared" ca="1" si="0"/>
        <v>44975</v>
      </c>
      <c r="B45" s="2">
        <v>43002</v>
      </c>
    </row>
    <row r="46" spans="1:2" x14ac:dyDescent="0.25">
      <c r="A46" s="1">
        <f t="shared" ca="1" si="0"/>
        <v>45811</v>
      </c>
      <c r="B46" s="2">
        <v>48049</v>
      </c>
    </row>
    <row r="47" spans="1:2" x14ac:dyDescent="0.25">
      <c r="A47" s="1">
        <f t="shared" ca="1" si="0"/>
        <v>45466</v>
      </c>
      <c r="B47" s="2">
        <v>48897</v>
      </c>
    </row>
    <row r="48" spans="1:2" x14ac:dyDescent="0.25">
      <c r="A48" s="1">
        <f t="shared" ca="1" si="0"/>
        <v>42863</v>
      </c>
      <c r="B48" s="2">
        <v>41911</v>
      </c>
    </row>
    <row r="49" spans="1:2" x14ac:dyDescent="0.25">
      <c r="A49" s="1">
        <f t="shared" ca="1" si="0"/>
        <v>45539</v>
      </c>
      <c r="B49" s="2">
        <v>47771</v>
      </c>
    </row>
    <row r="50" spans="1:2" x14ac:dyDescent="0.25">
      <c r="A50" s="1">
        <f t="shared" ca="1" si="0"/>
        <v>47381</v>
      </c>
      <c r="B50" s="2">
        <v>41074</v>
      </c>
    </row>
    <row r="51" spans="1:2" x14ac:dyDescent="0.25">
      <c r="A51" s="1">
        <f t="shared" ca="1" si="0"/>
        <v>44221</v>
      </c>
      <c r="B51" s="2">
        <v>49052</v>
      </c>
    </row>
    <row r="52" spans="1:2" x14ac:dyDescent="0.25">
      <c r="A52" s="1">
        <f t="shared" ca="1" si="0"/>
        <v>43835</v>
      </c>
      <c r="B52" s="2">
        <v>43623</v>
      </c>
    </row>
    <row r="53" spans="1:2" x14ac:dyDescent="0.25">
      <c r="A53" s="1">
        <f t="shared" ca="1" si="0"/>
        <v>45336</v>
      </c>
      <c r="B53" s="2">
        <v>47130</v>
      </c>
    </row>
    <row r="54" spans="1:2" x14ac:dyDescent="0.25">
      <c r="A54" s="1">
        <f t="shared" ca="1" si="0"/>
        <v>42616</v>
      </c>
      <c r="B54" s="2">
        <v>49231</v>
      </c>
    </row>
    <row r="55" spans="1:2" x14ac:dyDescent="0.25">
      <c r="A55" s="1">
        <f t="shared" ca="1" si="0"/>
        <v>48092</v>
      </c>
      <c r="B55" s="2">
        <v>44227</v>
      </c>
    </row>
    <row r="56" spans="1:2" x14ac:dyDescent="0.25">
      <c r="A56" s="1">
        <f t="shared" ca="1" si="0"/>
        <v>49160</v>
      </c>
      <c r="B56" s="2">
        <v>43436</v>
      </c>
    </row>
    <row r="57" spans="1:2" x14ac:dyDescent="0.25">
      <c r="A57" s="1">
        <f t="shared" ca="1" si="0"/>
        <v>41533</v>
      </c>
      <c r="B57" s="2">
        <v>48428</v>
      </c>
    </row>
    <row r="58" spans="1:2" x14ac:dyDescent="0.25">
      <c r="A58" s="1">
        <f t="shared" ca="1" si="0"/>
        <v>44035</v>
      </c>
      <c r="B58" s="2">
        <v>48520</v>
      </c>
    </row>
    <row r="59" spans="1:2" x14ac:dyDescent="0.25">
      <c r="A59" s="1">
        <f t="shared" ca="1" si="0"/>
        <v>47404</v>
      </c>
      <c r="B59" s="2">
        <v>45220</v>
      </c>
    </row>
    <row r="60" spans="1:2" x14ac:dyDescent="0.25">
      <c r="A60" s="1">
        <f t="shared" ca="1" si="0"/>
        <v>45061</v>
      </c>
      <c r="B60" s="2">
        <v>45646</v>
      </c>
    </row>
    <row r="61" spans="1:2" x14ac:dyDescent="0.25">
      <c r="A61" s="1">
        <f t="shared" ca="1" si="0"/>
        <v>47436</v>
      </c>
      <c r="B61" s="2">
        <v>47791</v>
      </c>
    </row>
    <row r="62" spans="1:2" x14ac:dyDescent="0.25">
      <c r="A62" s="1">
        <f t="shared" ca="1" si="0"/>
        <v>46557</v>
      </c>
      <c r="B62" s="2">
        <v>48795</v>
      </c>
    </row>
    <row r="63" spans="1:2" x14ac:dyDescent="0.25">
      <c r="A63" s="1">
        <f t="shared" ca="1" si="0"/>
        <v>41531</v>
      </c>
      <c r="B63" s="2">
        <v>42774</v>
      </c>
    </row>
    <row r="64" spans="1:2" x14ac:dyDescent="0.25">
      <c r="A64" s="1">
        <f t="shared" ca="1" si="0"/>
        <v>42482</v>
      </c>
      <c r="B64" s="2">
        <v>44773</v>
      </c>
    </row>
    <row r="65" spans="1:2" x14ac:dyDescent="0.25">
      <c r="A65" s="1">
        <f t="shared" ca="1" si="0"/>
        <v>44375</v>
      </c>
      <c r="B65" s="2">
        <v>40378</v>
      </c>
    </row>
    <row r="66" spans="1:2" x14ac:dyDescent="0.25">
      <c r="A66" s="1">
        <f t="shared" ca="1" si="0"/>
        <v>41020</v>
      </c>
      <c r="B66" s="2">
        <v>47207</v>
      </c>
    </row>
    <row r="67" spans="1:2" x14ac:dyDescent="0.25">
      <c r="A67" s="1">
        <f t="shared" ref="A67:A130" ca="1" si="1">RANDBETWEEN(40000,50000)</f>
        <v>44835</v>
      </c>
      <c r="B67" s="2">
        <v>43055</v>
      </c>
    </row>
    <row r="68" spans="1:2" x14ac:dyDescent="0.25">
      <c r="A68" s="1">
        <f t="shared" ca="1" si="1"/>
        <v>47732</v>
      </c>
      <c r="B68" s="2">
        <v>47606</v>
      </c>
    </row>
    <row r="69" spans="1:2" x14ac:dyDescent="0.25">
      <c r="A69" s="1">
        <f t="shared" ca="1" si="1"/>
        <v>45672</v>
      </c>
      <c r="B69" s="2">
        <v>42553</v>
      </c>
    </row>
    <row r="70" spans="1:2" x14ac:dyDescent="0.25">
      <c r="A70" s="1">
        <f t="shared" ca="1" si="1"/>
        <v>45777</v>
      </c>
      <c r="B70" s="2">
        <v>42878</v>
      </c>
    </row>
    <row r="71" spans="1:2" x14ac:dyDescent="0.25">
      <c r="A71" s="1">
        <f t="shared" ca="1" si="1"/>
        <v>45260</v>
      </c>
      <c r="B71" s="2">
        <v>44867</v>
      </c>
    </row>
    <row r="72" spans="1:2" x14ac:dyDescent="0.25">
      <c r="A72" s="1">
        <f t="shared" ca="1" si="1"/>
        <v>43346</v>
      </c>
      <c r="B72" s="2">
        <v>43697</v>
      </c>
    </row>
    <row r="73" spans="1:2" x14ac:dyDescent="0.25">
      <c r="A73" s="1">
        <f t="shared" ca="1" si="1"/>
        <v>46562</v>
      </c>
      <c r="B73" s="2">
        <v>42000</v>
      </c>
    </row>
    <row r="74" spans="1:2" x14ac:dyDescent="0.25">
      <c r="A74" s="1">
        <f t="shared" ca="1" si="1"/>
        <v>42257</v>
      </c>
      <c r="B74" s="2">
        <v>48689</v>
      </c>
    </row>
    <row r="75" spans="1:2" x14ac:dyDescent="0.25">
      <c r="A75" s="1">
        <f t="shared" ca="1" si="1"/>
        <v>41772</v>
      </c>
      <c r="B75" s="2">
        <v>42313</v>
      </c>
    </row>
    <row r="76" spans="1:2" x14ac:dyDescent="0.25">
      <c r="A76" s="1">
        <f t="shared" ca="1" si="1"/>
        <v>41380</v>
      </c>
      <c r="B76" s="2">
        <v>40474</v>
      </c>
    </row>
    <row r="77" spans="1:2" x14ac:dyDescent="0.25">
      <c r="A77" s="1">
        <f t="shared" ca="1" si="1"/>
        <v>49577</v>
      </c>
      <c r="B77" s="2">
        <v>46349</v>
      </c>
    </row>
    <row r="78" spans="1:2" x14ac:dyDescent="0.25">
      <c r="A78" s="1">
        <f t="shared" ca="1" si="1"/>
        <v>41476</v>
      </c>
      <c r="B78" s="2">
        <v>45030</v>
      </c>
    </row>
    <row r="79" spans="1:2" x14ac:dyDescent="0.25">
      <c r="A79" s="1">
        <f t="shared" ca="1" si="1"/>
        <v>49769</v>
      </c>
      <c r="B79" s="2">
        <v>49391</v>
      </c>
    </row>
    <row r="80" spans="1:2" x14ac:dyDescent="0.25">
      <c r="A80" s="1">
        <f t="shared" ca="1" si="1"/>
        <v>40950</v>
      </c>
      <c r="B80" s="2">
        <v>42133</v>
      </c>
    </row>
    <row r="81" spans="1:2" x14ac:dyDescent="0.25">
      <c r="A81" s="1">
        <f t="shared" ca="1" si="1"/>
        <v>48575</v>
      </c>
      <c r="B81" s="2">
        <v>42938</v>
      </c>
    </row>
    <row r="82" spans="1:2" x14ac:dyDescent="0.25">
      <c r="A82" s="1">
        <f t="shared" ca="1" si="1"/>
        <v>41317</v>
      </c>
      <c r="B82" s="2">
        <v>41305</v>
      </c>
    </row>
    <row r="83" spans="1:2" x14ac:dyDescent="0.25">
      <c r="A83" s="1">
        <f t="shared" ca="1" si="1"/>
        <v>42995</v>
      </c>
      <c r="B83" s="2">
        <v>44106</v>
      </c>
    </row>
    <row r="84" spans="1:2" x14ac:dyDescent="0.25">
      <c r="A84" s="1">
        <f t="shared" ca="1" si="1"/>
        <v>43354</v>
      </c>
      <c r="B84" s="2">
        <v>43083</v>
      </c>
    </row>
    <row r="85" spans="1:2" x14ac:dyDescent="0.25">
      <c r="A85" s="1">
        <f t="shared" ca="1" si="1"/>
        <v>49630</v>
      </c>
      <c r="B85" s="2">
        <v>49375</v>
      </c>
    </row>
    <row r="86" spans="1:2" x14ac:dyDescent="0.25">
      <c r="A86" s="1">
        <f t="shared" ca="1" si="1"/>
        <v>41537</v>
      </c>
      <c r="B86" s="2">
        <v>40552</v>
      </c>
    </row>
    <row r="87" spans="1:2" x14ac:dyDescent="0.25">
      <c r="A87" s="1">
        <f t="shared" ca="1" si="1"/>
        <v>47246</v>
      </c>
      <c r="B87" s="2">
        <v>41213</v>
      </c>
    </row>
    <row r="88" spans="1:2" x14ac:dyDescent="0.25">
      <c r="A88" s="1">
        <f t="shared" ca="1" si="1"/>
        <v>42118</v>
      </c>
      <c r="B88" s="2">
        <v>45972</v>
      </c>
    </row>
    <row r="89" spans="1:2" x14ac:dyDescent="0.25">
      <c r="A89" s="1">
        <f t="shared" ca="1" si="1"/>
        <v>46455</v>
      </c>
      <c r="B89" s="2">
        <v>43352</v>
      </c>
    </row>
    <row r="90" spans="1:2" x14ac:dyDescent="0.25">
      <c r="A90" s="1">
        <f t="shared" ca="1" si="1"/>
        <v>45569</v>
      </c>
      <c r="B90" s="2">
        <v>46597</v>
      </c>
    </row>
    <row r="91" spans="1:2" x14ac:dyDescent="0.25">
      <c r="A91" s="1">
        <f t="shared" ca="1" si="1"/>
        <v>42260</v>
      </c>
      <c r="B91" s="2">
        <v>45015</v>
      </c>
    </row>
    <row r="92" spans="1:2" x14ac:dyDescent="0.25">
      <c r="A92" s="1">
        <f t="shared" ca="1" si="1"/>
        <v>48528</v>
      </c>
      <c r="B92" s="2">
        <v>44933</v>
      </c>
    </row>
    <row r="93" spans="1:2" x14ac:dyDescent="0.25">
      <c r="A93" s="1">
        <f t="shared" ca="1" si="1"/>
        <v>43541</v>
      </c>
      <c r="B93" s="2">
        <v>46678</v>
      </c>
    </row>
    <row r="94" spans="1:2" x14ac:dyDescent="0.25">
      <c r="A94" s="1">
        <f t="shared" ca="1" si="1"/>
        <v>46445</v>
      </c>
      <c r="B94" s="2">
        <v>47019</v>
      </c>
    </row>
    <row r="95" spans="1:2" x14ac:dyDescent="0.25">
      <c r="A95" s="1">
        <f t="shared" ca="1" si="1"/>
        <v>48720</v>
      </c>
      <c r="B95" s="2">
        <v>42800</v>
      </c>
    </row>
    <row r="96" spans="1:2" x14ac:dyDescent="0.25">
      <c r="A96" s="1">
        <f t="shared" ca="1" si="1"/>
        <v>41349</v>
      </c>
      <c r="B96" s="2">
        <v>46317</v>
      </c>
    </row>
    <row r="97" spans="1:2" x14ac:dyDescent="0.25">
      <c r="A97" s="1">
        <f t="shared" ca="1" si="1"/>
        <v>49983</v>
      </c>
      <c r="B97" s="2">
        <v>40939</v>
      </c>
    </row>
    <row r="98" spans="1:2" x14ac:dyDescent="0.25">
      <c r="A98" s="1">
        <f t="shared" ca="1" si="1"/>
        <v>48121</v>
      </c>
      <c r="B98" s="2">
        <v>42343</v>
      </c>
    </row>
    <row r="99" spans="1:2" x14ac:dyDescent="0.25">
      <c r="A99" s="1">
        <f t="shared" ca="1" si="1"/>
        <v>46835</v>
      </c>
      <c r="B99" s="2">
        <v>49897</v>
      </c>
    </row>
    <row r="100" spans="1:2" x14ac:dyDescent="0.25">
      <c r="A100" s="1">
        <f t="shared" ca="1" si="1"/>
        <v>41690</v>
      </c>
      <c r="B100" s="2">
        <v>40108</v>
      </c>
    </row>
    <row r="101" spans="1:2" x14ac:dyDescent="0.25">
      <c r="A101" s="1">
        <f t="shared" ca="1" si="1"/>
        <v>48383</v>
      </c>
      <c r="B101" s="2">
        <v>46537</v>
      </c>
    </row>
    <row r="102" spans="1:2" x14ac:dyDescent="0.25">
      <c r="A102" s="1">
        <f t="shared" ca="1" si="1"/>
        <v>42053</v>
      </c>
      <c r="B102" s="2">
        <v>43417</v>
      </c>
    </row>
    <row r="103" spans="1:2" x14ac:dyDescent="0.25">
      <c r="A103" s="1">
        <f t="shared" ca="1" si="1"/>
        <v>46002</v>
      </c>
      <c r="B103" s="2">
        <v>49787</v>
      </c>
    </row>
    <row r="104" spans="1:2" x14ac:dyDescent="0.25">
      <c r="A104" s="1">
        <f t="shared" ca="1" si="1"/>
        <v>49183</v>
      </c>
      <c r="B104" s="2">
        <v>47952</v>
      </c>
    </row>
    <row r="105" spans="1:2" x14ac:dyDescent="0.25">
      <c r="A105" s="1">
        <f t="shared" ca="1" si="1"/>
        <v>47098</v>
      </c>
      <c r="B105" s="2">
        <v>41642</v>
      </c>
    </row>
    <row r="106" spans="1:2" x14ac:dyDescent="0.25">
      <c r="A106" s="1">
        <f t="shared" ca="1" si="1"/>
        <v>44527</v>
      </c>
      <c r="B106" s="2">
        <v>49899</v>
      </c>
    </row>
    <row r="107" spans="1:2" x14ac:dyDescent="0.25">
      <c r="A107" s="1">
        <f t="shared" ca="1" si="1"/>
        <v>43864</v>
      </c>
      <c r="B107" s="2">
        <v>45254</v>
      </c>
    </row>
    <row r="108" spans="1:2" x14ac:dyDescent="0.25">
      <c r="A108" s="1">
        <f t="shared" ca="1" si="1"/>
        <v>40319</v>
      </c>
      <c r="B108" s="2">
        <v>42353</v>
      </c>
    </row>
    <row r="109" spans="1:2" x14ac:dyDescent="0.25">
      <c r="A109" s="1">
        <f t="shared" ca="1" si="1"/>
        <v>47305</v>
      </c>
      <c r="B109" s="2">
        <v>47634</v>
      </c>
    </row>
    <row r="110" spans="1:2" x14ac:dyDescent="0.25">
      <c r="A110" s="1">
        <f t="shared" ca="1" si="1"/>
        <v>43801</v>
      </c>
      <c r="B110" s="2">
        <v>49870</v>
      </c>
    </row>
    <row r="111" spans="1:2" x14ac:dyDescent="0.25">
      <c r="A111" s="1">
        <f t="shared" ca="1" si="1"/>
        <v>46269</v>
      </c>
      <c r="B111" s="2">
        <v>41679</v>
      </c>
    </row>
    <row r="112" spans="1:2" x14ac:dyDescent="0.25">
      <c r="A112" s="1">
        <f t="shared" ca="1" si="1"/>
        <v>45721</v>
      </c>
      <c r="B112" s="2">
        <v>40700</v>
      </c>
    </row>
    <row r="113" spans="1:2" x14ac:dyDescent="0.25">
      <c r="A113" s="1">
        <f t="shared" ca="1" si="1"/>
        <v>42157</v>
      </c>
      <c r="B113" s="2">
        <v>47247</v>
      </c>
    </row>
    <row r="114" spans="1:2" x14ac:dyDescent="0.25">
      <c r="A114" s="1">
        <f t="shared" ca="1" si="1"/>
        <v>48952</v>
      </c>
      <c r="B114" s="2">
        <v>43758</v>
      </c>
    </row>
    <row r="115" spans="1:2" x14ac:dyDescent="0.25">
      <c r="A115" s="1">
        <f t="shared" ca="1" si="1"/>
        <v>45541</v>
      </c>
      <c r="B115" s="2">
        <v>48170</v>
      </c>
    </row>
    <row r="116" spans="1:2" x14ac:dyDescent="0.25">
      <c r="A116" s="1">
        <f t="shared" ca="1" si="1"/>
        <v>43943</v>
      </c>
      <c r="B116" s="2">
        <v>46244</v>
      </c>
    </row>
    <row r="117" spans="1:2" x14ac:dyDescent="0.25">
      <c r="A117" s="1">
        <f t="shared" ca="1" si="1"/>
        <v>43856</v>
      </c>
      <c r="B117" s="2">
        <v>41866</v>
      </c>
    </row>
    <row r="118" spans="1:2" x14ac:dyDescent="0.25">
      <c r="A118" s="1">
        <f t="shared" ca="1" si="1"/>
        <v>45553</v>
      </c>
      <c r="B118" s="2">
        <v>48954</v>
      </c>
    </row>
    <row r="119" spans="1:2" x14ac:dyDescent="0.25">
      <c r="A119" s="1">
        <f t="shared" ca="1" si="1"/>
        <v>44637</v>
      </c>
      <c r="B119" s="2">
        <v>46213</v>
      </c>
    </row>
    <row r="120" spans="1:2" x14ac:dyDescent="0.25">
      <c r="A120" s="1">
        <f t="shared" ca="1" si="1"/>
        <v>44621</v>
      </c>
      <c r="B120" s="2">
        <v>44327</v>
      </c>
    </row>
    <row r="121" spans="1:2" x14ac:dyDescent="0.25">
      <c r="A121" s="1">
        <f t="shared" ca="1" si="1"/>
        <v>46771</v>
      </c>
      <c r="B121" s="2">
        <v>49820</v>
      </c>
    </row>
    <row r="122" spans="1:2" x14ac:dyDescent="0.25">
      <c r="A122" s="1">
        <f t="shared" ca="1" si="1"/>
        <v>40462</v>
      </c>
      <c r="B122" s="2">
        <v>46096</v>
      </c>
    </row>
    <row r="123" spans="1:2" x14ac:dyDescent="0.25">
      <c r="A123" s="1">
        <f t="shared" ca="1" si="1"/>
        <v>41367</v>
      </c>
      <c r="B123" s="2">
        <v>44471</v>
      </c>
    </row>
    <row r="124" spans="1:2" x14ac:dyDescent="0.25">
      <c r="A124" s="1">
        <f t="shared" ca="1" si="1"/>
        <v>47998</v>
      </c>
      <c r="B124" s="2">
        <v>43040</v>
      </c>
    </row>
    <row r="125" spans="1:2" x14ac:dyDescent="0.25">
      <c r="A125" s="1">
        <f t="shared" ca="1" si="1"/>
        <v>45754</v>
      </c>
      <c r="B125" s="2">
        <v>42640</v>
      </c>
    </row>
    <row r="126" spans="1:2" x14ac:dyDescent="0.25">
      <c r="A126" s="1">
        <f t="shared" ca="1" si="1"/>
        <v>44699</v>
      </c>
      <c r="B126" s="2">
        <v>48975</v>
      </c>
    </row>
    <row r="127" spans="1:2" x14ac:dyDescent="0.25">
      <c r="A127" s="1">
        <f t="shared" ca="1" si="1"/>
        <v>43587</v>
      </c>
      <c r="B127" s="2">
        <v>41315</v>
      </c>
    </row>
    <row r="128" spans="1:2" x14ac:dyDescent="0.25">
      <c r="A128" s="1">
        <f t="shared" ca="1" si="1"/>
        <v>46870</v>
      </c>
      <c r="B128" s="2">
        <v>48323</v>
      </c>
    </row>
    <row r="129" spans="1:2" x14ac:dyDescent="0.25">
      <c r="A129" s="1">
        <f t="shared" ca="1" si="1"/>
        <v>44486</v>
      </c>
      <c r="B129" s="2">
        <v>46713</v>
      </c>
    </row>
    <row r="130" spans="1:2" x14ac:dyDescent="0.25">
      <c r="A130" s="1">
        <f t="shared" ca="1" si="1"/>
        <v>43680</v>
      </c>
      <c r="B130" s="2">
        <v>40992</v>
      </c>
    </row>
    <row r="131" spans="1:2" x14ac:dyDescent="0.25">
      <c r="A131" s="1">
        <f t="shared" ref="A131:A194" ca="1" si="2">RANDBETWEEN(40000,50000)</f>
        <v>49237</v>
      </c>
      <c r="B131" s="2">
        <v>41586</v>
      </c>
    </row>
    <row r="132" spans="1:2" x14ac:dyDescent="0.25">
      <c r="A132" s="1">
        <f t="shared" ca="1" si="2"/>
        <v>43444</v>
      </c>
      <c r="B132" s="2">
        <v>49346</v>
      </c>
    </row>
    <row r="133" spans="1:2" x14ac:dyDescent="0.25">
      <c r="A133" s="1">
        <f t="shared" ca="1" si="2"/>
        <v>49280</v>
      </c>
      <c r="B133" s="2">
        <v>40012</v>
      </c>
    </row>
    <row r="134" spans="1:2" x14ac:dyDescent="0.25">
      <c r="A134" s="1">
        <f t="shared" ca="1" si="2"/>
        <v>43446</v>
      </c>
      <c r="B134" s="2">
        <v>48150</v>
      </c>
    </row>
    <row r="135" spans="1:2" x14ac:dyDescent="0.25">
      <c r="A135" s="1">
        <f t="shared" ca="1" si="2"/>
        <v>40822</v>
      </c>
      <c r="B135" s="2">
        <v>40476</v>
      </c>
    </row>
    <row r="136" spans="1:2" x14ac:dyDescent="0.25">
      <c r="A136" s="1">
        <f t="shared" ca="1" si="2"/>
        <v>47614</v>
      </c>
      <c r="B136" s="2">
        <v>40523</v>
      </c>
    </row>
    <row r="137" spans="1:2" x14ac:dyDescent="0.25">
      <c r="A137" s="1">
        <f t="shared" ca="1" si="2"/>
        <v>40524</v>
      </c>
      <c r="B137" s="2">
        <v>46213</v>
      </c>
    </row>
    <row r="138" spans="1:2" x14ac:dyDescent="0.25">
      <c r="A138" s="1">
        <f t="shared" ca="1" si="2"/>
        <v>42794</v>
      </c>
      <c r="B138" s="2">
        <v>45843</v>
      </c>
    </row>
    <row r="139" spans="1:2" x14ac:dyDescent="0.25">
      <c r="A139" s="1">
        <f t="shared" ca="1" si="2"/>
        <v>49432</v>
      </c>
      <c r="B139" s="2">
        <v>49286</v>
      </c>
    </row>
    <row r="140" spans="1:2" x14ac:dyDescent="0.25">
      <c r="A140" s="1">
        <f t="shared" ca="1" si="2"/>
        <v>47757</v>
      </c>
      <c r="B140" s="2">
        <v>46607</v>
      </c>
    </row>
    <row r="141" spans="1:2" x14ac:dyDescent="0.25">
      <c r="A141" s="1">
        <f t="shared" ca="1" si="2"/>
        <v>48814</v>
      </c>
      <c r="B141" s="2">
        <v>49005</v>
      </c>
    </row>
    <row r="142" spans="1:2" x14ac:dyDescent="0.25">
      <c r="A142" s="1">
        <f t="shared" ca="1" si="2"/>
        <v>40750</v>
      </c>
      <c r="B142" s="2">
        <v>48266</v>
      </c>
    </row>
    <row r="143" spans="1:2" x14ac:dyDescent="0.25">
      <c r="A143" s="1">
        <f t="shared" ca="1" si="2"/>
        <v>42037</v>
      </c>
      <c r="B143" s="2">
        <v>43404</v>
      </c>
    </row>
    <row r="144" spans="1:2" x14ac:dyDescent="0.25">
      <c r="A144" s="1">
        <f t="shared" ca="1" si="2"/>
        <v>48437</v>
      </c>
      <c r="B144" s="2">
        <v>48018</v>
      </c>
    </row>
    <row r="145" spans="1:2" x14ac:dyDescent="0.25">
      <c r="A145" s="1">
        <f t="shared" ca="1" si="2"/>
        <v>41586</v>
      </c>
      <c r="B145" s="2">
        <v>43809</v>
      </c>
    </row>
    <row r="146" spans="1:2" x14ac:dyDescent="0.25">
      <c r="A146" s="1">
        <f t="shared" ca="1" si="2"/>
        <v>42453</v>
      </c>
      <c r="B146" s="2">
        <v>40249</v>
      </c>
    </row>
    <row r="147" spans="1:2" x14ac:dyDescent="0.25">
      <c r="A147" s="1">
        <f t="shared" ca="1" si="2"/>
        <v>43492</v>
      </c>
      <c r="B147" s="2">
        <v>41888</v>
      </c>
    </row>
    <row r="148" spans="1:2" x14ac:dyDescent="0.25">
      <c r="A148" s="1">
        <f t="shared" ca="1" si="2"/>
        <v>42008</v>
      </c>
      <c r="B148" s="2">
        <v>41191</v>
      </c>
    </row>
    <row r="149" spans="1:2" x14ac:dyDescent="0.25">
      <c r="A149" s="1">
        <f t="shared" ca="1" si="2"/>
        <v>47056</v>
      </c>
      <c r="B149" s="2">
        <v>42406</v>
      </c>
    </row>
    <row r="150" spans="1:2" x14ac:dyDescent="0.25">
      <c r="A150" s="1">
        <f t="shared" ca="1" si="2"/>
        <v>46177</v>
      </c>
      <c r="B150" s="2">
        <v>41244</v>
      </c>
    </row>
    <row r="151" spans="1:2" x14ac:dyDescent="0.25">
      <c r="A151" s="1">
        <f t="shared" ca="1" si="2"/>
        <v>42555</v>
      </c>
      <c r="B151" s="2">
        <v>43017</v>
      </c>
    </row>
    <row r="152" spans="1:2" x14ac:dyDescent="0.25">
      <c r="A152" s="1">
        <f t="shared" ca="1" si="2"/>
        <v>43661</v>
      </c>
      <c r="B152" s="2">
        <v>42966</v>
      </c>
    </row>
    <row r="153" spans="1:2" x14ac:dyDescent="0.25">
      <c r="A153" s="1">
        <f t="shared" ca="1" si="2"/>
        <v>44905</v>
      </c>
      <c r="B153" s="2">
        <v>42712</v>
      </c>
    </row>
    <row r="154" spans="1:2" x14ac:dyDescent="0.25">
      <c r="A154" s="1">
        <f t="shared" ca="1" si="2"/>
        <v>42396</v>
      </c>
      <c r="B154" s="2">
        <v>42858</v>
      </c>
    </row>
    <row r="155" spans="1:2" x14ac:dyDescent="0.25">
      <c r="A155" s="1">
        <f t="shared" ca="1" si="2"/>
        <v>48401</v>
      </c>
      <c r="B155" s="2">
        <v>41685</v>
      </c>
    </row>
    <row r="156" spans="1:2" x14ac:dyDescent="0.25">
      <c r="A156" s="1">
        <f t="shared" ca="1" si="2"/>
        <v>47334</v>
      </c>
      <c r="B156" s="2">
        <v>43330</v>
      </c>
    </row>
    <row r="157" spans="1:2" x14ac:dyDescent="0.25">
      <c r="A157" s="1">
        <f t="shared" ca="1" si="2"/>
        <v>40331</v>
      </c>
      <c r="B157" s="2">
        <v>41935</v>
      </c>
    </row>
    <row r="158" spans="1:2" x14ac:dyDescent="0.25">
      <c r="A158" s="1">
        <f t="shared" ca="1" si="2"/>
        <v>46266</v>
      </c>
      <c r="B158" s="2">
        <v>40206</v>
      </c>
    </row>
    <row r="159" spans="1:2" x14ac:dyDescent="0.25">
      <c r="A159" s="1">
        <f t="shared" ca="1" si="2"/>
        <v>48218</v>
      </c>
      <c r="B159" s="2">
        <v>46246</v>
      </c>
    </row>
    <row r="160" spans="1:2" x14ac:dyDescent="0.25">
      <c r="A160" s="1">
        <f t="shared" ca="1" si="2"/>
        <v>48204</v>
      </c>
      <c r="B160" s="2">
        <v>47078</v>
      </c>
    </row>
    <row r="161" spans="1:2" x14ac:dyDescent="0.25">
      <c r="A161" s="1">
        <f t="shared" ca="1" si="2"/>
        <v>41792</v>
      </c>
      <c r="B161" s="2">
        <v>41831</v>
      </c>
    </row>
    <row r="162" spans="1:2" x14ac:dyDescent="0.25">
      <c r="A162" s="1">
        <f t="shared" ca="1" si="2"/>
        <v>41436</v>
      </c>
      <c r="B162" s="2">
        <v>43124</v>
      </c>
    </row>
    <row r="163" spans="1:2" x14ac:dyDescent="0.25">
      <c r="A163" s="1">
        <f t="shared" ca="1" si="2"/>
        <v>46908</v>
      </c>
      <c r="B163" s="2">
        <v>49024</v>
      </c>
    </row>
    <row r="164" spans="1:2" x14ac:dyDescent="0.25">
      <c r="A164" s="1">
        <f t="shared" ca="1" si="2"/>
        <v>46645</v>
      </c>
      <c r="B164" s="2">
        <v>40189</v>
      </c>
    </row>
    <row r="165" spans="1:2" x14ac:dyDescent="0.25">
      <c r="A165" s="1">
        <f t="shared" ca="1" si="2"/>
        <v>43616</v>
      </c>
      <c r="B165" s="2">
        <v>43441</v>
      </c>
    </row>
    <row r="166" spans="1:2" x14ac:dyDescent="0.25">
      <c r="A166" s="1">
        <f t="shared" ca="1" si="2"/>
        <v>43417</v>
      </c>
      <c r="B166" s="2">
        <v>44456</v>
      </c>
    </row>
    <row r="167" spans="1:2" x14ac:dyDescent="0.25">
      <c r="A167" s="1">
        <f t="shared" ca="1" si="2"/>
        <v>41525</v>
      </c>
      <c r="B167" s="2">
        <v>40110</v>
      </c>
    </row>
    <row r="168" spans="1:2" x14ac:dyDescent="0.25">
      <c r="A168" s="1">
        <f t="shared" ca="1" si="2"/>
        <v>41806</v>
      </c>
      <c r="B168" s="2">
        <v>40010</v>
      </c>
    </row>
    <row r="169" spans="1:2" x14ac:dyDescent="0.25">
      <c r="A169" s="1">
        <f t="shared" ca="1" si="2"/>
        <v>45961</v>
      </c>
      <c r="B169" s="2">
        <v>44154</v>
      </c>
    </row>
    <row r="170" spans="1:2" x14ac:dyDescent="0.25">
      <c r="A170" s="1">
        <f t="shared" ca="1" si="2"/>
        <v>40035</v>
      </c>
      <c r="B170" s="2">
        <v>48424</v>
      </c>
    </row>
    <row r="171" spans="1:2" x14ac:dyDescent="0.25">
      <c r="A171" s="1">
        <f t="shared" ca="1" si="2"/>
        <v>47412</v>
      </c>
      <c r="B171" s="2">
        <v>41456</v>
      </c>
    </row>
    <row r="172" spans="1:2" x14ac:dyDescent="0.25">
      <c r="A172" s="1">
        <f t="shared" ca="1" si="2"/>
        <v>40609</v>
      </c>
      <c r="B172" s="2">
        <v>46848</v>
      </c>
    </row>
    <row r="173" spans="1:2" x14ac:dyDescent="0.25">
      <c r="A173" s="1">
        <f t="shared" ca="1" si="2"/>
        <v>46197</v>
      </c>
      <c r="B173" s="2">
        <v>44847</v>
      </c>
    </row>
    <row r="174" spans="1:2" x14ac:dyDescent="0.25">
      <c r="A174" s="1">
        <f t="shared" ca="1" si="2"/>
        <v>44517</v>
      </c>
      <c r="B174" s="2">
        <v>40639</v>
      </c>
    </row>
    <row r="175" spans="1:2" x14ac:dyDescent="0.25">
      <c r="A175" s="1">
        <f t="shared" ca="1" si="2"/>
        <v>45739</v>
      </c>
      <c r="B175" s="2">
        <v>48345</v>
      </c>
    </row>
    <row r="176" spans="1:2" x14ac:dyDescent="0.25">
      <c r="A176" s="1">
        <f t="shared" ca="1" si="2"/>
        <v>47191</v>
      </c>
      <c r="B176" s="2">
        <v>44440</v>
      </c>
    </row>
    <row r="177" spans="1:2" x14ac:dyDescent="0.25">
      <c r="A177" s="1">
        <f t="shared" ca="1" si="2"/>
        <v>42529</v>
      </c>
      <c r="B177" s="2">
        <v>42648</v>
      </c>
    </row>
    <row r="178" spans="1:2" x14ac:dyDescent="0.25">
      <c r="A178" s="1">
        <f t="shared" ca="1" si="2"/>
        <v>48502</v>
      </c>
      <c r="B178" s="2">
        <v>49832</v>
      </c>
    </row>
    <row r="179" spans="1:2" x14ac:dyDescent="0.25">
      <c r="A179" s="1">
        <f t="shared" ca="1" si="2"/>
        <v>47939</v>
      </c>
      <c r="B179" s="2">
        <v>48118</v>
      </c>
    </row>
    <row r="180" spans="1:2" x14ac:dyDescent="0.25">
      <c r="A180" s="1">
        <f t="shared" ca="1" si="2"/>
        <v>42297</v>
      </c>
      <c r="B180" s="2">
        <v>40167</v>
      </c>
    </row>
    <row r="181" spans="1:2" x14ac:dyDescent="0.25">
      <c r="A181" s="1">
        <f t="shared" ca="1" si="2"/>
        <v>49037</v>
      </c>
      <c r="B181" s="2">
        <v>40000</v>
      </c>
    </row>
    <row r="182" spans="1:2" x14ac:dyDescent="0.25">
      <c r="A182" s="1">
        <f t="shared" ca="1" si="2"/>
        <v>45153</v>
      </c>
      <c r="B182" s="2">
        <v>41157</v>
      </c>
    </row>
    <row r="183" spans="1:2" x14ac:dyDescent="0.25">
      <c r="A183" s="1">
        <f t="shared" ca="1" si="2"/>
        <v>41655</v>
      </c>
      <c r="B183" s="2">
        <v>45633</v>
      </c>
    </row>
    <row r="184" spans="1:2" x14ac:dyDescent="0.25">
      <c r="A184" s="1">
        <f t="shared" ca="1" si="2"/>
        <v>47167</v>
      </c>
      <c r="B184" s="2">
        <v>44331</v>
      </c>
    </row>
    <row r="185" spans="1:2" x14ac:dyDescent="0.25">
      <c r="A185" s="1">
        <f t="shared" ca="1" si="2"/>
        <v>46874</v>
      </c>
      <c r="B185" s="2">
        <v>41035</v>
      </c>
    </row>
    <row r="186" spans="1:2" x14ac:dyDescent="0.25">
      <c r="A186" s="1">
        <f t="shared" ca="1" si="2"/>
        <v>46418</v>
      </c>
      <c r="B186" s="2">
        <v>48437</v>
      </c>
    </row>
    <row r="187" spans="1:2" x14ac:dyDescent="0.25">
      <c r="A187" s="1">
        <f t="shared" ca="1" si="2"/>
        <v>49740</v>
      </c>
      <c r="B187" s="2">
        <v>47990</v>
      </c>
    </row>
    <row r="188" spans="1:2" x14ac:dyDescent="0.25">
      <c r="A188" s="1">
        <f t="shared" ca="1" si="2"/>
        <v>41474</v>
      </c>
      <c r="B188" s="2">
        <v>49541</v>
      </c>
    </row>
    <row r="189" spans="1:2" x14ac:dyDescent="0.25">
      <c r="A189" s="1">
        <f t="shared" ca="1" si="2"/>
        <v>48300</v>
      </c>
      <c r="B189" s="2">
        <v>48645</v>
      </c>
    </row>
    <row r="190" spans="1:2" x14ac:dyDescent="0.25">
      <c r="A190" s="1">
        <f t="shared" ca="1" si="2"/>
        <v>47512</v>
      </c>
      <c r="B190" s="2">
        <v>40798</v>
      </c>
    </row>
    <row r="191" spans="1:2" x14ac:dyDescent="0.25">
      <c r="A191" s="1">
        <f t="shared" ca="1" si="2"/>
        <v>49468</v>
      </c>
      <c r="B191" s="2">
        <v>44536</v>
      </c>
    </row>
    <row r="192" spans="1:2" x14ac:dyDescent="0.25">
      <c r="A192" s="1">
        <f t="shared" ca="1" si="2"/>
        <v>43160</v>
      </c>
      <c r="B192" s="2">
        <v>47909</v>
      </c>
    </row>
    <row r="193" spans="1:2" x14ac:dyDescent="0.25">
      <c r="A193" s="1">
        <f t="shared" ca="1" si="2"/>
        <v>41248</v>
      </c>
      <c r="B193" s="2">
        <v>46029</v>
      </c>
    </row>
    <row r="194" spans="1:2" x14ac:dyDescent="0.25">
      <c r="A194" s="1">
        <f t="shared" ca="1" si="2"/>
        <v>48903</v>
      </c>
      <c r="B194" s="2">
        <v>46123</v>
      </c>
    </row>
    <row r="195" spans="1:2" x14ac:dyDescent="0.25">
      <c r="A195" s="1">
        <f t="shared" ref="A195:A258" ca="1" si="3">RANDBETWEEN(40000,50000)</f>
        <v>45605</v>
      </c>
      <c r="B195" s="2">
        <v>46102</v>
      </c>
    </row>
    <row r="196" spans="1:2" x14ac:dyDescent="0.25">
      <c r="A196" s="1">
        <f t="shared" ca="1" si="3"/>
        <v>41764</v>
      </c>
      <c r="B196" s="2">
        <v>45293</v>
      </c>
    </row>
    <row r="197" spans="1:2" x14ac:dyDescent="0.25">
      <c r="A197" s="1">
        <f t="shared" ca="1" si="3"/>
        <v>43930</v>
      </c>
      <c r="B197" s="2">
        <v>47171</v>
      </c>
    </row>
    <row r="198" spans="1:2" x14ac:dyDescent="0.25">
      <c r="A198" s="1">
        <f t="shared" ca="1" si="3"/>
        <v>42316</v>
      </c>
      <c r="B198" s="2">
        <v>48170</v>
      </c>
    </row>
    <row r="199" spans="1:2" x14ac:dyDescent="0.25">
      <c r="A199" s="1">
        <f t="shared" ca="1" si="3"/>
        <v>48862</v>
      </c>
      <c r="B199" s="2">
        <v>41485</v>
      </c>
    </row>
    <row r="200" spans="1:2" x14ac:dyDescent="0.25">
      <c r="A200" s="1">
        <f t="shared" ca="1" si="3"/>
        <v>46869</v>
      </c>
      <c r="B200" s="2">
        <v>42690</v>
      </c>
    </row>
    <row r="201" spans="1:2" x14ac:dyDescent="0.25">
      <c r="A201" s="1">
        <f t="shared" ca="1" si="3"/>
        <v>47435</v>
      </c>
      <c r="B201" s="2">
        <v>40095</v>
      </c>
    </row>
    <row r="202" spans="1:2" x14ac:dyDescent="0.25">
      <c r="A202" s="1">
        <f t="shared" ca="1" si="3"/>
        <v>48906</v>
      </c>
      <c r="B202" s="2">
        <v>44319</v>
      </c>
    </row>
    <row r="203" spans="1:2" x14ac:dyDescent="0.25">
      <c r="A203" s="1">
        <f t="shared" ca="1" si="3"/>
        <v>43584</v>
      </c>
      <c r="B203" s="2">
        <v>46315</v>
      </c>
    </row>
    <row r="204" spans="1:2" x14ac:dyDescent="0.25">
      <c r="A204" s="1">
        <f t="shared" ca="1" si="3"/>
        <v>47449</v>
      </c>
      <c r="B204" s="2">
        <v>48501</v>
      </c>
    </row>
    <row r="205" spans="1:2" x14ac:dyDescent="0.25">
      <c r="A205" s="1">
        <f t="shared" ca="1" si="3"/>
        <v>48271</v>
      </c>
      <c r="B205" s="2">
        <v>44436</v>
      </c>
    </row>
    <row r="206" spans="1:2" x14ac:dyDescent="0.25">
      <c r="A206" s="1">
        <f t="shared" ca="1" si="3"/>
        <v>46694</v>
      </c>
      <c r="B206" s="2">
        <v>46338</v>
      </c>
    </row>
    <row r="207" spans="1:2" x14ac:dyDescent="0.25">
      <c r="A207" s="1">
        <f t="shared" ca="1" si="3"/>
        <v>41728</v>
      </c>
      <c r="B207" s="2">
        <v>40594</v>
      </c>
    </row>
    <row r="208" spans="1:2" x14ac:dyDescent="0.25">
      <c r="A208" s="1">
        <f t="shared" ca="1" si="3"/>
        <v>40474</v>
      </c>
      <c r="B208" s="2">
        <v>45954</v>
      </c>
    </row>
    <row r="209" spans="1:2" x14ac:dyDescent="0.25">
      <c r="A209" s="1">
        <f t="shared" ca="1" si="3"/>
        <v>46923</v>
      </c>
      <c r="B209" s="2">
        <v>47977</v>
      </c>
    </row>
    <row r="210" spans="1:2" x14ac:dyDescent="0.25">
      <c r="A210" s="1">
        <f t="shared" ca="1" si="3"/>
        <v>45955</v>
      </c>
      <c r="B210" s="2">
        <v>43000</v>
      </c>
    </row>
    <row r="211" spans="1:2" x14ac:dyDescent="0.25">
      <c r="A211" s="1">
        <f t="shared" ca="1" si="3"/>
        <v>48897</v>
      </c>
      <c r="B211" s="2">
        <v>47876</v>
      </c>
    </row>
    <row r="212" spans="1:2" x14ac:dyDescent="0.25">
      <c r="A212" s="1">
        <f t="shared" ca="1" si="3"/>
        <v>47463</v>
      </c>
      <c r="B212" s="2">
        <v>45549</v>
      </c>
    </row>
    <row r="213" spans="1:2" x14ac:dyDescent="0.25">
      <c r="A213" s="1">
        <f t="shared" ca="1" si="3"/>
        <v>49320</v>
      </c>
      <c r="B213" s="2">
        <v>40659</v>
      </c>
    </row>
    <row r="214" spans="1:2" x14ac:dyDescent="0.25">
      <c r="A214" s="1">
        <f t="shared" ca="1" si="3"/>
        <v>41533</v>
      </c>
      <c r="B214" s="2">
        <v>41047</v>
      </c>
    </row>
    <row r="215" spans="1:2" x14ac:dyDescent="0.25">
      <c r="A215" s="1">
        <f t="shared" ca="1" si="3"/>
        <v>40983</v>
      </c>
      <c r="B215" s="2">
        <v>47230</v>
      </c>
    </row>
    <row r="216" spans="1:2" x14ac:dyDescent="0.25">
      <c r="A216" s="1">
        <f t="shared" ca="1" si="3"/>
        <v>48643</v>
      </c>
      <c r="B216" s="2">
        <v>49106</v>
      </c>
    </row>
    <row r="217" spans="1:2" x14ac:dyDescent="0.25">
      <c r="A217" s="1">
        <f t="shared" ca="1" si="3"/>
        <v>41973</v>
      </c>
      <c r="B217" s="2">
        <v>49716</v>
      </c>
    </row>
    <row r="218" spans="1:2" x14ac:dyDescent="0.25">
      <c r="A218" s="1">
        <f t="shared" ca="1" si="3"/>
        <v>43939</v>
      </c>
      <c r="B218" s="2">
        <v>43899</v>
      </c>
    </row>
    <row r="219" spans="1:2" x14ac:dyDescent="0.25">
      <c r="A219" s="1">
        <f t="shared" ca="1" si="3"/>
        <v>45291</v>
      </c>
      <c r="B219" s="2">
        <v>47885</v>
      </c>
    </row>
    <row r="220" spans="1:2" x14ac:dyDescent="0.25">
      <c r="A220" s="1">
        <f t="shared" ca="1" si="3"/>
        <v>43170</v>
      </c>
      <c r="B220" s="2">
        <v>41752</v>
      </c>
    </row>
    <row r="221" spans="1:2" x14ac:dyDescent="0.25">
      <c r="A221" s="1">
        <f t="shared" ca="1" si="3"/>
        <v>42643</v>
      </c>
      <c r="B221" s="2">
        <v>46712</v>
      </c>
    </row>
    <row r="222" spans="1:2" x14ac:dyDescent="0.25">
      <c r="A222" s="1">
        <f t="shared" ca="1" si="3"/>
        <v>49463</v>
      </c>
      <c r="B222" s="2">
        <v>44933</v>
      </c>
    </row>
    <row r="223" spans="1:2" x14ac:dyDescent="0.25">
      <c r="A223" s="1">
        <f t="shared" ca="1" si="3"/>
        <v>46898</v>
      </c>
      <c r="B223" s="2">
        <v>48046</v>
      </c>
    </row>
    <row r="224" spans="1:2" x14ac:dyDescent="0.25">
      <c r="A224" s="1">
        <f t="shared" ca="1" si="3"/>
        <v>44948</v>
      </c>
      <c r="B224" s="2">
        <v>44610</v>
      </c>
    </row>
    <row r="225" spans="1:2" x14ac:dyDescent="0.25">
      <c r="A225" s="1">
        <f t="shared" ca="1" si="3"/>
        <v>40575</v>
      </c>
      <c r="B225" s="2">
        <v>45461</v>
      </c>
    </row>
    <row r="226" spans="1:2" x14ac:dyDescent="0.25">
      <c r="A226" s="1">
        <f t="shared" ca="1" si="3"/>
        <v>43335</v>
      </c>
      <c r="B226" s="2">
        <v>47630</v>
      </c>
    </row>
    <row r="227" spans="1:2" x14ac:dyDescent="0.25">
      <c r="A227" s="1">
        <f t="shared" ca="1" si="3"/>
        <v>44188</v>
      </c>
      <c r="B227" s="2">
        <v>45217</v>
      </c>
    </row>
    <row r="228" spans="1:2" x14ac:dyDescent="0.25">
      <c r="A228" s="1">
        <f t="shared" ca="1" si="3"/>
        <v>40380</v>
      </c>
      <c r="B228" s="2">
        <v>49380</v>
      </c>
    </row>
    <row r="229" spans="1:2" x14ac:dyDescent="0.25">
      <c r="A229" s="1">
        <f t="shared" ca="1" si="3"/>
        <v>41055</v>
      </c>
      <c r="B229" s="2">
        <v>47330</v>
      </c>
    </row>
    <row r="230" spans="1:2" x14ac:dyDescent="0.25">
      <c r="A230" s="1">
        <f t="shared" ca="1" si="3"/>
        <v>40126</v>
      </c>
      <c r="B230" s="2">
        <v>40156</v>
      </c>
    </row>
    <row r="231" spans="1:2" x14ac:dyDescent="0.25">
      <c r="A231" s="1">
        <f t="shared" ca="1" si="3"/>
        <v>43978</v>
      </c>
      <c r="B231" s="2">
        <v>41945</v>
      </c>
    </row>
    <row r="232" spans="1:2" x14ac:dyDescent="0.25">
      <c r="A232" s="1">
        <f t="shared" ca="1" si="3"/>
        <v>47390</v>
      </c>
      <c r="B232" s="2">
        <v>42211</v>
      </c>
    </row>
    <row r="233" spans="1:2" x14ac:dyDescent="0.25">
      <c r="A233" s="1">
        <f t="shared" ca="1" si="3"/>
        <v>41473</v>
      </c>
      <c r="B233" s="2">
        <v>41496</v>
      </c>
    </row>
    <row r="234" spans="1:2" x14ac:dyDescent="0.25">
      <c r="A234" s="1">
        <f t="shared" ca="1" si="3"/>
        <v>45774</v>
      </c>
      <c r="B234" s="2">
        <v>41102</v>
      </c>
    </row>
    <row r="235" spans="1:2" x14ac:dyDescent="0.25">
      <c r="A235" s="1">
        <f t="shared" ca="1" si="3"/>
        <v>40370</v>
      </c>
      <c r="B235" s="2">
        <v>42738</v>
      </c>
    </row>
    <row r="236" spans="1:2" x14ac:dyDescent="0.25">
      <c r="A236" s="1">
        <f t="shared" ca="1" si="3"/>
        <v>49246</v>
      </c>
      <c r="B236" s="2">
        <v>47868</v>
      </c>
    </row>
    <row r="237" spans="1:2" x14ac:dyDescent="0.25">
      <c r="A237" s="1">
        <f t="shared" ca="1" si="3"/>
        <v>49177</v>
      </c>
      <c r="B237" s="2">
        <v>47185</v>
      </c>
    </row>
    <row r="238" spans="1:2" x14ac:dyDescent="0.25">
      <c r="A238" s="1">
        <f t="shared" ca="1" si="3"/>
        <v>43143</v>
      </c>
      <c r="B238" s="2">
        <v>47778</v>
      </c>
    </row>
    <row r="239" spans="1:2" x14ac:dyDescent="0.25">
      <c r="A239" s="1">
        <f t="shared" ca="1" si="3"/>
        <v>42924</v>
      </c>
      <c r="B239" s="2">
        <v>48516</v>
      </c>
    </row>
    <row r="240" spans="1:2" x14ac:dyDescent="0.25">
      <c r="A240" s="1">
        <f t="shared" ca="1" si="3"/>
        <v>40662</v>
      </c>
      <c r="B240" s="2">
        <v>41045</v>
      </c>
    </row>
    <row r="241" spans="1:2" x14ac:dyDescent="0.25">
      <c r="A241" s="1">
        <f t="shared" ca="1" si="3"/>
        <v>48169</v>
      </c>
      <c r="B241" s="2">
        <v>42460</v>
      </c>
    </row>
    <row r="242" spans="1:2" x14ac:dyDescent="0.25">
      <c r="A242" s="1">
        <f t="shared" ca="1" si="3"/>
        <v>49005</v>
      </c>
      <c r="B242" s="2">
        <v>46283</v>
      </c>
    </row>
    <row r="243" spans="1:2" x14ac:dyDescent="0.25">
      <c r="A243" s="1">
        <f t="shared" ca="1" si="3"/>
        <v>41522</v>
      </c>
      <c r="B243" s="2">
        <v>49140</v>
      </c>
    </row>
    <row r="244" spans="1:2" x14ac:dyDescent="0.25">
      <c r="A244" s="1">
        <f t="shared" ca="1" si="3"/>
        <v>43601</v>
      </c>
      <c r="B244" s="2">
        <v>41346</v>
      </c>
    </row>
    <row r="245" spans="1:2" x14ac:dyDescent="0.25">
      <c r="A245" s="1">
        <f t="shared" ca="1" si="3"/>
        <v>42183</v>
      </c>
      <c r="B245" s="2">
        <v>41778</v>
      </c>
    </row>
    <row r="246" spans="1:2" x14ac:dyDescent="0.25">
      <c r="A246" s="1">
        <f t="shared" ca="1" si="3"/>
        <v>47903</v>
      </c>
      <c r="B246" s="2">
        <v>42694</v>
      </c>
    </row>
    <row r="247" spans="1:2" x14ac:dyDescent="0.25">
      <c r="A247" s="1">
        <f t="shared" ca="1" si="3"/>
        <v>47914</v>
      </c>
      <c r="B247" s="2">
        <v>40565</v>
      </c>
    </row>
    <row r="248" spans="1:2" x14ac:dyDescent="0.25">
      <c r="A248" s="1">
        <f t="shared" ca="1" si="3"/>
        <v>41753</v>
      </c>
      <c r="B248" s="2">
        <v>43460</v>
      </c>
    </row>
    <row r="249" spans="1:2" x14ac:dyDescent="0.25">
      <c r="A249" s="1">
        <f t="shared" ca="1" si="3"/>
        <v>48300</v>
      </c>
      <c r="B249" s="2">
        <v>45419</v>
      </c>
    </row>
    <row r="250" spans="1:2" x14ac:dyDescent="0.25">
      <c r="A250" s="1">
        <f t="shared" ca="1" si="3"/>
        <v>41552</v>
      </c>
      <c r="B250" s="2">
        <v>46421</v>
      </c>
    </row>
    <row r="251" spans="1:2" x14ac:dyDescent="0.25">
      <c r="A251" s="1">
        <f t="shared" ca="1" si="3"/>
        <v>48568</v>
      </c>
      <c r="B251" s="2">
        <v>41501</v>
      </c>
    </row>
    <row r="252" spans="1:2" x14ac:dyDescent="0.25">
      <c r="A252" s="1">
        <f t="shared" ca="1" si="3"/>
        <v>45709</v>
      </c>
      <c r="B252" s="2">
        <v>42591</v>
      </c>
    </row>
    <row r="253" spans="1:2" x14ac:dyDescent="0.25">
      <c r="A253" s="1">
        <f t="shared" ca="1" si="3"/>
        <v>40143</v>
      </c>
      <c r="B253" s="2">
        <v>44474</v>
      </c>
    </row>
    <row r="254" spans="1:2" x14ac:dyDescent="0.25">
      <c r="A254" s="1">
        <f t="shared" ca="1" si="3"/>
        <v>47903</v>
      </c>
      <c r="B254" s="2">
        <v>46215</v>
      </c>
    </row>
    <row r="255" spans="1:2" x14ac:dyDescent="0.25">
      <c r="A255" s="1">
        <f t="shared" ca="1" si="3"/>
        <v>43718</v>
      </c>
      <c r="B255" s="2">
        <v>45939</v>
      </c>
    </row>
    <row r="256" spans="1:2" x14ac:dyDescent="0.25">
      <c r="A256" s="1">
        <f t="shared" ca="1" si="3"/>
        <v>48765</v>
      </c>
      <c r="B256" s="2">
        <v>40151</v>
      </c>
    </row>
    <row r="257" spans="1:2" x14ac:dyDescent="0.25">
      <c r="A257" s="1">
        <f t="shared" ca="1" si="3"/>
        <v>47796</v>
      </c>
      <c r="B257" s="2">
        <v>43690</v>
      </c>
    </row>
    <row r="258" spans="1:2" x14ac:dyDescent="0.25">
      <c r="A258" s="1">
        <f t="shared" ca="1" si="3"/>
        <v>49496</v>
      </c>
      <c r="B258" s="2">
        <v>49247</v>
      </c>
    </row>
    <row r="259" spans="1:2" x14ac:dyDescent="0.25">
      <c r="A259" s="1">
        <f t="shared" ref="A259:A322" ca="1" si="4">RANDBETWEEN(40000,50000)</f>
        <v>42889</v>
      </c>
      <c r="B259" s="2">
        <v>44870</v>
      </c>
    </row>
    <row r="260" spans="1:2" x14ac:dyDescent="0.25">
      <c r="A260" s="1">
        <f t="shared" ca="1" si="4"/>
        <v>48479</v>
      </c>
      <c r="B260" s="2">
        <v>45437</v>
      </c>
    </row>
    <row r="261" spans="1:2" x14ac:dyDescent="0.25">
      <c r="A261" s="1">
        <f t="shared" ca="1" si="4"/>
        <v>46849</v>
      </c>
      <c r="B261" s="2">
        <v>41027</v>
      </c>
    </row>
    <row r="262" spans="1:2" x14ac:dyDescent="0.25">
      <c r="A262" s="1">
        <f t="shared" ca="1" si="4"/>
        <v>44206</v>
      </c>
      <c r="B262" s="2">
        <v>40685</v>
      </c>
    </row>
    <row r="263" spans="1:2" x14ac:dyDescent="0.25">
      <c r="A263" s="1">
        <f t="shared" ca="1" si="4"/>
        <v>49151</v>
      </c>
      <c r="B263" s="2">
        <v>48606</v>
      </c>
    </row>
    <row r="264" spans="1:2" x14ac:dyDescent="0.25">
      <c r="A264" s="1">
        <f t="shared" ca="1" si="4"/>
        <v>47304</v>
      </c>
      <c r="B264" s="2">
        <v>46071</v>
      </c>
    </row>
    <row r="265" spans="1:2" x14ac:dyDescent="0.25">
      <c r="A265" s="1">
        <f t="shared" ca="1" si="4"/>
        <v>48059</v>
      </c>
      <c r="B265" s="2">
        <v>49675</v>
      </c>
    </row>
    <row r="266" spans="1:2" x14ac:dyDescent="0.25">
      <c r="A266" s="1">
        <f t="shared" ca="1" si="4"/>
        <v>45334</v>
      </c>
      <c r="B266" s="2">
        <v>45752</v>
      </c>
    </row>
    <row r="267" spans="1:2" x14ac:dyDescent="0.25">
      <c r="A267" s="1">
        <f t="shared" ca="1" si="4"/>
        <v>41215</v>
      </c>
      <c r="B267" s="2">
        <v>49968</v>
      </c>
    </row>
    <row r="268" spans="1:2" x14ac:dyDescent="0.25">
      <c r="A268" s="1">
        <f t="shared" ca="1" si="4"/>
        <v>41638</v>
      </c>
      <c r="B268" s="2">
        <v>40048</v>
      </c>
    </row>
    <row r="269" spans="1:2" x14ac:dyDescent="0.25">
      <c r="A269" s="1">
        <f t="shared" ca="1" si="4"/>
        <v>43803</v>
      </c>
      <c r="B269" s="2">
        <v>43265</v>
      </c>
    </row>
    <row r="270" spans="1:2" x14ac:dyDescent="0.25">
      <c r="A270" s="1">
        <f t="shared" ca="1" si="4"/>
        <v>46297</v>
      </c>
      <c r="B270" s="2">
        <v>42511</v>
      </c>
    </row>
    <row r="271" spans="1:2" x14ac:dyDescent="0.25">
      <c r="A271" s="1">
        <f t="shared" ca="1" si="4"/>
        <v>43188</v>
      </c>
      <c r="B271" s="2">
        <v>47427</v>
      </c>
    </row>
    <row r="272" spans="1:2" x14ac:dyDescent="0.25">
      <c r="A272" s="1">
        <f t="shared" ca="1" si="4"/>
        <v>45815</v>
      </c>
      <c r="B272" s="2">
        <v>41749</v>
      </c>
    </row>
    <row r="273" spans="1:2" x14ac:dyDescent="0.25">
      <c r="A273" s="1">
        <f t="shared" ca="1" si="4"/>
        <v>42025</v>
      </c>
      <c r="B273" s="2">
        <v>43482</v>
      </c>
    </row>
    <row r="274" spans="1:2" x14ac:dyDescent="0.25">
      <c r="A274" s="1">
        <f t="shared" ca="1" si="4"/>
        <v>41303</v>
      </c>
      <c r="B274" s="2">
        <v>44119</v>
      </c>
    </row>
    <row r="275" spans="1:2" x14ac:dyDescent="0.25">
      <c r="A275" s="1">
        <f t="shared" ca="1" si="4"/>
        <v>46234</v>
      </c>
      <c r="B275" s="2">
        <v>48632</v>
      </c>
    </row>
    <row r="276" spans="1:2" x14ac:dyDescent="0.25">
      <c r="A276" s="1">
        <f t="shared" ca="1" si="4"/>
        <v>43611</v>
      </c>
      <c r="B276" s="2">
        <v>40748</v>
      </c>
    </row>
    <row r="277" spans="1:2" x14ac:dyDescent="0.25">
      <c r="A277" s="1">
        <f t="shared" ca="1" si="4"/>
        <v>40934</v>
      </c>
      <c r="B277" s="2">
        <v>46295</v>
      </c>
    </row>
    <row r="278" spans="1:2" x14ac:dyDescent="0.25">
      <c r="A278" s="1">
        <f t="shared" ca="1" si="4"/>
        <v>49896</v>
      </c>
      <c r="B278" s="2">
        <v>45987</v>
      </c>
    </row>
    <row r="279" spans="1:2" x14ac:dyDescent="0.25">
      <c r="A279" s="1">
        <f t="shared" ca="1" si="4"/>
        <v>42980</v>
      </c>
      <c r="B279" s="2">
        <v>48968</v>
      </c>
    </row>
    <row r="280" spans="1:2" x14ac:dyDescent="0.25">
      <c r="A280" s="1">
        <f t="shared" ca="1" si="4"/>
        <v>47381</v>
      </c>
      <c r="B280" s="2">
        <v>46162</v>
      </c>
    </row>
    <row r="281" spans="1:2" x14ac:dyDescent="0.25">
      <c r="A281" s="1">
        <f t="shared" ca="1" si="4"/>
        <v>45424</v>
      </c>
      <c r="B281" s="2">
        <v>43838</v>
      </c>
    </row>
    <row r="282" spans="1:2" x14ac:dyDescent="0.25">
      <c r="A282" s="1">
        <f t="shared" ca="1" si="4"/>
        <v>45517</v>
      </c>
      <c r="B282" s="2">
        <v>41039</v>
      </c>
    </row>
    <row r="283" spans="1:2" x14ac:dyDescent="0.25">
      <c r="A283" s="1">
        <f t="shared" ca="1" si="4"/>
        <v>43895</v>
      </c>
      <c r="B283" s="2">
        <v>43639</v>
      </c>
    </row>
    <row r="284" spans="1:2" x14ac:dyDescent="0.25">
      <c r="A284" s="1">
        <f t="shared" ca="1" si="4"/>
        <v>40807</v>
      </c>
      <c r="B284" s="2">
        <v>43227</v>
      </c>
    </row>
    <row r="285" spans="1:2" x14ac:dyDescent="0.25">
      <c r="A285" s="1">
        <f t="shared" ca="1" si="4"/>
        <v>48881</v>
      </c>
      <c r="B285" s="2">
        <v>49392</v>
      </c>
    </row>
    <row r="286" spans="1:2" x14ac:dyDescent="0.25">
      <c r="A286" s="1">
        <f t="shared" ca="1" si="4"/>
        <v>40345</v>
      </c>
      <c r="B286" s="2">
        <v>48034</v>
      </c>
    </row>
    <row r="287" spans="1:2" x14ac:dyDescent="0.25">
      <c r="A287" s="1">
        <f t="shared" ca="1" si="4"/>
        <v>44721</v>
      </c>
      <c r="B287" s="2">
        <v>41281</v>
      </c>
    </row>
    <row r="288" spans="1:2" x14ac:dyDescent="0.25">
      <c r="A288" s="1">
        <f t="shared" ca="1" si="4"/>
        <v>40462</v>
      </c>
      <c r="B288" s="2">
        <v>40487</v>
      </c>
    </row>
    <row r="289" spans="1:2" x14ac:dyDescent="0.25">
      <c r="A289" s="1">
        <f t="shared" ca="1" si="4"/>
        <v>42923</v>
      </c>
      <c r="B289" s="2">
        <v>49588</v>
      </c>
    </row>
    <row r="290" spans="1:2" x14ac:dyDescent="0.25">
      <c r="A290" s="1">
        <f t="shared" ca="1" si="4"/>
        <v>47952</v>
      </c>
      <c r="B290" s="2">
        <v>40755</v>
      </c>
    </row>
    <row r="291" spans="1:2" x14ac:dyDescent="0.25">
      <c r="A291" s="1">
        <f t="shared" ca="1" si="4"/>
        <v>48690</v>
      </c>
      <c r="B291" s="2">
        <v>47393</v>
      </c>
    </row>
    <row r="292" spans="1:2" x14ac:dyDescent="0.25">
      <c r="A292" s="1">
        <f t="shared" ca="1" si="4"/>
        <v>47966</v>
      </c>
      <c r="B292" s="2">
        <v>49801</v>
      </c>
    </row>
    <row r="293" spans="1:2" x14ac:dyDescent="0.25">
      <c r="A293" s="1">
        <f t="shared" ca="1" si="4"/>
        <v>48306</v>
      </c>
      <c r="B293" s="2">
        <v>46894</v>
      </c>
    </row>
    <row r="294" spans="1:2" x14ac:dyDescent="0.25">
      <c r="A294" s="1">
        <f t="shared" ca="1" si="4"/>
        <v>41096</v>
      </c>
      <c r="B294" s="2">
        <v>49035</v>
      </c>
    </row>
    <row r="295" spans="1:2" x14ac:dyDescent="0.25">
      <c r="A295" s="1">
        <f t="shared" ca="1" si="4"/>
        <v>47984</v>
      </c>
      <c r="B295" s="2">
        <v>47384</v>
      </c>
    </row>
    <row r="296" spans="1:2" x14ac:dyDescent="0.25">
      <c r="A296" s="1">
        <f t="shared" ca="1" si="4"/>
        <v>46635</v>
      </c>
      <c r="B296" s="2">
        <v>44360</v>
      </c>
    </row>
    <row r="297" spans="1:2" x14ac:dyDescent="0.25">
      <c r="A297" s="1">
        <f t="shared" ca="1" si="4"/>
        <v>40726</v>
      </c>
      <c r="B297" s="2">
        <v>49191</v>
      </c>
    </row>
    <row r="298" spans="1:2" x14ac:dyDescent="0.25">
      <c r="A298" s="1">
        <f t="shared" ca="1" si="4"/>
        <v>49131</v>
      </c>
      <c r="B298" s="2">
        <v>42139</v>
      </c>
    </row>
    <row r="299" spans="1:2" x14ac:dyDescent="0.25">
      <c r="A299" s="1">
        <f t="shared" ca="1" si="4"/>
        <v>44208</v>
      </c>
      <c r="B299" s="2">
        <v>47393</v>
      </c>
    </row>
    <row r="300" spans="1:2" x14ac:dyDescent="0.25">
      <c r="A300" s="1">
        <f t="shared" ca="1" si="4"/>
        <v>43618</v>
      </c>
      <c r="B300" s="2">
        <v>44351</v>
      </c>
    </row>
    <row r="301" spans="1:2" x14ac:dyDescent="0.25">
      <c r="A301" s="1">
        <f t="shared" ca="1" si="4"/>
        <v>42097</v>
      </c>
      <c r="B301" s="2">
        <v>43518</v>
      </c>
    </row>
    <row r="302" spans="1:2" x14ac:dyDescent="0.25">
      <c r="A302" s="1">
        <f t="shared" ca="1" si="4"/>
        <v>41308</v>
      </c>
      <c r="B302" s="2">
        <v>40212</v>
      </c>
    </row>
    <row r="303" spans="1:2" x14ac:dyDescent="0.25">
      <c r="A303" s="1">
        <f t="shared" ca="1" si="4"/>
        <v>45222</v>
      </c>
      <c r="B303" s="2">
        <v>41561</v>
      </c>
    </row>
    <row r="304" spans="1:2" x14ac:dyDescent="0.25">
      <c r="A304" s="1">
        <f t="shared" ca="1" si="4"/>
        <v>48102</v>
      </c>
      <c r="B304" s="2">
        <v>44083</v>
      </c>
    </row>
    <row r="305" spans="1:2" x14ac:dyDescent="0.25">
      <c r="A305" s="1">
        <f t="shared" ca="1" si="4"/>
        <v>47898</v>
      </c>
      <c r="B305" s="2">
        <v>42513</v>
      </c>
    </row>
    <row r="306" spans="1:2" x14ac:dyDescent="0.25">
      <c r="A306" s="1">
        <f t="shared" ca="1" si="4"/>
        <v>41314</v>
      </c>
      <c r="B306" s="2">
        <v>42565</v>
      </c>
    </row>
    <row r="307" spans="1:2" x14ac:dyDescent="0.25">
      <c r="A307" s="1">
        <f t="shared" ca="1" si="4"/>
        <v>44887</v>
      </c>
      <c r="B307" s="2">
        <v>45349</v>
      </c>
    </row>
    <row r="308" spans="1:2" x14ac:dyDescent="0.25">
      <c r="A308" s="1">
        <f t="shared" ca="1" si="4"/>
        <v>42641</v>
      </c>
      <c r="B308" s="2">
        <v>49599</v>
      </c>
    </row>
    <row r="309" spans="1:2" x14ac:dyDescent="0.25">
      <c r="A309" s="1">
        <f t="shared" ca="1" si="4"/>
        <v>43220</v>
      </c>
      <c r="B309" s="2">
        <v>40243</v>
      </c>
    </row>
    <row r="310" spans="1:2" x14ac:dyDescent="0.25">
      <c r="A310" s="1">
        <f t="shared" ca="1" si="4"/>
        <v>47724</v>
      </c>
      <c r="B310" s="2">
        <v>45872</v>
      </c>
    </row>
    <row r="311" spans="1:2" x14ac:dyDescent="0.25">
      <c r="A311" s="1">
        <f t="shared" ca="1" si="4"/>
        <v>47823</v>
      </c>
      <c r="B311" s="2">
        <v>41122</v>
      </c>
    </row>
    <row r="312" spans="1:2" x14ac:dyDescent="0.25">
      <c r="A312" s="1">
        <f t="shared" ca="1" si="4"/>
        <v>48218</v>
      </c>
      <c r="B312" s="2">
        <v>48389</v>
      </c>
    </row>
    <row r="313" spans="1:2" x14ac:dyDescent="0.25">
      <c r="A313" s="1">
        <f t="shared" ca="1" si="4"/>
        <v>46711</v>
      </c>
      <c r="B313" s="2">
        <v>41377</v>
      </c>
    </row>
    <row r="314" spans="1:2" x14ac:dyDescent="0.25">
      <c r="A314" s="1">
        <f t="shared" ca="1" si="4"/>
        <v>46503</v>
      </c>
      <c r="B314" s="2">
        <v>42649</v>
      </c>
    </row>
    <row r="315" spans="1:2" x14ac:dyDescent="0.25">
      <c r="A315" s="1">
        <f t="shared" ca="1" si="4"/>
        <v>41952</v>
      </c>
      <c r="B315" s="2">
        <v>40521</v>
      </c>
    </row>
    <row r="316" spans="1:2" x14ac:dyDescent="0.25">
      <c r="A316" s="1">
        <f t="shared" ca="1" si="4"/>
        <v>49025</v>
      </c>
      <c r="B316" s="2">
        <v>46075</v>
      </c>
    </row>
    <row r="317" spans="1:2" x14ac:dyDescent="0.25">
      <c r="A317" s="1">
        <f t="shared" ca="1" si="4"/>
        <v>43845</v>
      </c>
      <c r="B317" s="2">
        <v>49395</v>
      </c>
    </row>
    <row r="318" spans="1:2" x14ac:dyDescent="0.25">
      <c r="A318" s="1">
        <f t="shared" ca="1" si="4"/>
        <v>49276</v>
      </c>
      <c r="B318" s="2">
        <v>48400</v>
      </c>
    </row>
    <row r="319" spans="1:2" x14ac:dyDescent="0.25">
      <c r="A319" s="1">
        <f t="shared" ca="1" si="4"/>
        <v>42569</v>
      </c>
      <c r="B319" s="2">
        <v>45191</v>
      </c>
    </row>
    <row r="320" spans="1:2" x14ac:dyDescent="0.25">
      <c r="A320" s="1">
        <f t="shared" ca="1" si="4"/>
        <v>41381</v>
      </c>
      <c r="B320" s="2">
        <v>49733</v>
      </c>
    </row>
    <row r="321" spans="1:2" x14ac:dyDescent="0.25">
      <c r="A321" s="1">
        <f t="shared" ca="1" si="4"/>
        <v>41499</v>
      </c>
      <c r="B321" s="2">
        <v>44310</v>
      </c>
    </row>
    <row r="322" spans="1:2" x14ac:dyDescent="0.25">
      <c r="A322" s="1">
        <f t="shared" ca="1" si="4"/>
        <v>42818</v>
      </c>
      <c r="B322" s="2">
        <v>48468</v>
      </c>
    </row>
    <row r="323" spans="1:2" x14ac:dyDescent="0.25">
      <c r="A323" s="1">
        <f t="shared" ref="A323:A386" ca="1" si="5">RANDBETWEEN(40000,50000)</f>
        <v>42600</v>
      </c>
      <c r="B323" s="2">
        <v>43473</v>
      </c>
    </row>
    <row r="324" spans="1:2" x14ac:dyDescent="0.25">
      <c r="A324" s="1">
        <f t="shared" ca="1" si="5"/>
        <v>49253</v>
      </c>
      <c r="B324" s="2">
        <v>44420</v>
      </c>
    </row>
    <row r="325" spans="1:2" x14ac:dyDescent="0.25">
      <c r="A325" s="1">
        <f t="shared" ca="1" si="5"/>
        <v>49336</v>
      </c>
      <c r="B325" s="2">
        <v>43461</v>
      </c>
    </row>
    <row r="326" spans="1:2" x14ac:dyDescent="0.25">
      <c r="A326" s="1">
        <f t="shared" ca="1" si="5"/>
        <v>48258</v>
      </c>
      <c r="B326" s="2">
        <v>42667</v>
      </c>
    </row>
    <row r="327" spans="1:2" x14ac:dyDescent="0.25">
      <c r="A327" s="1">
        <f t="shared" ca="1" si="5"/>
        <v>44859</v>
      </c>
      <c r="B327" s="2">
        <v>46330</v>
      </c>
    </row>
    <row r="328" spans="1:2" x14ac:dyDescent="0.25">
      <c r="A328" s="1">
        <f t="shared" ca="1" si="5"/>
        <v>43059</v>
      </c>
      <c r="B328" s="2">
        <v>48956</v>
      </c>
    </row>
    <row r="329" spans="1:2" x14ac:dyDescent="0.25">
      <c r="A329" s="1">
        <f t="shared" ca="1" si="5"/>
        <v>49292</v>
      </c>
      <c r="B329" s="2">
        <v>44023</v>
      </c>
    </row>
    <row r="330" spans="1:2" x14ac:dyDescent="0.25">
      <c r="A330" s="1">
        <f t="shared" ca="1" si="5"/>
        <v>41733</v>
      </c>
      <c r="B330" s="2">
        <v>44539</v>
      </c>
    </row>
    <row r="331" spans="1:2" x14ac:dyDescent="0.25">
      <c r="A331" s="1">
        <f t="shared" ca="1" si="5"/>
        <v>43066</v>
      </c>
      <c r="B331" s="2">
        <v>44684</v>
      </c>
    </row>
    <row r="332" spans="1:2" x14ac:dyDescent="0.25">
      <c r="A332" s="1">
        <f t="shared" ca="1" si="5"/>
        <v>47422</v>
      </c>
      <c r="B332" s="2">
        <v>45839</v>
      </c>
    </row>
    <row r="333" spans="1:2" x14ac:dyDescent="0.25">
      <c r="A333" s="1">
        <f t="shared" ca="1" si="5"/>
        <v>48677</v>
      </c>
      <c r="B333" s="2">
        <v>43165</v>
      </c>
    </row>
    <row r="334" spans="1:2" x14ac:dyDescent="0.25">
      <c r="A334" s="1">
        <f t="shared" ca="1" si="5"/>
        <v>44385</v>
      </c>
      <c r="B334" s="2">
        <v>44686</v>
      </c>
    </row>
    <row r="335" spans="1:2" x14ac:dyDescent="0.25">
      <c r="A335" s="1">
        <f t="shared" ca="1" si="5"/>
        <v>46997</v>
      </c>
      <c r="B335" s="2">
        <v>42091</v>
      </c>
    </row>
    <row r="336" spans="1:2" x14ac:dyDescent="0.25">
      <c r="A336" s="1">
        <f t="shared" ca="1" si="5"/>
        <v>45581</v>
      </c>
      <c r="B336" s="2">
        <v>48694</v>
      </c>
    </row>
    <row r="337" spans="1:2" x14ac:dyDescent="0.25">
      <c r="A337" s="1">
        <f t="shared" ca="1" si="5"/>
        <v>48023</v>
      </c>
      <c r="B337" s="2">
        <v>42159</v>
      </c>
    </row>
    <row r="338" spans="1:2" x14ac:dyDescent="0.25">
      <c r="A338" s="1">
        <f t="shared" ca="1" si="5"/>
        <v>43069</v>
      </c>
      <c r="B338" s="2">
        <v>47223</v>
      </c>
    </row>
    <row r="339" spans="1:2" x14ac:dyDescent="0.25">
      <c r="A339" s="1">
        <f t="shared" ca="1" si="5"/>
        <v>42036</v>
      </c>
      <c r="B339" s="2">
        <v>41480</v>
      </c>
    </row>
    <row r="340" spans="1:2" x14ac:dyDescent="0.25">
      <c r="A340" s="1">
        <f t="shared" ca="1" si="5"/>
        <v>41541</v>
      </c>
      <c r="B340" s="2">
        <v>49896</v>
      </c>
    </row>
    <row r="341" spans="1:2" x14ac:dyDescent="0.25">
      <c r="A341" s="1">
        <f t="shared" ca="1" si="5"/>
        <v>40574</v>
      </c>
      <c r="B341" s="2">
        <v>45650</v>
      </c>
    </row>
    <row r="342" spans="1:2" x14ac:dyDescent="0.25">
      <c r="A342" s="1">
        <f t="shared" ca="1" si="5"/>
        <v>42897</v>
      </c>
      <c r="B342" s="2">
        <v>47313</v>
      </c>
    </row>
    <row r="343" spans="1:2" x14ac:dyDescent="0.25">
      <c r="A343" s="1">
        <f t="shared" ca="1" si="5"/>
        <v>49324</v>
      </c>
      <c r="B343" s="2">
        <v>43151</v>
      </c>
    </row>
    <row r="344" spans="1:2" x14ac:dyDescent="0.25">
      <c r="A344" s="1">
        <f t="shared" ca="1" si="5"/>
        <v>46848</v>
      </c>
      <c r="B344" s="2">
        <v>49148</v>
      </c>
    </row>
    <row r="345" spans="1:2" x14ac:dyDescent="0.25">
      <c r="A345" s="1">
        <f t="shared" ca="1" si="5"/>
        <v>49418</v>
      </c>
      <c r="B345" s="2">
        <v>46926</v>
      </c>
    </row>
    <row r="346" spans="1:2" x14ac:dyDescent="0.25">
      <c r="A346" s="1">
        <f t="shared" ca="1" si="5"/>
        <v>49608</v>
      </c>
      <c r="B346" s="2">
        <v>40717</v>
      </c>
    </row>
    <row r="347" spans="1:2" x14ac:dyDescent="0.25">
      <c r="A347" s="1">
        <f t="shared" ca="1" si="5"/>
        <v>47410</v>
      </c>
      <c r="B347" s="2">
        <v>45762</v>
      </c>
    </row>
    <row r="348" spans="1:2" x14ac:dyDescent="0.25">
      <c r="A348" s="1">
        <f t="shared" ca="1" si="5"/>
        <v>45730</v>
      </c>
      <c r="B348" s="2">
        <v>42019</v>
      </c>
    </row>
    <row r="349" spans="1:2" x14ac:dyDescent="0.25">
      <c r="A349" s="1">
        <f t="shared" ca="1" si="5"/>
        <v>49353</v>
      </c>
      <c r="B349" s="2">
        <v>49406</v>
      </c>
    </row>
    <row r="350" spans="1:2" x14ac:dyDescent="0.25">
      <c r="A350" s="1">
        <f t="shared" ca="1" si="5"/>
        <v>45731</v>
      </c>
      <c r="B350" s="2">
        <v>43706</v>
      </c>
    </row>
    <row r="351" spans="1:2" x14ac:dyDescent="0.25">
      <c r="A351" s="1">
        <f t="shared" ca="1" si="5"/>
        <v>46178</v>
      </c>
      <c r="B351" s="2">
        <v>44649</v>
      </c>
    </row>
    <row r="352" spans="1:2" x14ac:dyDescent="0.25">
      <c r="A352" s="1">
        <f t="shared" ca="1" si="5"/>
        <v>49058</v>
      </c>
      <c r="B352" s="2">
        <v>43510</v>
      </c>
    </row>
    <row r="353" spans="1:2" x14ac:dyDescent="0.25">
      <c r="A353" s="1">
        <f t="shared" ca="1" si="5"/>
        <v>49569</v>
      </c>
      <c r="B353" s="2">
        <v>46164</v>
      </c>
    </row>
    <row r="354" spans="1:2" x14ac:dyDescent="0.25">
      <c r="A354" s="1">
        <f t="shared" ca="1" si="5"/>
        <v>48885</v>
      </c>
      <c r="B354" s="2">
        <v>45333</v>
      </c>
    </row>
    <row r="355" spans="1:2" x14ac:dyDescent="0.25">
      <c r="A355" s="1">
        <f t="shared" ca="1" si="5"/>
        <v>46760</v>
      </c>
      <c r="B355" s="2">
        <v>49803</v>
      </c>
    </row>
    <row r="356" spans="1:2" x14ac:dyDescent="0.25">
      <c r="A356" s="1">
        <f t="shared" ca="1" si="5"/>
        <v>46844</v>
      </c>
      <c r="B356" s="2">
        <v>46547</v>
      </c>
    </row>
    <row r="357" spans="1:2" x14ac:dyDescent="0.25">
      <c r="A357" s="1">
        <f t="shared" ca="1" si="5"/>
        <v>40206</v>
      </c>
      <c r="B357" s="2">
        <v>49653</v>
      </c>
    </row>
    <row r="358" spans="1:2" x14ac:dyDescent="0.25">
      <c r="A358" s="1">
        <f t="shared" ca="1" si="5"/>
        <v>43244</v>
      </c>
      <c r="B358" s="2">
        <v>49849</v>
      </c>
    </row>
    <row r="359" spans="1:2" x14ac:dyDescent="0.25">
      <c r="A359" s="1">
        <f t="shared" ca="1" si="5"/>
        <v>45119</v>
      </c>
      <c r="B359" s="2">
        <v>44384</v>
      </c>
    </row>
    <row r="360" spans="1:2" x14ac:dyDescent="0.25">
      <c r="A360" s="1">
        <f t="shared" ca="1" si="5"/>
        <v>45722</v>
      </c>
      <c r="B360" s="2">
        <v>49106</v>
      </c>
    </row>
    <row r="361" spans="1:2" x14ac:dyDescent="0.25">
      <c r="A361" s="1">
        <f t="shared" ca="1" si="5"/>
        <v>47774</v>
      </c>
      <c r="B361" s="2">
        <v>45027</v>
      </c>
    </row>
    <row r="362" spans="1:2" x14ac:dyDescent="0.25">
      <c r="A362" s="1">
        <f t="shared" ca="1" si="5"/>
        <v>44209</v>
      </c>
      <c r="B362" s="2">
        <v>42349</v>
      </c>
    </row>
    <row r="363" spans="1:2" x14ac:dyDescent="0.25">
      <c r="A363" s="1">
        <f t="shared" ca="1" si="5"/>
        <v>40898</v>
      </c>
      <c r="B363" s="2">
        <v>49613</v>
      </c>
    </row>
    <row r="364" spans="1:2" x14ac:dyDescent="0.25">
      <c r="A364" s="1">
        <f t="shared" ca="1" si="5"/>
        <v>41674</v>
      </c>
      <c r="B364" s="2">
        <v>44388</v>
      </c>
    </row>
    <row r="365" spans="1:2" x14ac:dyDescent="0.25">
      <c r="A365" s="1">
        <f t="shared" ca="1" si="5"/>
        <v>42603</v>
      </c>
      <c r="B365" s="2">
        <v>49358</v>
      </c>
    </row>
    <row r="366" spans="1:2" x14ac:dyDescent="0.25">
      <c r="A366" s="1">
        <f t="shared" ca="1" si="5"/>
        <v>45170</v>
      </c>
      <c r="B366" s="2">
        <v>49238</v>
      </c>
    </row>
    <row r="367" spans="1:2" x14ac:dyDescent="0.25">
      <c r="A367" s="1">
        <f t="shared" ca="1" si="5"/>
        <v>45709</v>
      </c>
      <c r="B367" s="2">
        <v>45962</v>
      </c>
    </row>
    <row r="368" spans="1:2" x14ac:dyDescent="0.25">
      <c r="A368" s="1">
        <f t="shared" ca="1" si="5"/>
        <v>47599</v>
      </c>
      <c r="B368" s="2">
        <v>48565</v>
      </c>
    </row>
    <row r="369" spans="1:2" x14ac:dyDescent="0.25">
      <c r="A369" s="1">
        <f t="shared" ca="1" si="5"/>
        <v>44827</v>
      </c>
      <c r="B369" s="2">
        <v>42740</v>
      </c>
    </row>
    <row r="370" spans="1:2" x14ac:dyDescent="0.25">
      <c r="A370" s="1">
        <f t="shared" ca="1" si="5"/>
        <v>46033</v>
      </c>
      <c r="B370" s="2">
        <v>49699</v>
      </c>
    </row>
    <row r="371" spans="1:2" x14ac:dyDescent="0.25">
      <c r="A371" s="1">
        <f t="shared" ca="1" si="5"/>
        <v>42481</v>
      </c>
      <c r="B371" s="2">
        <v>49128</v>
      </c>
    </row>
    <row r="372" spans="1:2" x14ac:dyDescent="0.25">
      <c r="A372" s="1">
        <f t="shared" ca="1" si="5"/>
        <v>41209</v>
      </c>
      <c r="B372" s="2">
        <v>46600</v>
      </c>
    </row>
    <row r="373" spans="1:2" x14ac:dyDescent="0.25">
      <c r="A373" s="1">
        <f t="shared" ca="1" si="5"/>
        <v>40764</v>
      </c>
      <c r="B373" s="2">
        <v>48211</v>
      </c>
    </row>
    <row r="374" spans="1:2" x14ac:dyDescent="0.25">
      <c r="A374" s="1">
        <f t="shared" ca="1" si="5"/>
        <v>48187</v>
      </c>
      <c r="B374" s="2">
        <v>47721</v>
      </c>
    </row>
    <row r="375" spans="1:2" x14ac:dyDescent="0.25">
      <c r="A375" s="1">
        <f t="shared" ca="1" si="5"/>
        <v>42187</v>
      </c>
      <c r="B375" s="2">
        <v>49313</v>
      </c>
    </row>
    <row r="376" spans="1:2" x14ac:dyDescent="0.25">
      <c r="A376" s="1">
        <f t="shared" ca="1" si="5"/>
        <v>45373</v>
      </c>
      <c r="B376" s="2">
        <v>49991</v>
      </c>
    </row>
    <row r="377" spans="1:2" x14ac:dyDescent="0.25">
      <c r="A377" s="1">
        <f t="shared" ca="1" si="5"/>
        <v>48598</v>
      </c>
      <c r="B377" s="2">
        <v>43838</v>
      </c>
    </row>
    <row r="378" spans="1:2" x14ac:dyDescent="0.25">
      <c r="A378" s="1">
        <f t="shared" ca="1" si="5"/>
        <v>48640</v>
      </c>
      <c r="B378" s="2">
        <v>40597</v>
      </c>
    </row>
    <row r="379" spans="1:2" x14ac:dyDescent="0.25">
      <c r="A379" s="1">
        <f t="shared" ca="1" si="5"/>
        <v>45138</v>
      </c>
      <c r="B379" s="2">
        <v>42545</v>
      </c>
    </row>
    <row r="380" spans="1:2" x14ac:dyDescent="0.25">
      <c r="A380" s="1">
        <f t="shared" ca="1" si="5"/>
        <v>48174</v>
      </c>
      <c r="B380" s="2">
        <v>46055</v>
      </c>
    </row>
    <row r="381" spans="1:2" x14ac:dyDescent="0.25">
      <c r="A381" s="1">
        <f t="shared" ca="1" si="5"/>
        <v>47206</v>
      </c>
      <c r="B381" s="2">
        <v>42925</v>
      </c>
    </row>
    <row r="382" spans="1:2" x14ac:dyDescent="0.25">
      <c r="A382" s="1">
        <f t="shared" ca="1" si="5"/>
        <v>44449</v>
      </c>
      <c r="B382" s="2">
        <v>45024</v>
      </c>
    </row>
    <row r="383" spans="1:2" x14ac:dyDescent="0.25">
      <c r="A383" s="1">
        <f t="shared" ca="1" si="5"/>
        <v>44801</v>
      </c>
      <c r="B383" s="2">
        <v>40287</v>
      </c>
    </row>
    <row r="384" spans="1:2" x14ac:dyDescent="0.25">
      <c r="A384" s="1">
        <f t="shared" ca="1" si="5"/>
        <v>42087</v>
      </c>
      <c r="B384" s="2">
        <v>47473</v>
      </c>
    </row>
    <row r="385" spans="1:2" x14ac:dyDescent="0.25">
      <c r="A385" s="1">
        <f t="shared" ca="1" si="5"/>
        <v>47813</v>
      </c>
      <c r="B385" s="2">
        <v>43534</v>
      </c>
    </row>
    <row r="386" spans="1:2" x14ac:dyDescent="0.25">
      <c r="A386" s="1">
        <f t="shared" ca="1" si="5"/>
        <v>43373</v>
      </c>
      <c r="B386" s="2">
        <v>45303</v>
      </c>
    </row>
    <row r="387" spans="1:2" x14ac:dyDescent="0.25">
      <c r="A387" s="1">
        <f t="shared" ref="A387:A450" ca="1" si="6">RANDBETWEEN(40000,50000)</f>
        <v>48839</v>
      </c>
      <c r="B387" s="2">
        <v>41645</v>
      </c>
    </row>
    <row r="388" spans="1:2" x14ac:dyDescent="0.25">
      <c r="A388" s="1">
        <f t="shared" ca="1" si="6"/>
        <v>40088</v>
      </c>
      <c r="B388" s="2">
        <v>42815</v>
      </c>
    </row>
    <row r="389" spans="1:2" x14ac:dyDescent="0.25">
      <c r="A389" s="1">
        <f t="shared" ca="1" si="6"/>
        <v>49296</v>
      </c>
      <c r="B389" s="2">
        <v>48456</v>
      </c>
    </row>
    <row r="390" spans="1:2" x14ac:dyDescent="0.25">
      <c r="A390" s="1">
        <f t="shared" ca="1" si="6"/>
        <v>41858</v>
      </c>
      <c r="B390" s="2">
        <v>42495</v>
      </c>
    </row>
    <row r="391" spans="1:2" x14ac:dyDescent="0.25">
      <c r="A391" s="1">
        <f t="shared" ca="1" si="6"/>
        <v>45746</v>
      </c>
      <c r="B391" s="2">
        <v>41984</v>
      </c>
    </row>
    <row r="392" spans="1:2" x14ac:dyDescent="0.25">
      <c r="A392" s="1">
        <f t="shared" ca="1" si="6"/>
        <v>48294</v>
      </c>
      <c r="B392" s="2">
        <v>43149</v>
      </c>
    </row>
    <row r="393" spans="1:2" x14ac:dyDescent="0.25">
      <c r="A393" s="1">
        <f t="shared" ca="1" si="6"/>
        <v>45547</v>
      </c>
      <c r="B393" s="2">
        <v>40879</v>
      </c>
    </row>
    <row r="394" spans="1:2" x14ac:dyDescent="0.25">
      <c r="A394" s="1">
        <f t="shared" ca="1" si="6"/>
        <v>41549</v>
      </c>
      <c r="B394" s="2">
        <v>46655</v>
      </c>
    </row>
    <row r="395" spans="1:2" x14ac:dyDescent="0.25">
      <c r="A395" s="1">
        <f t="shared" ca="1" si="6"/>
        <v>47219</v>
      </c>
      <c r="B395" s="2">
        <v>47988</v>
      </c>
    </row>
    <row r="396" spans="1:2" x14ac:dyDescent="0.25">
      <c r="A396" s="1">
        <f t="shared" ca="1" si="6"/>
        <v>47308</v>
      </c>
      <c r="B396" s="2">
        <v>42282</v>
      </c>
    </row>
    <row r="397" spans="1:2" x14ac:dyDescent="0.25">
      <c r="A397" s="1">
        <f t="shared" ca="1" si="6"/>
        <v>44886</v>
      </c>
      <c r="B397" s="2">
        <v>43832</v>
      </c>
    </row>
    <row r="398" spans="1:2" x14ac:dyDescent="0.25">
      <c r="A398" s="1">
        <f t="shared" ca="1" si="6"/>
        <v>45769</v>
      </c>
      <c r="B398" s="2">
        <v>48752</v>
      </c>
    </row>
    <row r="399" spans="1:2" x14ac:dyDescent="0.25">
      <c r="A399" s="1">
        <f t="shared" ca="1" si="6"/>
        <v>49308</v>
      </c>
      <c r="B399" s="2">
        <v>44368</v>
      </c>
    </row>
    <row r="400" spans="1:2" x14ac:dyDescent="0.25">
      <c r="A400" s="1">
        <f t="shared" ca="1" si="6"/>
        <v>44715</v>
      </c>
      <c r="B400" s="2">
        <v>49869</v>
      </c>
    </row>
    <row r="401" spans="1:2" x14ac:dyDescent="0.25">
      <c r="A401" s="1">
        <f t="shared" ca="1" si="6"/>
        <v>40967</v>
      </c>
      <c r="B401" s="2">
        <v>48417</v>
      </c>
    </row>
    <row r="402" spans="1:2" x14ac:dyDescent="0.25">
      <c r="A402" s="1">
        <f t="shared" ca="1" si="6"/>
        <v>42290</v>
      </c>
      <c r="B402" s="2">
        <v>41653</v>
      </c>
    </row>
    <row r="403" spans="1:2" x14ac:dyDescent="0.25">
      <c r="A403" s="1">
        <f t="shared" ca="1" si="6"/>
        <v>47034</v>
      </c>
      <c r="B403" s="2">
        <v>43168</v>
      </c>
    </row>
    <row r="404" spans="1:2" x14ac:dyDescent="0.25">
      <c r="A404" s="1">
        <f t="shared" ca="1" si="6"/>
        <v>44610</v>
      </c>
      <c r="B404" s="2">
        <v>46568</v>
      </c>
    </row>
    <row r="405" spans="1:2" x14ac:dyDescent="0.25">
      <c r="A405" s="1">
        <f t="shared" ca="1" si="6"/>
        <v>43846</v>
      </c>
      <c r="B405" s="2">
        <v>49867</v>
      </c>
    </row>
    <row r="406" spans="1:2" x14ac:dyDescent="0.25">
      <c r="A406" s="1">
        <f t="shared" ca="1" si="6"/>
        <v>45526</v>
      </c>
      <c r="B406" s="2">
        <v>45750</v>
      </c>
    </row>
    <row r="407" spans="1:2" x14ac:dyDescent="0.25">
      <c r="A407" s="1">
        <f t="shared" ca="1" si="6"/>
        <v>40970</v>
      </c>
      <c r="B407" s="2">
        <v>46740</v>
      </c>
    </row>
    <row r="408" spans="1:2" x14ac:dyDescent="0.25">
      <c r="A408" s="1">
        <f t="shared" ca="1" si="6"/>
        <v>43460</v>
      </c>
      <c r="B408" s="2">
        <v>41963</v>
      </c>
    </row>
    <row r="409" spans="1:2" x14ac:dyDescent="0.25">
      <c r="A409" s="1">
        <f t="shared" ca="1" si="6"/>
        <v>48444</v>
      </c>
      <c r="B409" s="2">
        <v>40757</v>
      </c>
    </row>
    <row r="410" spans="1:2" x14ac:dyDescent="0.25">
      <c r="A410" s="1">
        <f t="shared" ca="1" si="6"/>
        <v>43648</v>
      </c>
      <c r="B410" s="2">
        <v>47001</v>
      </c>
    </row>
    <row r="411" spans="1:2" x14ac:dyDescent="0.25">
      <c r="A411" s="1">
        <f t="shared" ca="1" si="6"/>
        <v>48766</v>
      </c>
      <c r="B411" s="2">
        <v>49060</v>
      </c>
    </row>
    <row r="412" spans="1:2" x14ac:dyDescent="0.25">
      <c r="A412" s="1">
        <f t="shared" ca="1" si="6"/>
        <v>42416</v>
      </c>
      <c r="B412" s="2">
        <v>40620</v>
      </c>
    </row>
    <row r="413" spans="1:2" x14ac:dyDescent="0.25">
      <c r="A413" s="1">
        <f t="shared" ca="1" si="6"/>
        <v>41993</v>
      </c>
      <c r="B413" s="2">
        <v>42660</v>
      </c>
    </row>
    <row r="414" spans="1:2" x14ac:dyDescent="0.25">
      <c r="A414" s="1">
        <f t="shared" ca="1" si="6"/>
        <v>46032</v>
      </c>
      <c r="B414" s="2">
        <v>43368</v>
      </c>
    </row>
    <row r="415" spans="1:2" x14ac:dyDescent="0.25">
      <c r="A415" s="1">
        <f t="shared" ca="1" si="6"/>
        <v>46926</v>
      </c>
      <c r="B415" s="2">
        <v>49204</v>
      </c>
    </row>
    <row r="416" spans="1:2" x14ac:dyDescent="0.25">
      <c r="A416" s="1">
        <f t="shared" ca="1" si="6"/>
        <v>41015</v>
      </c>
      <c r="B416" s="2">
        <v>45399</v>
      </c>
    </row>
    <row r="417" spans="1:2" x14ac:dyDescent="0.25">
      <c r="A417" s="1">
        <f t="shared" ca="1" si="6"/>
        <v>45729</v>
      </c>
      <c r="B417" s="2">
        <v>44669</v>
      </c>
    </row>
    <row r="418" spans="1:2" x14ac:dyDescent="0.25">
      <c r="A418" s="1">
        <f t="shared" ca="1" si="6"/>
        <v>41816</v>
      </c>
      <c r="B418" s="2">
        <v>47360</v>
      </c>
    </row>
    <row r="419" spans="1:2" x14ac:dyDescent="0.25">
      <c r="A419" s="1">
        <f t="shared" ca="1" si="6"/>
        <v>41970</v>
      </c>
      <c r="B419" s="2">
        <v>41114</v>
      </c>
    </row>
    <row r="420" spans="1:2" x14ac:dyDescent="0.25">
      <c r="A420" s="1">
        <f t="shared" ca="1" si="6"/>
        <v>46005</v>
      </c>
      <c r="B420" s="2">
        <v>47973</v>
      </c>
    </row>
    <row r="421" spans="1:2" x14ac:dyDescent="0.25">
      <c r="A421" s="1">
        <f t="shared" ca="1" si="6"/>
        <v>48615</v>
      </c>
      <c r="B421" s="2">
        <v>46277</v>
      </c>
    </row>
    <row r="422" spans="1:2" x14ac:dyDescent="0.25">
      <c r="A422" s="1">
        <f t="shared" ca="1" si="6"/>
        <v>47537</v>
      </c>
      <c r="B422" s="2">
        <v>43704</v>
      </c>
    </row>
    <row r="423" spans="1:2" x14ac:dyDescent="0.25">
      <c r="A423" s="1">
        <f t="shared" ca="1" si="6"/>
        <v>45201</v>
      </c>
      <c r="B423" s="2">
        <v>47113</v>
      </c>
    </row>
    <row r="424" spans="1:2" x14ac:dyDescent="0.25">
      <c r="A424" s="1">
        <f t="shared" ca="1" si="6"/>
        <v>49936</v>
      </c>
      <c r="B424" s="2">
        <v>49807</v>
      </c>
    </row>
    <row r="425" spans="1:2" x14ac:dyDescent="0.25">
      <c r="A425" s="1">
        <f t="shared" ca="1" si="6"/>
        <v>46477</v>
      </c>
      <c r="B425" s="2">
        <v>45768</v>
      </c>
    </row>
    <row r="426" spans="1:2" x14ac:dyDescent="0.25">
      <c r="A426" s="1">
        <f t="shared" ca="1" si="6"/>
        <v>48730</v>
      </c>
      <c r="B426" s="2">
        <v>41672</v>
      </c>
    </row>
    <row r="427" spans="1:2" x14ac:dyDescent="0.25">
      <c r="A427" s="1">
        <f t="shared" ca="1" si="6"/>
        <v>49808</v>
      </c>
      <c r="B427" s="2">
        <v>40639</v>
      </c>
    </row>
    <row r="428" spans="1:2" x14ac:dyDescent="0.25">
      <c r="A428" s="1">
        <f t="shared" ca="1" si="6"/>
        <v>43932</v>
      </c>
      <c r="B428" s="2">
        <v>40508</v>
      </c>
    </row>
    <row r="429" spans="1:2" x14ac:dyDescent="0.25">
      <c r="A429" s="1">
        <f t="shared" ca="1" si="6"/>
        <v>44995</v>
      </c>
      <c r="B429" s="2">
        <v>47543</v>
      </c>
    </row>
    <row r="430" spans="1:2" x14ac:dyDescent="0.25">
      <c r="A430" s="1">
        <f t="shared" ca="1" si="6"/>
        <v>42934</v>
      </c>
      <c r="B430" s="2">
        <v>40572</v>
      </c>
    </row>
    <row r="431" spans="1:2" x14ac:dyDescent="0.25">
      <c r="A431" s="1">
        <f t="shared" ca="1" si="6"/>
        <v>49018</v>
      </c>
      <c r="B431" s="2">
        <v>46790</v>
      </c>
    </row>
    <row r="432" spans="1:2" x14ac:dyDescent="0.25">
      <c r="A432" s="1">
        <f t="shared" ca="1" si="6"/>
        <v>47653</v>
      </c>
      <c r="B432" s="2">
        <v>44168</v>
      </c>
    </row>
    <row r="433" spans="1:2" x14ac:dyDescent="0.25">
      <c r="A433" s="1">
        <f t="shared" ca="1" si="6"/>
        <v>48005</v>
      </c>
      <c r="B433" s="2">
        <v>44920</v>
      </c>
    </row>
    <row r="434" spans="1:2" x14ac:dyDescent="0.25">
      <c r="A434" s="1">
        <f t="shared" ca="1" si="6"/>
        <v>43216</v>
      </c>
      <c r="B434" s="2">
        <v>44026</v>
      </c>
    </row>
    <row r="435" spans="1:2" x14ac:dyDescent="0.25">
      <c r="A435" s="1">
        <f t="shared" ca="1" si="6"/>
        <v>49847</v>
      </c>
      <c r="B435" s="2">
        <v>49381</v>
      </c>
    </row>
    <row r="436" spans="1:2" x14ac:dyDescent="0.25">
      <c r="A436" s="1">
        <f t="shared" ca="1" si="6"/>
        <v>40580</v>
      </c>
      <c r="B436" s="2">
        <v>41292</v>
      </c>
    </row>
    <row r="437" spans="1:2" x14ac:dyDescent="0.25">
      <c r="A437" s="1">
        <f t="shared" ca="1" si="6"/>
        <v>41941</v>
      </c>
      <c r="B437" s="2">
        <v>48254</v>
      </c>
    </row>
    <row r="438" spans="1:2" x14ac:dyDescent="0.25">
      <c r="A438" s="1">
        <f t="shared" ca="1" si="6"/>
        <v>48132</v>
      </c>
      <c r="B438" s="2">
        <v>40242</v>
      </c>
    </row>
    <row r="439" spans="1:2" x14ac:dyDescent="0.25">
      <c r="A439" s="1">
        <f t="shared" ca="1" si="6"/>
        <v>40336</v>
      </c>
      <c r="B439" s="2">
        <v>49467</v>
      </c>
    </row>
    <row r="440" spans="1:2" x14ac:dyDescent="0.25">
      <c r="A440" s="1">
        <f t="shared" ca="1" si="6"/>
        <v>47159</v>
      </c>
      <c r="B440" s="2">
        <v>42334</v>
      </c>
    </row>
    <row r="441" spans="1:2" x14ac:dyDescent="0.25">
      <c r="A441" s="1">
        <f t="shared" ca="1" si="6"/>
        <v>41452</v>
      </c>
      <c r="B441" s="2">
        <v>48886</v>
      </c>
    </row>
    <row r="442" spans="1:2" x14ac:dyDescent="0.25">
      <c r="A442" s="1">
        <f t="shared" ca="1" si="6"/>
        <v>47457</v>
      </c>
      <c r="B442" s="2">
        <v>49464</v>
      </c>
    </row>
    <row r="443" spans="1:2" x14ac:dyDescent="0.25">
      <c r="A443" s="1">
        <f t="shared" ca="1" si="6"/>
        <v>44075</v>
      </c>
      <c r="B443" s="2">
        <v>46388</v>
      </c>
    </row>
    <row r="444" spans="1:2" x14ac:dyDescent="0.25">
      <c r="A444" s="1">
        <f t="shared" ca="1" si="6"/>
        <v>41793</v>
      </c>
      <c r="B444" s="2">
        <v>40155</v>
      </c>
    </row>
    <row r="445" spans="1:2" x14ac:dyDescent="0.25">
      <c r="A445" s="1">
        <f t="shared" ca="1" si="6"/>
        <v>48829</v>
      </c>
      <c r="B445" s="2">
        <v>41903</v>
      </c>
    </row>
    <row r="446" spans="1:2" x14ac:dyDescent="0.25">
      <c r="A446" s="1">
        <f t="shared" ca="1" si="6"/>
        <v>40054</v>
      </c>
      <c r="B446" s="2">
        <v>46437</v>
      </c>
    </row>
    <row r="447" spans="1:2" x14ac:dyDescent="0.25">
      <c r="A447" s="1">
        <f t="shared" ca="1" si="6"/>
        <v>44217</v>
      </c>
      <c r="B447" s="2">
        <v>44358</v>
      </c>
    </row>
    <row r="448" spans="1:2" x14ac:dyDescent="0.25">
      <c r="A448" s="1">
        <f t="shared" ca="1" si="6"/>
        <v>49015</v>
      </c>
      <c r="B448" s="2">
        <v>44586</v>
      </c>
    </row>
    <row r="449" spans="1:2" x14ac:dyDescent="0.25">
      <c r="A449" s="1">
        <f t="shared" ca="1" si="6"/>
        <v>40892</v>
      </c>
      <c r="B449" s="2">
        <v>41273</v>
      </c>
    </row>
    <row r="450" spans="1:2" x14ac:dyDescent="0.25">
      <c r="A450" s="1">
        <f t="shared" ca="1" si="6"/>
        <v>42589</v>
      </c>
      <c r="B450" s="2">
        <v>44020</v>
      </c>
    </row>
    <row r="451" spans="1:2" x14ac:dyDescent="0.25">
      <c r="A451" s="1">
        <f t="shared" ref="A451:A514" ca="1" si="7">RANDBETWEEN(40000,50000)</f>
        <v>41418</v>
      </c>
      <c r="B451" s="2">
        <v>48530</v>
      </c>
    </row>
    <row r="452" spans="1:2" x14ac:dyDescent="0.25">
      <c r="A452" s="1">
        <f t="shared" ca="1" si="7"/>
        <v>44553</v>
      </c>
      <c r="B452" s="2">
        <v>42663</v>
      </c>
    </row>
    <row r="453" spans="1:2" x14ac:dyDescent="0.25">
      <c r="A453" s="1">
        <f t="shared" ca="1" si="7"/>
        <v>44471</v>
      </c>
      <c r="B453" s="2">
        <v>49934</v>
      </c>
    </row>
    <row r="454" spans="1:2" x14ac:dyDescent="0.25">
      <c r="A454" s="1">
        <f t="shared" ca="1" si="7"/>
        <v>40426</v>
      </c>
      <c r="B454" s="2">
        <v>49764</v>
      </c>
    </row>
    <row r="455" spans="1:2" x14ac:dyDescent="0.25">
      <c r="A455" s="1">
        <f t="shared" ca="1" si="7"/>
        <v>45600</v>
      </c>
      <c r="B455" s="2">
        <v>43529</v>
      </c>
    </row>
    <row r="456" spans="1:2" x14ac:dyDescent="0.25">
      <c r="A456" s="1">
        <f t="shared" ca="1" si="7"/>
        <v>44053</v>
      </c>
      <c r="B456" s="2">
        <v>44468</v>
      </c>
    </row>
    <row r="457" spans="1:2" x14ac:dyDescent="0.25">
      <c r="A457" s="1">
        <f t="shared" ca="1" si="7"/>
        <v>49256</v>
      </c>
      <c r="B457" s="2">
        <v>43355</v>
      </c>
    </row>
    <row r="458" spans="1:2" x14ac:dyDescent="0.25">
      <c r="A458" s="1">
        <f t="shared" ca="1" si="7"/>
        <v>46083</v>
      </c>
      <c r="B458" s="2">
        <v>41452</v>
      </c>
    </row>
    <row r="459" spans="1:2" x14ac:dyDescent="0.25">
      <c r="A459" s="1">
        <f t="shared" ca="1" si="7"/>
        <v>44849</v>
      </c>
      <c r="B459" s="2">
        <v>49874</v>
      </c>
    </row>
    <row r="460" spans="1:2" x14ac:dyDescent="0.25">
      <c r="A460" s="1">
        <f t="shared" ca="1" si="7"/>
        <v>43910</v>
      </c>
      <c r="B460" s="2">
        <v>46052</v>
      </c>
    </row>
    <row r="461" spans="1:2" x14ac:dyDescent="0.25">
      <c r="A461" s="1">
        <f t="shared" ca="1" si="7"/>
        <v>44000</v>
      </c>
      <c r="B461" s="2">
        <v>44519</v>
      </c>
    </row>
    <row r="462" spans="1:2" x14ac:dyDescent="0.25">
      <c r="A462" s="1">
        <f t="shared" ca="1" si="7"/>
        <v>44843</v>
      </c>
      <c r="B462" s="2">
        <v>42740</v>
      </c>
    </row>
    <row r="463" spans="1:2" x14ac:dyDescent="0.25">
      <c r="A463" s="1">
        <f t="shared" ca="1" si="7"/>
        <v>40213</v>
      </c>
      <c r="B463" s="2">
        <v>47998</v>
      </c>
    </row>
    <row r="464" spans="1:2" x14ac:dyDescent="0.25">
      <c r="A464" s="1">
        <f t="shared" ca="1" si="7"/>
        <v>40702</v>
      </c>
      <c r="B464" s="2">
        <v>44521</v>
      </c>
    </row>
    <row r="465" spans="1:2" x14ac:dyDescent="0.25">
      <c r="A465" s="1">
        <f t="shared" ca="1" si="7"/>
        <v>47200</v>
      </c>
      <c r="B465" s="2">
        <v>46010</v>
      </c>
    </row>
    <row r="466" spans="1:2" x14ac:dyDescent="0.25">
      <c r="A466" s="1">
        <f t="shared" ca="1" si="7"/>
        <v>42685</v>
      </c>
      <c r="B466" s="2">
        <v>40930</v>
      </c>
    </row>
    <row r="467" spans="1:2" x14ac:dyDescent="0.25">
      <c r="A467" s="1">
        <f t="shared" ca="1" si="7"/>
        <v>42701</v>
      </c>
      <c r="B467" s="2">
        <v>49726</v>
      </c>
    </row>
    <row r="468" spans="1:2" x14ac:dyDescent="0.25">
      <c r="A468" s="1">
        <f t="shared" ca="1" si="7"/>
        <v>40278</v>
      </c>
      <c r="B468" s="2">
        <v>44391</v>
      </c>
    </row>
    <row r="469" spans="1:2" x14ac:dyDescent="0.25">
      <c r="A469" s="1">
        <f t="shared" ca="1" si="7"/>
        <v>40227</v>
      </c>
      <c r="B469" s="2">
        <v>49202</v>
      </c>
    </row>
    <row r="470" spans="1:2" x14ac:dyDescent="0.25">
      <c r="A470" s="1">
        <f t="shared" ca="1" si="7"/>
        <v>40705</v>
      </c>
      <c r="B470" s="2">
        <v>48035</v>
      </c>
    </row>
    <row r="471" spans="1:2" x14ac:dyDescent="0.25">
      <c r="A471" s="1">
        <f t="shared" ca="1" si="7"/>
        <v>48234</v>
      </c>
      <c r="B471" s="2">
        <v>49322</v>
      </c>
    </row>
    <row r="472" spans="1:2" x14ac:dyDescent="0.25">
      <c r="A472" s="1">
        <f t="shared" ca="1" si="7"/>
        <v>46904</v>
      </c>
      <c r="B472" s="2">
        <v>48821</v>
      </c>
    </row>
    <row r="473" spans="1:2" x14ac:dyDescent="0.25">
      <c r="A473" s="1">
        <f t="shared" ca="1" si="7"/>
        <v>45199</v>
      </c>
      <c r="B473" s="2">
        <v>44161</v>
      </c>
    </row>
    <row r="474" spans="1:2" x14ac:dyDescent="0.25">
      <c r="A474" s="1">
        <f t="shared" ca="1" si="7"/>
        <v>46348</v>
      </c>
      <c r="B474" s="2">
        <v>43488</v>
      </c>
    </row>
    <row r="475" spans="1:2" x14ac:dyDescent="0.25">
      <c r="A475" s="1">
        <f t="shared" ca="1" si="7"/>
        <v>40346</v>
      </c>
      <c r="B475" s="2">
        <v>44420</v>
      </c>
    </row>
    <row r="476" spans="1:2" x14ac:dyDescent="0.25">
      <c r="A476" s="1">
        <f t="shared" ca="1" si="7"/>
        <v>48668</v>
      </c>
      <c r="B476" s="2">
        <v>48323</v>
      </c>
    </row>
    <row r="477" spans="1:2" x14ac:dyDescent="0.25">
      <c r="A477" s="1">
        <f t="shared" ca="1" si="7"/>
        <v>41670</v>
      </c>
      <c r="B477" s="2">
        <v>49729</v>
      </c>
    </row>
    <row r="478" spans="1:2" x14ac:dyDescent="0.25">
      <c r="A478" s="1">
        <f t="shared" ca="1" si="7"/>
        <v>48751</v>
      </c>
      <c r="B478" s="2">
        <v>43249</v>
      </c>
    </row>
    <row r="479" spans="1:2" x14ac:dyDescent="0.25">
      <c r="A479" s="1">
        <f t="shared" ca="1" si="7"/>
        <v>42660</v>
      </c>
      <c r="B479" s="2">
        <v>46874</v>
      </c>
    </row>
    <row r="480" spans="1:2" x14ac:dyDescent="0.25">
      <c r="A480" s="1">
        <f t="shared" ca="1" si="7"/>
        <v>47352</v>
      </c>
      <c r="B480" s="2">
        <v>46569</v>
      </c>
    </row>
    <row r="481" spans="1:2" x14ac:dyDescent="0.25">
      <c r="A481" s="1">
        <f t="shared" ca="1" si="7"/>
        <v>49160</v>
      </c>
      <c r="B481" s="2">
        <v>40414</v>
      </c>
    </row>
    <row r="482" spans="1:2" x14ac:dyDescent="0.25">
      <c r="A482" s="1">
        <f t="shared" ca="1" si="7"/>
        <v>43926</v>
      </c>
      <c r="B482" s="2">
        <v>41897</v>
      </c>
    </row>
    <row r="483" spans="1:2" x14ac:dyDescent="0.25">
      <c r="A483" s="1">
        <f t="shared" ca="1" si="7"/>
        <v>48539</v>
      </c>
      <c r="B483" s="2">
        <v>49733</v>
      </c>
    </row>
    <row r="484" spans="1:2" x14ac:dyDescent="0.25">
      <c r="A484" s="1">
        <f t="shared" ca="1" si="7"/>
        <v>47925</v>
      </c>
      <c r="B484" s="2">
        <v>44522</v>
      </c>
    </row>
    <row r="485" spans="1:2" x14ac:dyDescent="0.25">
      <c r="A485" s="1">
        <f t="shared" ca="1" si="7"/>
        <v>47087</v>
      </c>
      <c r="B485" s="2">
        <v>40672</v>
      </c>
    </row>
    <row r="486" spans="1:2" x14ac:dyDescent="0.25">
      <c r="A486" s="1">
        <f t="shared" ca="1" si="7"/>
        <v>49486</v>
      </c>
      <c r="B486" s="2">
        <v>45040</v>
      </c>
    </row>
    <row r="487" spans="1:2" x14ac:dyDescent="0.25">
      <c r="A487" s="1">
        <f t="shared" ca="1" si="7"/>
        <v>48061</v>
      </c>
      <c r="B487" s="2">
        <v>44362</v>
      </c>
    </row>
    <row r="488" spans="1:2" x14ac:dyDescent="0.25">
      <c r="A488" s="1">
        <f t="shared" ca="1" si="7"/>
        <v>47598</v>
      </c>
      <c r="B488" s="2">
        <v>45331</v>
      </c>
    </row>
    <row r="489" spans="1:2" x14ac:dyDescent="0.25">
      <c r="A489" s="1">
        <f t="shared" ca="1" si="7"/>
        <v>46898</v>
      </c>
      <c r="B489" s="2">
        <v>45761</v>
      </c>
    </row>
    <row r="490" spans="1:2" x14ac:dyDescent="0.25">
      <c r="A490" s="1">
        <f t="shared" ca="1" si="7"/>
        <v>45562</v>
      </c>
      <c r="B490" s="2">
        <v>42537</v>
      </c>
    </row>
    <row r="491" spans="1:2" x14ac:dyDescent="0.25">
      <c r="A491" s="1">
        <f t="shared" ca="1" si="7"/>
        <v>42872</v>
      </c>
      <c r="B491" s="2">
        <v>43941</v>
      </c>
    </row>
    <row r="492" spans="1:2" x14ac:dyDescent="0.25">
      <c r="A492" s="1">
        <f t="shared" ca="1" si="7"/>
        <v>41598</v>
      </c>
      <c r="B492" s="2">
        <v>47316</v>
      </c>
    </row>
    <row r="493" spans="1:2" x14ac:dyDescent="0.25">
      <c r="A493" s="1">
        <f t="shared" ca="1" si="7"/>
        <v>45062</v>
      </c>
      <c r="B493" s="2">
        <v>42887</v>
      </c>
    </row>
    <row r="494" spans="1:2" x14ac:dyDescent="0.25">
      <c r="A494" s="1">
        <f t="shared" ca="1" si="7"/>
        <v>43628</v>
      </c>
      <c r="B494" s="2">
        <v>43466</v>
      </c>
    </row>
    <row r="495" spans="1:2" x14ac:dyDescent="0.25">
      <c r="A495" s="1">
        <f t="shared" ca="1" si="7"/>
        <v>44822</v>
      </c>
      <c r="B495" s="2">
        <v>41671</v>
      </c>
    </row>
    <row r="496" spans="1:2" x14ac:dyDescent="0.25">
      <c r="A496" s="1">
        <f t="shared" ca="1" si="7"/>
        <v>45517</v>
      </c>
      <c r="B496" s="2">
        <v>49705</v>
      </c>
    </row>
    <row r="497" spans="1:2" x14ac:dyDescent="0.25">
      <c r="A497" s="1">
        <f t="shared" ca="1" si="7"/>
        <v>48036</v>
      </c>
      <c r="B497" s="2">
        <v>40322</v>
      </c>
    </row>
    <row r="498" spans="1:2" x14ac:dyDescent="0.25">
      <c r="A498" s="1">
        <f t="shared" ca="1" si="7"/>
        <v>46604</v>
      </c>
      <c r="B498" s="2">
        <v>44933</v>
      </c>
    </row>
    <row r="499" spans="1:2" x14ac:dyDescent="0.25">
      <c r="A499" s="1">
        <f t="shared" ca="1" si="7"/>
        <v>49905</v>
      </c>
      <c r="B499" s="2">
        <v>49121</v>
      </c>
    </row>
    <row r="500" spans="1:2" x14ac:dyDescent="0.25">
      <c r="A500" s="1">
        <f t="shared" ca="1" si="7"/>
        <v>45669</v>
      </c>
      <c r="B500" s="2">
        <v>48795</v>
      </c>
    </row>
    <row r="501" spans="1:2" x14ac:dyDescent="0.25">
      <c r="A501" s="1">
        <f t="shared" ca="1" si="7"/>
        <v>41851</v>
      </c>
      <c r="B501" s="2">
        <v>48171</v>
      </c>
    </row>
    <row r="502" spans="1:2" x14ac:dyDescent="0.25">
      <c r="A502" s="1">
        <f t="shared" ca="1" si="7"/>
        <v>46954</v>
      </c>
      <c r="B502" s="2">
        <v>42325</v>
      </c>
    </row>
    <row r="503" spans="1:2" x14ac:dyDescent="0.25">
      <c r="A503" s="1">
        <f t="shared" ca="1" si="7"/>
        <v>42771</v>
      </c>
      <c r="B503" s="2">
        <v>45956</v>
      </c>
    </row>
    <row r="504" spans="1:2" x14ac:dyDescent="0.25">
      <c r="A504" s="1">
        <f t="shared" ca="1" si="7"/>
        <v>44274</v>
      </c>
      <c r="B504" s="2">
        <v>47255</v>
      </c>
    </row>
    <row r="505" spans="1:2" x14ac:dyDescent="0.25">
      <c r="A505" s="1">
        <f t="shared" ca="1" si="7"/>
        <v>42816</v>
      </c>
      <c r="B505" s="2">
        <v>43939</v>
      </c>
    </row>
    <row r="506" spans="1:2" x14ac:dyDescent="0.25">
      <c r="A506" s="1">
        <f t="shared" ca="1" si="7"/>
        <v>41967</v>
      </c>
      <c r="B506" s="2">
        <v>43855</v>
      </c>
    </row>
    <row r="507" spans="1:2" x14ac:dyDescent="0.25">
      <c r="A507" s="1">
        <f t="shared" ca="1" si="7"/>
        <v>47100</v>
      </c>
      <c r="B507" s="2">
        <v>41314</v>
      </c>
    </row>
    <row r="508" spans="1:2" x14ac:dyDescent="0.25">
      <c r="A508" s="1">
        <f t="shared" ca="1" si="7"/>
        <v>47709</v>
      </c>
      <c r="B508" s="2">
        <v>42291</v>
      </c>
    </row>
    <row r="509" spans="1:2" x14ac:dyDescent="0.25">
      <c r="A509" s="1">
        <f t="shared" ca="1" si="7"/>
        <v>45167</v>
      </c>
      <c r="B509" s="2">
        <v>45301</v>
      </c>
    </row>
    <row r="510" spans="1:2" x14ac:dyDescent="0.25">
      <c r="A510" s="1">
        <f t="shared" ca="1" si="7"/>
        <v>48966</v>
      </c>
      <c r="B510" s="2">
        <v>40040</v>
      </c>
    </row>
    <row r="511" spans="1:2" x14ac:dyDescent="0.25">
      <c r="A511" s="1">
        <f t="shared" ca="1" si="7"/>
        <v>41731</v>
      </c>
      <c r="B511" s="2">
        <v>43696</v>
      </c>
    </row>
    <row r="512" spans="1:2" x14ac:dyDescent="0.25">
      <c r="A512" s="1">
        <f t="shared" ca="1" si="7"/>
        <v>41597</v>
      </c>
      <c r="B512" s="2">
        <v>45839</v>
      </c>
    </row>
    <row r="513" spans="1:2" x14ac:dyDescent="0.25">
      <c r="A513" s="1">
        <f t="shared" ca="1" si="7"/>
        <v>46811</v>
      </c>
      <c r="B513" s="2">
        <v>42704</v>
      </c>
    </row>
    <row r="514" spans="1:2" x14ac:dyDescent="0.25">
      <c r="A514" s="1">
        <f t="shared" ca="1" si="7"/>
        <v>46901</v>
      </c>
      <c r="B514" s="2">
        <v>40052</v>
      </c>
    </row>
    <row r="515" spans="1:2" x14ac:dyDescent="0.25">
      <c r="A515" s="1">
        <f t="shared" ref="A515:A578" ca="1" si="8">RANDBETWEEN(40000,50000)</f>
        <v>44969</v>
      </c>
      <c r="B515" s="2">
        <v>45956</v>
      </c>
    </row>
    <row r="516" spans="1:2" x14ac:dyDescent="0.25">
      <c r="A516" s="1">
        <f t="shared" ca="1" si="8"/>
        <v>46350</v>
      </c>
      <c r="B516" s="2">
        <v>49011</v>
      </c>
    </row>
    <row r="517" spans="1:2" x14ac:dyDescent="0.25">
      <c r="A517" s="1">
        <f t="shared" ca="1" si="8"/>
        <v>49918</v>
      </c>
      <c r="B517" s="2">
        <v>45542</v>
      </c>
    </row>
    <row r="518" spans="1:2" x14ac:dyDescent="0.25">
      <c r="A518" s="1">
        <f t="shared" ca="1" si="8"/>
        <v>42781</v>
      </c>
      <c r="B518" s="2">
        <v>43747</v>
      </c>
    </row>
    <row r="519" spans="1:2" x14ac:dyDescent="0.25">
      <c r="A519" s="1">
        <f t="shared" ca="1" si="8"/>
        <v>46207</v>
      </c>
      <c r="B519" s="2">
        <v>45520</v>
      </c>
    </row>
    <row r="520" spans="1:2" x14ac:dyDescent="0.25">
      <c r="A520" s="1">
        <f t="shared" ca="1" si="8"/>
        <v>40971</v>
      </c>
      <c r="B520" s="2">
        <v>43185</v>
      </c>
    </row>
    <row r="521" spans="1:2" x14ac:dyDescent="0.25">
      <c r="A521" s="1">
        <f t="shared" ca="1" si="8"/>
        <v>40544</v>
      </c>
      <c r="B521" s="2">
        <v>42524</v>
      </c>
    </row>
    <row r="522" spans="1:2" x14ac:dyDescent="0.25">
      <c r="A522" s="1">
        <f t="shared" ca="1" si="8"/>
        <v>46746</v>
      </c>
      <c r="B522" s="2">
        <v>41218</v>
      </c>
    </row>
    <row r="523" spans="1:2" x14ac:dyDescent="0.25">
      <c r="A523" s="1">
        <f t="shared" ca="1" si="8"/>
        <v>40247</v>
      </c>
      <c r="B523" s="2">
        <v>46093</v>
      </c>
    </row>
    <row r="524" spans="1:2" x14ac:dyDescent="0.25">
      <c r="A524" s="1">
        <f t="shared" ca="1" si="8"/>
        <v>46031</v>
      </c>
      <c r="B524" s="2">
        <v>43331</v>
      </c>
    </row>
    <row r="525" spans="1:2" x14ac:dyDescent="0.25">
      <c r="A525" s="1">
        <f t="shared" ca="1" si="8"/>
        <v>43995</v>
      </c>
      <c r="B525" s="2">
        <v>40404</v>
      </c>
    </row>
    <row r="526" spans="1:2" x14ac:dyDescent="0.25">
      <c r="A526" s="1">
        <f t="shared" ca="1" si="8"/>
        <v>44289</v>
      </c>
      <c r="B526" s="2">
        <v>48623</v>
      </c>
    </row>
    <row r="527" spans="1:2" x14ac:dyDescent="0.25">
      <c r="A527" s="1">
        <f t="shared" ca="1" si="8"/>
        <v>46475</v>
      </c>
      <c r="B527" s="2">
        <v>43398</v>
      </c>
    </row>
    <row r="528" spans="1:2" x14ac:dyDescent="0.25">
      <c r="A528" s="1">
        <f t="shared" ca="1" si="8"/>
        <v>43302</v>
      </c>
      <c r="B528" s="2">
        <v>44980</v>
      </c>
    </row>
    <row r="529" spans="1:2" x14ac:dyDescent="0.25">
      <c r="A529" s="1">
        <f t="shared" ca="1" si="8"/>
        <v>46943</v>
      </c>
      <c r="B529" s="2">
        <v>48526</v>
      </c>
    </row>
    <row r="530" spans="1:2" x14ac:dyDescent="0.25">
      <c r="A530" s="1">
        <f t="shared" ca="1" si="8"/>
        <v>43864</v>
      </c>
      <c r="B530" s="2">
        <v>44909</v>
      </c>
    </row>
    <row r="531" spans="1:2" x14ac:dyDescent="0.25">
      <c r="A531" s="1">
        <f t="shared" ca="1" si="8"/>
        <v>40629</v>
      </c>
      <c r="B531" s="2">
        <v>49320</v>
      </c>
    </row>
    <row r="532" spans="1:2" x14ac:dyDescent="0.25">
      <c r="A532" s="1">
        <f t="shared" ca="1" si="8"/>
        <v>44752</v>
      </c>
      <c r="B532" s="2">
        <v>46710</v>
      </c>
    </row>
    <row r="533" spans="1:2" x14ac:dyDescent="0.25">
      <c r="A533" s="1">
        <f t="shared" ca="1" si="8"/>
        <v>49342</v>
      </c>
      <c r="B533" s="2">
        <v>43863</v>
      </c>
    </row>
    <row r="534" spans="1:2" x14ac:dyDescent="0.25">
      <c r="A534" s="1">
        <f t="shared" ca="1" si="8"/>
        <v>43428</v>
      </c>
      <c r="B534" s="2">
        <v>48461</v>
      </c>
    </row>
    <row r="535" spans="1:2" x14ac:dyDescent="0.25">
      <c r="A535" s="1">
        <f t="shared" ca="1" si="8"/>
        <v>40354</v>
      </c>
      <c r="B535" s="2">
        <v>49517</v>
      </c>
    </row>
    <row r="536" spans="1:2" x14ac:dyDescent="0.25">
      <c r="A536" s="1">
        <f t="shared" ca="1" si="8"/>
        <v>48260</v>
      </c>
      <c r="B536" s="2">
        <v>43591</v>
      </c>
    </row>
    <row r="537" spans="1:2" x14ac:dyDescent="0.25">
      <c r="A537" s="1">
        <f t="shared" ca="1" si="8"/>
        <v>41974</v>
      </c>
      <c r="B537" s="2">
        <v>46236</v>
      </c>
    </row>
    <row r="538" spans="1:2" x14ac:dyDescent="0.25">
      <c r="A538" s="1">
        <f t="shared" ca="1" si="8"/>
        <v>44345</v>
      </c>
      <c r="B538" s="2">
        <v>46766</v>
      </c>
    </row>
    <row r="539" spans="1:2" x14ac:dyDescent="0.25">
      <c r="A539" s="1">
        <f t="shared" ca="1" si="8"/>
        <v>44945</v>
      </c>
      <c r="B539" s="2">
        <v>45826</v>
      </c>
    </row>
    <row r="540" spans="1:2" x14ac:dyDescent="0.25">
      <c r="A540" s="1">
        <f t="shared" ca="1" si="8"/>
        <v>42839</v>
      </c>
      <c r="B540" s="2">
        <v>44296</v>
      </c>
    </row>
    <row r="541" spans="1:2" x14ac:dyDescent="0.25">
      <c r="A541" s="1">
        <f t="shared" ca="1" si="8"/>
        <v>44179</v>
      </c>
      <c r="B541" s="2">
        <v>43789</v>
      </c>
    </row>
    <row r="542" spans="1:2" x14ac:dyDescent="0.25">
      <c r="A542" s="1">
        <f t="shared" ca="1" si="8"/>
        <v>42957</v>
      </c>
      <c r="B542" s="2">
        <v>41782</v>
      </c>
    </row>
    <row r="543" spans="1:2" x14ac:dyDescent="0.25">
      <c r="A543" s="1">
        <f t="shared" ca="1" si="8"/>
        <v>40218</v>
      </c>
      <c r="B543" s="2">
        <v>45234</v>
      </c>
    </row>
    <row r="544" spans="1:2" x14ac:dyDescent="0.25">
      <c r="A544" s="1">
        <f t="shared" ca="1" si="8"/>
        <v>41140</v>
      </c>
      <c r="B544" s="2">
        <v>49577</v>
      </c>
    </row>
    <row r="545" spans="1:2" x14ac:dyDescent="0.25">
      <c r="A545" s="1">
        <f t="shared" ca="1" si="8"/>
        <v>45392</v>
      </c>
      <c r="B545" s="2">
        <v>49302</v>
      </c>
    </row>
    <row r="546" spans="1:2" x14ac:dyDescent="0.25">
      <c r="A546" s="1">
        <f t="shared" ca="1" si="8"/>
        <v>49280</v>
      </c>
      <c r="B546" s="2">
        <v>44747</v>
      </c>
    </row>
    <row r="547" spans="1:2" x14ac:dyDescent="0.25">
      <c r="A547" s="1">
        <f t="shared" ca="1" si="8"/>
        <v>44188</v>
      </c>
      <c r="B547" s="2">
        <v>46658</v>
      </c>
    </row>
    <row r="548" spans="1:2" x14ac:dyDescent="0.25">
      <c r="A548" s="1">
        <f t="shared" ca="1" si="8"/>
        <v>46455</v>
      </c>
      <c r="B548" s="2">
        <v>44638</v>
      </c>
    </row>
    <row r="549" spans="1:2" x14ac:dyDescent="0.25">
      <c r="A549" s="1">
        <f t="shared" ca="1" si="8"/>
        <v>44892</v>
      </c>
      <c r="B549" s="2">
        <v>48712</v>
      </c>
    </row>
    <row r="550" spans="1:2" x14ac:dyDescent="0.25">
      <c r="A550" s="1">
        <f t="shared" ca="1" si="8"/>
        <v>42136</v>
      </c>
      <c r="B550" s="2">
        <v>41684</v>
      </c>
    </row>
    <row r="551" spans="1:2" x14ac:dyDescent="0.25">
      <c r="A551" s="1">
        <f t="shared" ca="1" si="8"/>
        <v>46482</v>
      </c>
      <c r="B551" s="2">
        <v>46612</v>
      </c>
    </row>
    <row r="552" spans="1:2" x14ac:dyDescent="0.25">
      <c r="A552" s="1">
        <f t="shared" ca="1" si="8"/>
        <v>43044</v>
      </c>
      <c r="B552" s="2">
        <v>40375</v>
      </c>
    </row>
    <row r="553" spans="1:2" x14ac:dyDescent="0.25">
      <c r="A553" s="1">
        <f t="shared" ca="1" si="8"/>
        <v>45767</v>
      </c>
      <c r="B553" s="2">
        <v>49192</v>
      </c>
    </row>
    <row r="554" spans="1:2" x14ac:dyDescent="0.25">
      <c r="A554" s="1">
        <f t="shared" ca="1" si="8"/>
        <v>42016</v>
      </c>
      <c r="B554" s="2">
        <v>44421</v>
      </c>
    </row>
    <row r="555" spans="1:2" x14ac:dyDescent="0.25">
      <c r="A555" s="1">
        <f t="shared" ca="1" si="8"/>
        <v>45044</v>
      </c>
      <c r="B555" s="2">
        <v>41091</v>
      </c>
    </row>
    <row r="556" spans="1:2" x14ac:dyDescent="0.25">
      <c r="A556" s="1">
        <f t="shared" ca="1" si="8"/>
        <v>44532</v>
      </c>
      <c r="B556" s="2">
        <v>48816</v>
      </c>
    </row>
    <row r="557" spans="1:2" x14ac:dyDescent="0.25">
      <c r="A557" s="1">
        <f t="shared" ca="1" si="8"/>
        <v>46199</v>
      </c>
      <c r="B557" s="2">
        <v>44715</v>
      </c>
    </row>
    <row r="558" spans="1:2" x14ac:dyDescent="0.25">
      <c r="A558" s="1">
        <f t="shared" ca="1" si="8"/>
        <v>49677</v>
      </c>
      <c r="B558" s="2">
        <v>48784</v>
      </c>
    </row>
    <row r="559" spans="1:2" x14ac:dyDescent="0.25">
      <c r="A559" s="1">
        <f t="shared" ca="1" si="8"/>
        <v>41032</v>
      </c>
      <c r="B559" s="2">
        <v>41650</v>
      </c>
    </row>
    <row r="560" spans="1:2" x14ac:dyDescent="0.25">
      <c r="A560" s="1">
        <f t="shared" ca="1" si="8"/>
        <v>42224</v>
      </c>
      <c r="B560" s="2">
        <v>46837</v>
      </c>
    </row>
    <row r="561" spans="1:2" x14ac:dyDescent="0.25">
      <c r="A561" s="1">
        <f t="shared" ca="1" si="8"/>
        <v>41837</v>
      </c>
      <c r="B561" s="2">
        <v>40109</v>
      </c>
    </row>
    <row r="562" spans="1:2" x14ac:dyDescent="0.25">
      <c r="A562" s="1">
        <f t="shared" ca="1" si="8"/>
        <v>46410</v>
      </c>
      <c r="B562" s="2">
        <v>48903</v>
      </c>
    </row>
    <row r="563" spans="1:2" x14ac:dyDescent="0.25">
      <c r="A563" s="1">
        <f t="shared" ca="1" si="8"/>
        <v>44856</v>
      </c>
      <c r="B563" s="2">
        <v>46004</v>
      </c>
    </row>
    <row r="564" spans="1:2" x14ac:dyDescent="0.25">
      <c r="A564" s="1">
        <f t="shared" ca="1" si="8"/>
        <v>42430</v>
      </c>
      <c r="B564" s="2">
        <v>46059</v>
      </c>
    </row>
    <row r="565" spans="1:2" x14ac:dyDescent="0.25">
      <c r="A565" s="1">
        <f t="shared" ca="1" si="8"/>
        <v>47899</v>
      </c>
      <c r="B565" s="2">
        <v>44906</v>
      </c>
    </row>
    <row r="566" spans="1:2" x14ac:dyDescent="0.25">
      <c r="A566" s="1">
        <f t="shared" ca="1" si="8"/>
        <v>40750</v>
      </c>
      <c r="B566" s="2">
        <v>41407</v>
      </c>
    </row>
    <row r="567" spans="1:2" x14ac:dyDescent="0.25">
      <c r="A567" s="1">
        <f t="shared" ca="1" si="8"/>
        <v>49742</v>
      </c>
      <c r="B567" s="2">
        <v>46736</v>
      </c>
    </row>
    <row r="568" spans="1:2" x14ac:dyDescent="0.25">
      <c r="A568" s="1">
        <f t="shared" ca="1" si="8"/>
        <v>49836</v>
      </c>
      <c r="B568" s="2">
        <v>48049</v>
      </c>
    </row>
    <row r="569" spans="1:2" x14ac:dyDescent="0.25">
      <c r="A569" s="1">
        <f t="shared" ca="1" si="8"/>
        <v>41129</v>
      </c>
      <c r="B569" s="2">
        <v>48523</v>
      </c>
    </row>
    <row r="570" spans="1:2" x14ac:dyDescent="0.25">
      <c r="A570" s="1">
        <f t="shared" ca="1" si="8"/>
        <v>45860</v>
      </c>
      <c r="B570" s="2">
        <v>46735</v>
      </c>
    </row>
    <row r="571" spans="1:2" x14ac:dyDescent="0.25">
      <c r="A571" s="1">
        <f t="shared" ca="1" si="8"/>
        <v>45006</v>
      </c>
      <c r="B571" s="2">
        <v>48724</v>
      </c>
    </row>
    <row r="572" spans="1:2" x14ac:dyDescent="0.25">
      <c r="A572" s="1">
        <f t="shared" ca="1" si="8"/>
        <v>40357</v>
      </c>
      <c r="B572" s="2">
        <v>41173</v>
      </c>
    </row>
    <row r="573" spans="1:2" x14ac:dyDescent="0.25">
      <c r="A573" s="1">
        <f t="shared" ca="1" si="8"/>
        <v>44981</v>
      </c>
      <c r="B573" s="2">
        <v>45965</v>
      </c>
    </row>
    <row r="574" spans="1:2" x14ac:dyDescent="0.25">
      <c r="A574" s="1">
        <f t="shared" ca="1" si="8"/>
        <v>46507</v>
      </c>
      <c r="B574" s="2">
        <v>42304</v>
      </c>
    </row>
    <row r="575" spans="1:2" x14ac:dyDescent="0.25">
      <c r="A575" s="1">
        <f t="shared" ca="1" si="8"/>
        <v>45507</v>
      </c>
      <c r="B575" s="2">
        <v>40611</v>
      </c>
    </row>
    <row r="576" spans="1:2" x14ac:dyDescent="0.25">
      <c r="A576" s="1">
        <f t="shared" ca="1" si="8"/>
        <v>41367</v>
      </c>
      <c r="B576" s="2">
        <v>49366</v>
      </c>
    </row>
    <row r="577" spans="1:2" x14ac:dyDescent="0.25">
      <c r="A577" s="1">
        <f t="shared" ca="1" si="8"/>
        <v>43185</v>
      </c>
      <c r="B577" s="2">
        <v>44840</v>
      </c>
    </row>
    <row r="578" spans="1:2" x14ac:dyDescent="0.25">
      <c r="A578" s="1">
        <f t="shared" ca="1" si="8"/>
        <v>41328</v>
      </c>
      <c r="B578" s="2">
        <v>46364</v>
      </c>
    </row>
    <row r="579" spans="1:2" x14ac:dyDescent="0.25">
      <c r="A579" s="1">
        <f t="shared" ref="A579:A642" ca="1" si="9">RANDBETWEEN(40000,50000)</f>
        <v>45865</v>
      </c>
      <c r="B579" s="2">
        <v>45115</v>
      </c>
    </row>
    <row r="580" spans="1:2" x14ac:dyDescent="0.25">
      <c r="A580" s="1">
        <f t="shared" ca="1" si="9"/>
        <v>41932</v>
      </c>
      <c r="B580" s="2">
        <v>42144</v>
      </c>
    </row>
    <row r="581" spans="1:2" x14ac:dyDescent="0.25">
      <c r="A581" s="1">
        <f t="shared" ca="1" si="9"/>
        <v>45843</v>
      </c>
      <c r="B581" s="2">
        <v>46026</v>
      </c>
    </row>
    <row r="582" spans="1:2" x14ac:dyDescent="0.25">
      <c r="A582" s="1">
        <f t="shared" ca="1" si="9"/>
        <v>48824</v>
      </c>
      <c r="B582" s="2">
        <v>49893</v>
      </c>
    </row>
    <row r="583" spans="1:2" x14ac:dyDescent="0.25">
      <c r="A583" s="1">
        <f t="shared" ca="1" si="9"/>
        <v>41373</v>
      </c>
      <c r="B583" s="2">
        <v>42228</v>
      </c>
    </row>
    <row r="584" spans="1:2" x14ac:dyDescent="0.25">
      <c r="A584" s="1">
        <f t="shared" ca="1" si="9"/>
        <v>49817</v>
      </c>
      <c r="B584" s="2">
        <v>45177</v>
      </c>
    </row>
    <row r="585" spans="1:2" x14ac:dyDescent="0.25">
      <c r="A585" s="1">
        <f t="shared" ca="1" si="9"/>
        <v>43290</v>
      </c>
      <c r="B585" s="2">
        <v>43124</v>
      </c>
    </row>
    <row r="586" spans="1:2" x14ac:dyDescent="0.25">
      <c r="A586" s="1">
        <f t="shared" ca="1" si="9"/>
        <v>45951</v>
      </c>
      <c r="B586" s="2">
        <v>46429</v>
      </c>
    </row>
    <row r="587" spans="1:2" x14ac:dyDescent="0.25">
      <c r="A587" s="1">
        <f t="shared" ca="1" si="9"/>
        <v>43483</v>
      </c>
      <c r="B587" s="2">
        <v>42843</v>
      </c>
    </row>
    <row r="588" spans="1:2" x14ac:dyDescent="0.25">
      <c r="A588" s="1">
        <f t="shared" ca="1" si="9"/>
        <v>45575</v>
      </c>
      <c r="B588" s="2">
        <v>48994</v>
      </c>
    </row>
    <row r="589" spans="1:2" x14ac:dyDescent="0.25">
      <c r="A589" s="1">
        <f t="shared" ca="1" si="9"/>
        <v>48957</v>
      </c>
      <c r="B589" s="2">
        <v>43543</v>
      </c>
    </row>
    <row r="590" spans="1:2" x14ac:dyDescent="0.25">
      <c r="A590" s="1">
        <f t="shared" ca="1" si="9"/>
        <v>43065</v>
      </c>
      <c r="B590" s="2">
        <v>48862</v>
      </c>
    </row>
    <row r="591" spans="1:2" x14ac:dyDescent="0.25">
      <c r="A591" s="1">
        <f t="shared" ca="1" si="9"/>
        <v>43300</v>
      </c>
      <c r="B591" s="2">
        <v>47255</v>
      </c>
    </row>
    <row r="592" spans="1:2" x14ac:dyDescent="0.25">
      <c r="A592" s="1">
        <f t="shared" ca="1" si="9"/>
        <v>48204</v>
      </c>
      <c r="B592" s="2">
        <v>43634</v>
      </c>
    </row>
    <row r="593" spans="1:2" x14ac:dyDescent="0.25">
      <c r="A593" s="1">
        <f t="shared" ca="1" si="9"/>
        <v>42584</v>
      </c>
      <c r="B593" s="2">
        <v>41377</v>
      </c>
    </row>
    <row r="594" spans="1:2" x14ac:dyDescent="0.25">
      <c r="A594" s="1">
        <f t="shared" ca="1" si="9"/>
        <v>43589</v>
      </c>
      <c r="B594" s="2">
        <v>45687</v>
      </c>
    </row>
    <row r="595" spans="1:2" x14ac:dyDescent="0.25">
      <c r="A595" s="1">
        <f t="shared" ca="1" si="9"/>
        <v>43961</v>
      </c>
      <c r="B595" s="2">
        <v>41056</v>
      </c>
    </row>
    <row r="596" spans="1:2" x14ac:dyDescent="0.25">
      <c r="A596" s="1">
        <f t="shared" ca="1" si="9"/>
        <v>45074</v>
      </c>
      <c r="B596" s="2">
        <v>45317</v>
      </c>
    </row>
    <row r="597" spans="1:2" x14ac:dyDescent="0.25">
      <c r="A597" s="1">
        <f t="shared" ca="1" si="9"/>
        <v>48236</v>
      </c>
      <c r="B597" s="2">
        <v>43137</v>
      </c>
    </row>
    <row r="598" spans="1:2" x14ac:dyDescent="0.25">
      <c r="A598" s="1">
        <f t="shared" ca="1" si="9"/>
        <v>48541</v>
      </c>
      <c r="B598" s="2">
        <v>42951</v>
      </c>
    </row>
    <row r="599" spans="1:2" x14ac:dyDescent="0.25">
      <c r="A599" s="1">
        <f t="shared" ca="1" si="9"/>
        <v>48701</v>
      </c>
      <c r="B599" s="2">
        <v>42296</v>
      </c>
    </row>
    <row r="600" spans="1:2" x14ac:dyDescent="0.25">
      <c r="A600" s="1">
        <f t="shared" ca="1" si="9"/>
        <v>40183</v>
      </c>
      <c r="B600" s="2">
        <v>44762</v>
      </c>
    </row>
    <row r="601" spans="1:2" x14ac:dyDescent="0.25">
      <c r="A601" s="1">
        <f t="shared" ca="1" si="9"/>
        <v>40872</v>
      </c>
      <c r="B601" s="2">
        <v>41708</v>
      </c>
    </row>
    <row r="602" spans="1:2" x14ac:dyDescent="0.25">
      <c r="A602" s="1">
        <f t="shared" ca="1" si="9"/>
        <v>42695</v>
      </c>
      <c r="B602" s="2">
        <v>48390</v>
      </c>
    </row>
    <row r="603" spans="1:2" x14ac:dyDescent="0.25">
      <c r="A603" s="1">
        <f t="shared" ca="1" si="9"/>
        <v>42912</v>
      </c>
      <c r="B603" s="2">
        <v>44196</v>
      </c>
    </row>
    <row r="604" spans="1:2" x14ac:dyDescent="0.25">
      <c r="A604" s="1">
        <f t="shared" ca="1" si="9"/>
        <v>47346</v>
      </c>
      <c r="B604" s="2">
        <v>48657</v>
      </c>
    </row>
    <row r="605" spans="1:2" x14ac:dyDescent="0.25">
      <c r="A605" s="1">
        <f t="shared" ca="1" si="9"/>
        <v>41047</v>
      </c>
      <c r="B605" s="2">
        <v>42545</v>
      </c>
    </row>
    <row r="606" spans="1:2" x14ac:dyDescent="0.25">
      <c r="A606" s="1">
        <f t="shared" ca="1" si="9"/>
        <v>44694</v>
      </c>
      <c r="B606" s="2">
        <v>43385</v>
      </c>
    </row>
    <row r="607" spans="1:2" x14ac:dyDescent="0.25">
      <c r="A607" s="1">
        <f t="shared" ca="1" si="9"/>
        <v>42853</v>
      </c>
      <c r="B607" s="2">
        <v>48656</v>
      </c>
    </row>
    <row r="608" spans="1:2" x14ac:dyDescent="0.25">
      <c r="A608" s="1">
        <f t="shared" ca="1" si="9"/>
        <v>46002</v>
      </c>
      <c r="B608" s="2">
        <v>46156</v>
      </c>
    </row>
    <row r="609" spans="1:2" x14ac:dyDescent="0.25">
      <c r="A609" s="1">
        <f t="shared" ca="1" si="9"/>
        <v>43584</v>
      </c>
      <c r="B609" s="2">
        <v>47956</v>
      </c>
    </row>
    <row r="610" spans="1:2" x14ac:dyDescent="0.25">
      <c r="A610" s="1">
        <f t="shared" ca="1" si="9"/>
        <v>49858</v>
      </c>
      <c r="B610" s="2">
        <v>47288</v>
      </c>
    </row>
    <row r="611" spans="1:2" x14ac:dyDescent="0.25">
      <c r="A611" s="1">
        <f t="shared" ca="1" si="9"/>
        <v>44792</v>
      </c>
      <c r="B611" s="2">
        <v>42913</v>
      </c>
    </row>
    <row r="612" spans="1:2" x14ac:dyDescent="0.25">
      <c r="A612" s="1">
        <f t="shared" ca="1" si="9"/>
        <v>47780</v>
      </c>
      <c r="B612" s="2">
        <v>47051</v>
      </c>
    </row>
    <row r="613" spans="1:2" x14ac:dyDescent="0.25">
      <c r="A613" s="1">
        <f t="shared" ca="1" si="9"/>
        <v>49121</v>
      </c>
      <c r="B613" s="2">
        <v>48010</v>
      </c>
    </row>
    <row r="614" spans="1:2" x14ac:dyDescent="0.25">
      <c r="A614" s="1">
        <f t="shared" ca="1" si="9"/>
        <v>43927</v>
      </c>
      <c r="B614" s="2">
        <v>41060</v>
      </c>
    </row>
    <row r="615" spans="1:2" x14ac:dyDescent="0.25">
      <c r="A615" s="1">
        <f t="shared" ca="1" si="9"/>
        <v>45351</v>
      </c>
      <c r="B615" s="2">
        <v>47048</v>
      </c>
    </row>
    <row r="616" spans="1:2" x14ac:dyDescent="0.25">
      <c r="A616" s="1">
        <f t="shared" ca="1" si="9"/>
        <v>49729</v>
      </c>
      <c r="B616" s="2">
        <v>41837</v>
      </c>
    </row>
    <row r="617" spans="1:2" x14ac:dyDescent="0.25">
      <c r="A617" s="1">
        <f t="shared" ca="1" si="9"/>
        <v>41074</v>
      </c>
      <c r="B617" s="2">
        <v>42392</v>
      </c>
    </row>
    <row r="618" spans="1:2" x14ac:dyDescent="0.25">
      <c r="A618" s="1">
        <f t="shared" ca="1" si="9"/>
        <v>41482</v>
      </c>
      <c r="B618" s="2">
        <v>48681</v>
      </c>
    </row>
    <row r="619" spans="1:2" x14ac:dyDescent="0.25">
      <c r="A619" s="1">
        <f t="shared" ca="1" si="9"/>
        <v>46837</v>
      </c>
      <c r="B619" s="2">
        <v>40749</v>
      </c>
    </row>
    <row r="620" spans="1:2" x14ac:dyDescent="0.25">
      <c r="A620" s="1">
        <f t="shared" ca="1" si="9"/>
        <v>47222</v>
      </c>
      <c r="B620" s="2">
        <v>45338</v>
      </c>
    </row>
    <row r="621" spans="1:2" x14ac:dyDescent="0.25">
      <c r="A621" s="1">
        <f t="shared" ca="1" si="9"/>
        <v>45654</v>
      </c>
      <c r="B621" s="2">
        <v>49056</v>
      </c>
    </row>
    <row r="622" spans="1:2" x14ac:dyDescent="0.25">
      <c r="A622" s="1">
        <f t="shared" ca="1" si="9"/>
        <v>41520</v>
      </c>
      <c r="B622" s="2">
        <v>41416</v>
      </c>
    </row>
    <row r="623" spans="1:2" x14ac:dyDescent="0.25">
      <c r="A623" s="1">
        <f t="shared" ca="1" si="9"/>
        <v>48403</v>
      </c>
      <c r="B623" s="2">
        <v>46256</v>
      </c>
    </row>
    <row r="624" spans="1:2" x14ac:dyDescent="0.25">
      <c r="A624" s="1">
        <f t="shared" ca="1" si="9"/>
        <v>47268</v>
      </c>
      <c r="B624" s="2">
        <v>40881</v>
      </c>
    </row>
    <row r="625" spans="1:2" x14ac:dyDescent="0.25">
      <c r="A625" s="1">
        <f t="shared" ca="1" si="9"/>
        <v>47242</v>
      </c>
      <c r="B625" s="2">
        <v>47628</v>
      </c>
    </row>
    <row r="626" spans="1:2" x14ac:dyDescent="0.25">
      <c r="A626" s="1">
        <f t="shared" ca="1" si="9"/>
        <v>41777</v>
      </c>
      <c r="B626" s="2">
        <v>42309</v>
      </c>
    </row>
    <row r="627" spans="1:2" x14ac:dyDescent="0.25">
      <c r="A627" s="1">
        <f t="shared" ca="1" si="9"/>
        <v>47642</v>
      </c>
      <c r="B627" s="2">
        <v>43512</v>
      </c>
    </row>
    <row r="628" spans="1:2" x14ac:dyDescent="0.25">
      <c r="A628" s="1">
        <f t="shared" ca="1" si="9"/>
        <v>48666</v>
      </c>
      <c r="B628" s="2">
        <v>40362</v>
      </c>
    </row>
    <row r="629" spans="1:2" x14ac:dyDescent="0.25">
      <c r="A629" s="1">
        <f t="shared" ca="1" si="9"/>
        <v>46634</v>
      </c>
      <c r="B629" s="2">
        <v>49511</v>
      </c>
    </row>
    <row r="630" spans="1:2" x14ac:dyDescent="0.25">
      <c r="A630" s="1">
        <f t="shared" ca="1" si="9"/>
        <v>43194</v>
      </c>
      <c r="B630" s="2">
        <v>49901</v>
      </c>
    </row>
    <row r="631" spans="1:2" x14ac:dyDescent="0.25">
      <c r="A631" s="1">
        <f t="shared" ca="1" si="9"/>
        <v>41517</v>
      </c>
      <c r="B631" s="2">
        <v>46402</v>
      </c>
    </row>
    <row r="632" spans="1:2" x14ac:dyDescent="0.25">
      <c r="A632" s="1">
        <f t="shared" ca="1" si="9"/>
        <v>41343</v>
      </c>
      <c r="B632" s="2">
        <v>47574</v>
      </c>
    </row>
    <row r="633" spans="1:2" x14ac:dyDescent="0.25">
      <c r="A633" s="1">
        <f t="shared" ca="1" si="9"/>
        <v>42481</v>
      </c>
      <c r="B633" s="2">
        <v>47277</v>
      </c>
    </row>
    <row r="634" spans="1:2" x14ac:dyDescent="0.25">
      <c r="A634" s="1">
        <f t="shared" ca="1" si="9"/>
        <v>46897</v>
      </c>
      <c r="B634" s="2">
        <v>41556</v>
      </c>
    </row>
    <row r="635" spans="1:2" x14ac:dyDescent="0.25">
      <c r="A635" s="1">
        <f t="shared" ca="1" si="9"/>
        <v>40411</v>
      </c>
      <c r="B635" s="2">
        <v>46473</v>
      </c>
    </row>
    <row r="636" spans="1:2" x14ac:dyDescent="0.25">
      <c r="A636" s="1">
        <f t="shared" ca="1" si="9"/>
        <v>41483</v>
      </c>
      <c r="B636" s="2">
        <v>49198</v>
      </c>
    </row>
    <row r="637" spans="1:2" x14ac:dyDescent="0.25">
      <c r="A637" s="1">
        <f t="shared" ca="1" si="9"/>
        <v>49115</v>
      </c>
      <c r="B637" s="2">
        <v>46494</v>
      </c>
    </row>
    <row r="638" spans="1:2" x14ac:dyDescent="0.25">
      <c r="A638" s="1">
        <f t="shared" ca="1" si="9"/>
        <v>41305</v>
      </c>
      <c r="B638" s="2">
        <v>41065</v>
      </c>
    </row>
    <row r="639" spans="1:2" x14ac:dyDescent="0.25">
      <c r="A639" s="1">
        <f t="shared" ca="1" si="9"/>
        <v>44773</v>
      </c>
      <c r="B639" s="2">
        <v>48749</v>
      </c>
    </row>
    <row r="640" spans="1:2" x14ac:dyDescent="0.25">
      <c r="A640" s="1">
        <f t="shared" ca="1" si="9"/>
        <v>42592</v>
      </c>
      <c r="B640" s="2">
        <v>49517</v>
      </c>
    </row>
    <row r="641" spans="1:2" x14ac:dyDescent="0.25">
      <c r="A641" s="1">
        <f t="shared" ca="1" si="9"/>
        <v>42492</v>
      </c>
      <c r="B641" s="2">
        <v>40258</v>
      </c>
    </row>
    <row r="642" spans="1:2" x14ac:dyDescent="0.25">
      <c r="A642" s="1">
        <f t="shared" ca="1" si="9"/>
        <v>47608</v>
      </c>
      <c r="B642" s="2">
        <v>40465</v>
      </c>
    </row>
    <row r="643" spans="1:2" x14ac:dyDescent="0.25">
      <c r="A643" s="1">
        <f t="shared" ref="A643:A706" ca="1" si="10">RANDBETWEEN(40000,50000)</f>
        <v>40569</v>
      </c>
      <c r="B643" s="2">
        <v>44964</v>
      </c>
    </row>
    <row r="644" spans="1:2" x14ac:dyDescent="0.25">
      <c r="A644" s="1">
        <f t="shared" ca="1" si="10"/>
        <v>43937</v>
      </c>
      <c r="B644" s="2">
        <v>44739</v>
      </c>
    </row>
    <row r="645" spans="1:2" x14ac:dyDescent="0.25">
      <c r="A645" s="1">
        <f t="shared" ca="1" si="10"/>
        <v>44943</v>
      </c>
      <c r="B645" s="2">
        <v>45484</v>
      </c>
    </row>
    <row r="646" spans="1:2" x14ac:dyDescent="0.25">
      <c r="A646" s="1">
        <f t="shared" ca="1" si="10"/>
        <v>47898</v>
      </c>
      <c r="B646" s="2">
        <v>45697</v>
      </c>
    </row>
    <row r="647" spans="1:2" x14ac:dyDescent="0.25">
      <c r="A647" s="1">
        <f t="shared" ca="1" si="10"/>
        <v>44247</v>
      </c>
      <c r="B647" s="2">
        <v>40091</v>
      </c>
    </row>
    <row r="648" spans="1:2" x14ac:dyDescent="0.25">
      <c r="A648" s="1">
        <f t="shared" ca="1" si="10"/>
        <v>40881</v>
      </c>
      <c r="B648" s="2">
        <v>48968</v>
      </c>
    </row>
    <row r="649" spans="1:2" x14ac:dyDescent="0.25">
      <c r="A649" s="1">
        <f t="shared" ca="1" si="10"/>
        <v>47978</v>
      </c>
      <c r="B649" s="2">
        <v>48454</v>
      </c>
    </row>
    <row r="650" spans="1:2" x14ac:dyDescent="0.25">
      <c r="A650" s="1">
        <f t="shared" ca="1" si="10"/>
        <v>48295</v>
      </c>
      <c r="B650" s="2">
        <v>42067</v>
      </c>
    </row>
    <row r="651" spans="1:2" x14ac:dyDescent="0.25">
      <c r="A651" s="1">
        <f t="shared" ca="1" si="10"/>
        <v>45584</v>
      </c>
      <c r="B651" s="2">
        <v>48997</v>
      </c>
    </row>
    <row r="652" spans="1:2" x14ac:dyDescent="0.25">
      <c r="A652" s="1">
        <f t="shared" ca="1" si="10"/>
        <v>47510</v>
      </c>
      <c r="B652" s="2">
        <v>47085</v>
      </c>
    </row>
    <row r="653" spans="1:2" x14ac:dyDescent="0.25">
      <c r="A653" s="1">
        <f t="shared" ca="1" si="10"/>
        <v>45484</v>
      </c>
      <c r="B653" s="2">
        <v>48532</v>
      </c>
    </row>
    <row r="654" spans="1:2" x14ac:dyDescent="0.25">
      <c r="A654" s="1">
        <f t="shared" ca="1" si="10"/>
        <v>44647</v>
      </c>
      <c r="B654" s="2">
        <v>43121</v>
      </c>
    </row>
    <row r="655" spans="1:2" x14ac:dyDescent="0.25">
      <c r="A655" s="1">
        <f t="shared" ca="1" si="10"/>
        <v>45970</v>
      </c>
      <c r="B655" s="2">
        <v>48688</v>
      </c>
    </row>
    <row r="656" spans="1:2" x14ac:dyDescent="0.25">
      <c r="A656" s="1">
        <f t="shared" ca="1" si="10"/>
        <v>48543</v>
      </c>
      <c r="B656" s="2">
        <v>49622</v>
      </c>
    </row>
    <row r="657" spans="1:2" x14ac:dyDescent="0.25">
      <c r="A657" s="1">
        <f t="shared" ca="1" si="10"/>
        <v>49080</v>
      </c>
      <c r="B657" s="2">
        <v>40031</v>
      </c>
    </row>
    <row r="658" spans="1:2" x14ac:dyDescent="0.25">
      <c r="A658" s="1">
        <f t="shared" ca="1" si="10"/>
        <v>40347</v>
      </c>
      <c r="B658" s="2">
        <v>43002</v>
      </c>
    </row>
    <row r="659" spans="1:2" x14ac:dyDescent="0.25">
      <c r="A659" s="1">
        <f t="shared" ca="1" si="10"/>
        <v>48050</v>
      </c>
      <c r="B659" s="2">
        <v>41837</v>
      </c>
    </row>
    <row r="660" spans="1:2" x14ac:dyDescent="0.25">
      <c r="A660" s="1">
        <f t="shared" ca="1" si="10"/>
        <v>47092</v>
      </c>
      <c r="B660" s="2">
        <v>42279</v>
      </c>
    </row>
    <row r="661" spans="1:2" x14ac:dyDescent="0.25">
      <c r="A661" s="1">
        <f t="shared" ca="1" si="10"/>
        <v>45754</v>
      </c>
      <c r="B661" s="2">
        <v>48976</v>
      </c>
    </row>
    <row r="662" spans="1:2" x14ac:dyDescent="0.25">
      <c r="A662" s="1">
        <f t="shared" ca="1" si="10"/>
        <v>42522</v>
      </c>
      <c r="B662" s="2">
        <v>43584</v>
      </c>
    </row>
    <row r="663" spans="1:2" x14ac:dyDescent="0.25">
      <c r="A663" s="1">
        <f t="shared" ca="1" si="10"/>
        <v>45712</v>
      </c>
      <c r="B663" s="2">
        <v>46278</v>
      </c>
    </row>
    <row r="664" spans="1:2" x14ac:dyDescent="0.25">
      <c r="A664" s="1">
        <f t="shared" ca="1" si="10"/>
        <v>43828</v>
      </c>
      <c r="B664" s="2">
        <v>41722</v>
      </c>
    </row>
    <row r="665" spans="1:2" x14ac:dyDescent="0.25">
      <c r="A665" s="1">
        <f t="shared" ca="1" si="10"/>
        <v>48188</v>
      </c>
      <c r="B665" s="2">
        <v>47345</v>
      </c>
    </row>
    <row r="666" spans="1:2" x14ac:dyDescent="0.25">
      <c r="A666" s="1">
        <f t="shared" ca="1" si="10"/>
        <v>47930</v>
      </c>
      <c r="B666" s="2">
        <v>48863</v>
      </c>
    </row>
    <row r="667" spans="1:2" x14ac:dyDescent="0.25">
      <c r="A667" s="1">
        <f t="shared" ca="1" si="10"/>
        <v>46186</v>
      </c>
      <c r="B667" s="2">
        <v>46856</v>
      </c>
    </row>
    <row r="668" spans="1:2" x14ac:dyDescent="0.25">
      <c r="A668" s="1">
        <f t="shared" ca="1" si="10"/>
        <v>47892</v>
      </c>
      <c r="B668" s="2">
        <v>45628</v>
      </c>
    </row>
    <row r="669" spans="1:2" x14ac:dyDescent="0.25">
      <c r="A669" s="1">
        <f t="shared" ca="1" si="10"/>
        <v>43403</v>
      </c>
      <c r="B669" s="2">
        <v>44676</v>
      </c>
    </row>
    <row r="670" spans="1:2" x14ac:dyDescent="0.25">
      <c r="A670" s="1">
        <f t="shared" ca="1" si="10"/>
        <v>41187</v>
      </c>
      <c r="B670" s="2">
        <v>40297</v>
      </c>
    </row>
    <row r="671" spans="1:2" x14ac:dyDescent="0.25">
      <c r="A671" s="1">
        <f t="shared" ca="1" si="10"/>
        <v>43289</v>
      </c>
      <c r="B671" s="2">
        <v>48093</v>
      </c>
    </row>
    <row r="672" spans="1:2" x14ac:dyDescent="0.25">
      <c r="A672" s="1">
        <f t="shared" ca="1" si="10"/>
        <v>45415</v>
      </c>
      <c r="B672" s="2">
        <v>43126</v>
      </c>
    </row>
    <row r="673" spans="1:2" x14ac:dyDescent="0.25">
      <c r="A673" s="1">
        <f t="shared" ca="1" si="10"/>
        <v>44828</v>
      </c>
      <c r="B673" s="2">
        <v>43743</v>
      </c>
    </row>
    <row r="674" spans="1:2" x14ac:dyDescent="0.25">
      <c r="A674" s="1">
        <f t="shared" ca="1" si="10"/>
        <v>48513</v>
      </c>
      <c r="B674" s="2">
        <v>48366</v>
      </c>
    </row>
    <row r="675" spans="1:2" x14ac:dyDescent="0.25">
      <c r="A675" s="1">
        <f t="shared" ca="1" si="10"/>
        <v>48265</v>
      </c>
      <c r="B675" s="2">
        <v>46758</v>
      </c>
    </row>
    <row r="676" spans="1:2" x14ac:dyDescent="0.25">
      <c r="A676" s="1">
        <f t="shared" ca="1" si="10"/>
        <v>46453</v>
      </c>
      <c r="B676" s="2">
        <v>42316</v>
      </c>
    </row>
    <row r="677" spans="1:2" x14ac:dyDescent="0.25">
      <c r="A677" s="1">
        <f t="shared" ca="1" si="10"/>
        <v>40474</v>
      </c>
      <c r="B677" s="2">
        <v>41050</v>
      </c>
    </row>
    <row r="678" spans="1:2" x14ac:dyDescent="0.25">
      <c r="A678" s="1">
        <f t="shared" ca="1" si="10"/>
        <v>46801</v>
      </c>
      <c r="B678" s="2">
        <v>46106</v>
      </c>
    </row>
    <row r="679" spans="1:2" x14ac:dyDescent="0.25">
      <c r="A679" s="1">
        <f t="shared" ca="1" si="10"/>
        <v>42150</v>
      </c>
      <c r="B679" s="2">
        <v>43713</v>
      </c>
    </row>
    <row r="680" spans="1:2" x14ac:dyDescent="0.25">
      <c r="A680" s="1">
        <f t="shared" ca="1" si="10"/>
        <v>43050</v>
      </c>
      <c r="B680" s="2">
        <v>46541</v>
      </c>
    </row>
    <row r="681" spans="1:2" x14ac:dyDescent="0.25">
      <c r="A681" s="1">
        <f t="shared" ca="1" si="10"/>
        <v>43091</v>
      </c>
      <c r="B681" s="2">
        <v>44106</v>
      </c>
    </row>
    <row r="682" spans="1:2" x14ac:dyDescent="0.25">
      <c r="A682" s="1">
        <f t="shared" ca="1" si="10"/>
        <v>48372</v>
      </c>
      <c r="B682" s="2">
        <v>48258</v>
      </c>
    </row>
    <row r="683" spans="1:2" x14ac:dyDescent="0.25">
      <c r="A683" s="1">
        <f t="shared" ca="1" si="10"/>
        <v>46577</v>
      </c>
      <c r="B683" s="2">
        <v>44294</v>
      </c>
    </row>
    <row r="684" spans="1:2" x14ac:dyDescent="0.25">
      <c r="A684" s="1">
        <f t="shared" ca="1" si="10"/>
        <v>47895</v>
      </c>
      <c r="B684" s="2">
        <v>45725</v>
      </c>
    </row>
    <row r="685" spans="1:2" x14ac:dyDescent="0.25">
      <c r="A685" s="1">
        <f t="shared" ca="1" si="10"/>
        <v>42462</v>
      </c>
      <c r="B685" s="2">
        <v>48825</v>
      </c>
    </row>
    <row r="686" spans="1:2" x14ac:dyDescent="0.25">
      <c r="A686" s="1">
        <f t="shared" ca="1" si="10"/>
        <v>45691</v>
      </c>
      <c r="B686" s="2">
        <v>42254</v>
      </c>
    </row>
    <row r="687" spans="1:2" x14ac:dyDescent="0.25">
      <c r="A687" s="1">
        <f t="shared" ca="1" si="10"/>
        <v>49588</v>
      </c>
      <c r="B687" s="2">
        <v>42583</v>
      </c>
    </row>
    <row r="688" spans="1:2" x14ac:dyDescent="0.25">
      <c r="A688" s="1">
        <f t="shared" ca="1" si="10"/>
        <v>45537</v>
      </c>
      <c r="B688" s="2">
        <v>46385</v>
      </c>
    </row>
    <row r="689" spans="1:2" x14ac:dyDescent="0.25">
      <c r="A689" s="1">
        <f t="shared" ca="1" si="10"/>
        <v>45409</v>
      </c>
      <c r="B689" s="2">
        <v>40484</v>
      </c>
    </row>
    <row r="690" spans="1:2" x14ac:dyDescent="0.25">
      <c r="A690" s="1">
        <f t="shared" ca="1" si="10"/>
        <v>43237</v>
      </c>
      <c r="B690" s="2">
        <v>41867</v>
      </c>
    </row>
    <row r="691" spans="1:2" x14ac:dyDescent="0.25">
      <c r="A691" s="1">
        <f t="shared" ca="1" si="10"/>
        <v>47154</v>
      </c>
      <c r="B691" s="2">
        <v>45400</v>
      </c>
    </row>
    <row r="692" spans="1:2" x14ac:dyDescent="0.25">
      <c r="A692" s="1">
        <f t="shared" ca="1" si="10"/>
        <v>40322</v>
      </c>
      <c r="B692" s="2">
        <v>41634</v>
      </c>
    </row>
    <row r="693" spans="1:2" x14ac:dyDescent="0.25">
      <c r="A693" s="1">
        <f t="shared" ca="1" si="10"/>
        <v>47213</v>
      </c>
      <c r="B693" s="2">
        <v>41829</v>
      </c>
    </row>
    <row r="694" spans="1:2" x14ac:dyDescent="0.25">
      <c r="A694" s="1">
        <f t="shared" ca="1" si="10"/>
        <v>41779</v>
      </c>
      <c r="B694" s="2">
        <v>41959</v>
      </c>
    </row>
    <row r="695" spans="1:2" x14ac:dyDescent="0.25">
      <c r="A695" s="1">
        <f t="shared" ca="1" si="10"/>
        <v>41302</v>
      </c>
      <c r="B695" s="2">
        <v>43091</v>
      </c>
    </row>
    <row r="696" spans="1:2" x14ac:dyDescent="0.25">
      <c r="A696" s="1">
        <f t="shared" ca="1" si="10"/>
        <v>49376</v>
      </c>
      <c r="B696" s="2">
        <v>45133</v>
      </c>
    </row>
    <row r="697" spans="1:2" x14ac:dyDescent="0.25">
      <c r="A697" s="1">
        <f t="shared" ca="1" si="10"/>
        <v>45366</v>
      </c>
      <c r="B697" s="2">
        <v>43909</v>
      </c>
    </row>
    <row r="698" spans="1:2" x14ac:dyDescent="0.25">
      <c r="A698" s="1">
        <f t="shared" ca="1" si="10"/>
        <v>48906</v>
      </c>
      <c r="B698" s="2">
        <v>43034</v>
      </c>
    </row>
    <row r="699" spans="1:2" x14ac:dyDescent="0.25">
      <c r="A699" s="1">
        <f t="shared" ca="1" si="10"/>
        <v>45168</v>
      </c>
      <c r="B699" s="2">
        <v>44758</v>
      </c>
    </row>
    <row r="700" spans="1:2" x14ac:dyDescent="0.25">
      <c r="A700" s="1">
        <f t="shared" ca="1" si="10"/>
        <v>45743</v>
      </c>
      <c r="B700" s="2">
        <v>45332</v>
      </c>
    </row>
    <row r="701" spans="1:2" x14ac:dyDescent="0.25">
      <c r="A701" s="1">
        <f t="shared" ca="1" si="10"/>
        <v>42032</v>
      </c>
      <c r="B701" s="2">
        <v>42577</v>
      </c>
    </row>
    <row r="702" spans="1:2" x14ac:dyDescent="0.25">
      <c r="A702" s="1">
        <f t="shared" ca="1" si="10"/>
        <v>48287</v>
      </c>
      <c r="B702" s="2">
        <v>49757</v>
      </c>
    </row>
    <row r="703" spans="1:2" x14ac:dyDescent="0.25">
      <c r="A703" s="1">
        <f t="shared" ca="1" si="10"/>
        <v>48110</v>
      </c>
      <c r="B703" s="2">
        <v>45958</v>
      </c>
    </row>
    <row r="704" spans="1:2" x14ac:dyDescent="0.25">
      <c r="A704" s="1">
        <f t="shared" ca="1" si="10"/>
        <v>47824</v>
      </c>
      <c r="B704" s="2">
        <v>45430</v>
      </c>
    </row>
    <row r="705" spans="1:2" x14ac:dyDescent="0.25">
      <c r="A705" s="1">
        <f t="shared" ca="1" si="10"/>
        <v>48214</v>
      </c>
      <c r="B705" s="2">
        <v>47538</v>
      </c>
    </row>
    <row r="706" spans="1:2" x14ac:dyDescent="0.25">
      <c r="A706" s="1">
        <f t="shared" ca="1" si="10"/>
        <v>46914</v>
      </c>
      <c r="B706" s="2">
        <v>44505</v>
      </c>
    </row>
    <row r="707" spans="1:2" x14ac:dyDescent="0.25">
      <c r="A707" s="1">
        <f t="shared" ref="A707:A770" ca="1" si="11">RANDBETWEEN(40000,50000)</f>
        <v>43575</v>
      </c>
      <c r="B707" s="2">
        <v>44743</v>
      </c>
    </row>
    <row r="708" spans="1:2" x14ac:dyDescent="0.25">
      <c r="A708" s="1">
        <f t="shared" ca="1" si="11"/>
        <v>45474</v>
      </c>
      <c r="B708" s="2">
        <v>41550</v>
      </c>
    </row>
    <row r="709" spans="1:2" x14ac:dyDescent="0.25">
      <c r="A709" s="1">
        <f t="shared" ca="1" si="11"/>
        <v>43786</v>
      </c>
      <c r="B709" s="2">
        <v>49204</v>
      </c>
    </row>
    <row r="710" spans="1:2" x14ac:dyDescent="0.25">
      <c r="A710" s="1">
        <f t="shared" ca="1" si="11"/>
        <v>40079</v>
      </c>
      <c r="B710" s="2">
        <v>43440</v>
      </c>
    </row>
    <row r="711" spans="1:2" x14ac:dyDescent="0.25">
      <c r="A711" s="1">
        <f t="shared" ca="1" si="11"/>
        <v>40517</v>
      </c>
      <c r="B711" s="2">
        <v>42220</v>
      </c>
    </row>
    <row r="712" spans="1:2" x14ac:dyDescent="0.25">
      <c r="A712" s="1">
        <f t="shared" ca="1" si="11"/>
        <v>46876</v>
      </c>
      <c r="B712" s="2">
        <v>42545</v>
      </c>
    </row>
    <row r="713" spans="1:2" x14ac:dyDescent="0.25">
      <c r="A713" s="1">
        <f t="shared" ca="1" si="11"/>
        <v>40223</v>
      </c>
      <c r="B713" s="2">
        <v>44645</v>
      </c>
    </row>
    <row r="714" spans="1:2" x14ac:dyDescent="0.25">
      <c r="A714" s="1">
        <f t="shared" ca="1" si="11"/>
        <v>44433</v>
      </c>
      <c r="B714" s="2">
        <v>43437</v>
      </c>
    </row>
    <row r="715" spans="1:2" x14ac:dyDescent="0.25">
      <c r="A715" s="1">
        <f t="shared" ca="1" si="11"/>
        <v>47463</v>
      </c>
      <c r="B715" s="2">
        <v>41307</v>
      </c>
    </row>
    <row r="716" spans="1:2" x14ac:dyDescent="0.25">
      <c r="A716" s="1">
        <f t="shared" ca="1" si="11"/>
        <v>46667</v>
      </c>
      <c r="B716" s="2">
        <v>44395</v>
      </c>
    </row>
    <row r="717" spans="1:2" x14ac:dyDescent="0.25">
      <c r="A717" s="1">
        <f t="shared" ca="1" si="11"/>
        <v>44261</v>
      </c>
      <c r="B717" s="2">
        <v>45894</v>
      </c>
    </row>
    <row r="718" spans="1:2" x14ac:dyDescent="0.25">
      <c r="A718" s="1">
        <f t="shared" ca="1" si="11"/>
        <v>44646</v>
      </c>
      <c r="B718" s="2">
        <v>43751</v>
      </c>
    </row>
    <row r="719" spans="1:2" x14ac:dyDescent="0.25">
      <c r="A719" s="1">
        <f t="shared" ca="1" si="11"/>
        <v>42365</v>
      </c>
      <c r="B719" s="2">
        <v>43611</v>
      </c>
    </row>
    <row r="720" spans="1:2" x14ac:dyDescent="0.25">
      <c r="A720" s="1">
        <f t="shared" ca="1" si="11"/>
        <v>47748</v>
      </c>
      <c r="B720" s="2">
        <v>44278</v>
      </c>
    </row>
    <row r="721" spans="1:2" x14ac:dyDescent="0.25">
      <c r="A721" s="1">
        <f t="shared" ca="1" si="11"/>
        <v>41053</v>
      </c>
      <c r="B721" s="2">
        <v>46994</v>
      </c>
    </row>
    <row r="722" spans="1:2" x14ac:dyDescent="0.25">
      <c r="A722" s="1">
        <f t="shared" ca="1" si="11"/>
        <v>49918</v>
      </c>
      <c r="B722" s="2">
        <v>43579</v>
      </c>
    </row>
    <row r="723" spans="1:2" x14ac:dyDescent="0.25">
      <c r="A723" s="1">
        <f t="shared" ca="1" si="11"/>
        <v>49054</v>
      </c>
      <c r="B723" s="2">
        <v>41470</v>
      </c>
    </row>
    <row r="724" spans="1:2" x14ac:dyDescent="0.25">
      <c r="A724" s="1">
        <f t="shared" ca="1" si="11"/>
        <v>43880</v>
      </c>
      <c r="B724" s="2">
        <v>45527</v>
      </c>
    </row>
    <row r="725" spans="1:2" x14ac:dyDescent="0.25">
      <c r="A725" s="1">
        <f t="shared" ca="1" si="11"/>
        <v>45788</v>
      </c>
      <c r="B725" s="2">
        <v>49579</v>
      </c>
    </row>
    <row r="726" spans="1:2" x14ac:dyDescent="0.25">
      <c r="A726" s="1">
        <f t="shared" ca="1" si="11"/>
        <v>44684</v>
      </c>
      <c r="B726" s="2">
        <v>41030</v>
      </c>
    </row>
    <row r="727" spans="1:2" x14ac:dyDescent="0.25">
      <c r="A727" s="1">
        <f t="shared" ca="1" si="11"/>
        <v>44740</v>
      </c>
      <c r="B727" s="2">
        <v>48374</v>
      </c>
    </row>
    <row r="728" spans="1:2" x14ac:dyDescent="0.25">
      <c r="A728" s="1">
        <f t="shared" ca="1" si="11"/>
        <v>44904</v>
      </c>
      <c r="B728" s="2">
        <v>45979</v>
      </c>
    </row>
    <row r="729" spans="1:2" x14ac:dyDescent="0.25">
      <c r="A729" s="1">
        <f t="shared" ca="1" si="11"/>
        <v>48234</v>
      </c>
      <c r="B729" s="2">
        <v>45064</v>
      </c>
    </row>
    <row r="730" spans="1:2" x14ac:dyDescent="0.25">
      <c r="A730" s="1">
        <f t="shared" ca="1" si="11"/>
        <v>47677</v>
      </c>
      <c r="B730" s="2">
        <v>47521</v>
      </c>
    </row>
    <row r="731" spans="1:2" x14ac:dyDescent="0.25">
      <c r="A731" s="1">
        <f t="shared" ca="1" si="11"/>
        <v>43579</v>
      </c>
      <c r="B731" s="2">
        <v>42430</v>
      </c>
    </row>
    <row r="732" spans="1:2" x14ac:dyDescent="0.25">
      <c r="A732" s="1">
        <f t="shared" ca="1" si="11"/>
        <v>43909</v>
      </c>
      <c r="B732" s="2">
        <v>43706</v>
      </c>
    </row>
    <row r="733" spans="1:2" x14ac:dyDescent="0.25">
      <c r="A733" s="1">
        <f t="shared" ca="1" si="11"/>
        <v>43148</v>
      </c>
      <c r="B733" s="2">
        <v>46537</v>
      </c>
    </row>
    <row r="734" spans="1:2" x14ac:dyDescent="0.25">
      <c r="A734" s="1">
        <f t="shared" ca="1" si="11"/>
        <v>45304</v>
      </c>
      <c r="B734" s="2">
        <v>44461</v>
      </c>
    </row>
    <row r="735" spans="1:2" x14ac:dyDescent="0.25">
      <c r="A735" s="1">
        <f t="shared" ca="1" si="11"/>
        <v>40256</v>
      </c>
      <c r="B735" s="2">
        <v>43242</v>
      </c>
    </row>
    <row r="736" spans="1:2" x14ac:dyDescent="0.25">
      <c r="A736" s="1">
        <f t="shared" ca="1" si="11"/>
        <v>40421</v>
      </c>
      <c r="B736" s="2">
        <v>48215</v>
      </c>
    </row>
    <row r="737" spans="1:2" x14ac:dyDescent="0.25">
      <c r="A737" s="1">
        <f t="shared" ca="1" si="11"/>
        <v>47876</v>
      </c>
      <c r="B737" s="2">
        <v>44814</v>
      </c>
    </row>
    <row r="738" spans="1:2" x14ac:dyDescent="0.25">
      <c r="A738" s="1">
        <f t="shared" ca="1" si="11"/>
        <v>48448</v>
      </c>
      <c r="B738" s="2">
        <v>42148</v>
      </c>
    </row>
    <row r="739" spans="1:2" x14ac:dyDescent="0.25">
      <c r="A739" s="1">
        <f t="shared" ca="1" si="11"/>
        <v>46784</v>
      </c>
      <c r="B739" s="2">
        <v>46317</v>
      </c>
    </row>
    <row r="740" spans="1:2" x14ac:dyDescent="0.25">
      <c r="A740" s="1">
        <f t="shared" ca="1" si="11"/>
        <v>49722</v>
      </c>
      <c r="B740" s="2">
        <v>44919</v>
      </c>
    </row>
    <row r="741" spans="1:2" x14ac:dyDescent="0.25">
      <c r="A741" s="1">
        <f t="shared" ca="1" si="11"/>
        <v>45490</v>
      </c>
      <c r="B741" s="2">
        <v>44002</v>
      </c>
    </row>
    <row r="742" spans="1:2" x14ac:dyDescent="0.25">
      <c r="A742" s="1">
        <f t="shared" ca="1" si="11"/>
        <v>43264</v>
      </c>
      <c r="B742" s="2">
        <v>43637</v>
      </c>
    </row>
    <row r="743" spans="1:2" x14ac:dyDescent="0.25">
      <c r="A743" s="1">
        <f t="shared" ca="1" si="11"/>
        <v>45056</v>
      </c>
      <c r="B743" s="2">
        <v>43705</v>
      </c>
    </row>
    <row r="744" spans="1:2" x14ac:dyDescent="0.25">
      <c r="A744" s="1">
        <f t="shared" ca="1" si="11"/>
        <v>49631</v>
      </c>
      <c r="B744" s="2">
        <v>45657</v>
      </c>
    </row>
    <row r="745" spans="1:2" x14ac:dyDescent="0.25">
      <c r="A745" s="1">
        <f t="shared" ca="1" si="11"/>
        <v>46891</v>
      </c>
      <c r="B745" s="2">
        <v>41201</v>
      </c>
    </row>
    <row r="746" spans="1:2" x14ac:dyDescent="0.25">
      <c r="A746" s="1">
        <f t="shared" ca="1" si="11"/>
        <v>43322</v>
      </c>
      <c r="B746" s="2">
        <v>46070</v>
      </c>
    </row>
    <row r="747" spans="1:2" x14ac:dyDescent="0.25">
      <c r="A747" s="1">
        <f t="shared" ca="1" si="11"/>
        <v>40862</v>
      </c>
      <c r="B747" s="2">
        <v>49488</v>
      </c>
    </row>
    <row r="748" spans="1:2" x14ac:dyDescent="0.25">
      <c r="A748" s="1">
        <f t="shared" ca="1" si="11"/>
        <v>47875</v>
      </c>
      <c r="B748" s="2">
        <v>44484</v>
      </c>
    </row>
    <row r="749" spans="1:2" x14ac:dyDescent="0.25">
      <c r="A749" s="1">
        <f t="shared" ca="1" si="11"/>
        <v>44987</v>
      </c>
      <c r="B749" s="2">
        <v>46080</v>
      </c>
    </row>
    <row r="750" spans="1:2" x14ac:dyDescent="0.25">
      <c r="A750" s="1">
        <f t="shared" ca="1" si="11"/>
        <v>40375</v>
      </c>
      <c r="B750" s="2">
        <v>45093</v>
      </c>
    </row>
    <row r="751" spans="1:2" x14ac:dyDescent="0.25">
      <c r="A751" s="1">
        <f t="shared" ca="1" si="11"/>
        <v>41269</v>
      </c>
      <c r="B751" s="2">
        <v>40498</v>
      </c>
    </row>
    <row r="752" spans="1:2" x14ac:dyDescent="0.25">
      <c r="A752" s="1">
        <f t="shared" ca="1" si="11"/>
        <v>49727</v>
      </c>
      <c r="B752" s="2">
        <v>42388</v>
      </c>
    </row>
    <row r="753" spans="1:2" x14ac:dyDescent="0.25">
      <c r="A753" s="1">
        <f t="shared" ca="1" si="11"/>
        <v>42839</v>
      </c>
      <c r="B753" s="2">
        <v>42251</v>
      </c>
    </row>
    <row r="754" spans="1:2" x14ac:dyDescent="0.25">
      <c r="A754" s="1">
        <f t="shared" ca="1" si="11"/>
        <v>46971</v>
      </c>
      <c r="B754" s="2">
        <v>49215</v>
      </c>
    </row>
    <row r="755" spans="1:2" x14ac:dyDescent="0.25">
      <c r="A755" s="1">
        <f t="shared" ca="1" si="11"/>
        <v>43532</v>
      </c>
      <c r="B755" s="2">
        <v>47417</v>
      </c>
    </row>
    <row r="756" spans="1:2" x14ac:dyDescent="0.25">
      <c r="A756" s="1">
        <f t="shared" ca="1" si="11"/>
        <v>43593</v>
      </c>
      <c r="B756" s="2">
        <v>43983</v>
      </c>
    </row>
    <row r="757" spans="1:2" x14ac:dyDescent="0.25">
      <c r="A757" s="1">
        <f t="shared" ca="1" si="11"/>
        <v>46748</v>
      </c>
      <c r="B757" s="2">
        <v>46268</v>
      </c>
    </row>
    <row r="758" spans="1:2" x14ac:dyDescent="0.25">
      <c r="A758" s="1">
        <f t="shared" ca="1" si="11"/>
        <v>48403</v>
      </c>
      <c r="B758" s="2">
        <v>42487</v>
      </c>
    </row>
    <row r="759" spans="1:2" x14ac:dyDescent="0.25">
      <c r="A759" s="1">
        <f t="shared" ca="1" si="11"/>
        <v>40071</v>
      </c>
      <c r="B759" s="2">
        <v>48966</v>
      </c>
    </row>
    <row r="760" spans="1:2" x14ac:dyDescent="0.25">
      <c r="A760" s="1">
        <f t="shared" ca="1" si="11"/>
        <v>43639</v>
      </c>
      <c r="B760" s="2">
        <v>48425</v>
      </c>
    </row>
    <row r="761" spans="1:2" x14ac:dyDescent="0.25">
      <c r="A761" s="1">
        <f t="shared" ca="1" si="11"/>
        <v>41872</v>
      </c>
      <c r="B761" s="2">
        <v>47851</v>
      </c>
    </row>
    <row r="762" spans="1:2" x14ac:dyDescent="0.25">
      <c r="A762" s="1">
        <f t="shared" ca="1" si="11"/>
        <v>43764</v>
      </c>
      <c r="B762" s="2">
        <v>46419</v>
      </c>
    </row>
    <row r="763" spans="1:2" x14ac:dyDescent="0.25">
      <c r="A763" s="1">
        <f t="shared" ca="1" si="11"/>
        <v>49269</v>
      </c>
      <c r="B763" s="2">
        <v>41833</v>
      </c>
    </row>
    <row r="764" spans="1:2" x14ac:dyDescent="0.25">
      <c r="A764" s="1">
        <f t="shared" ca="1" si="11"/>
        <v>45467</v>
      </c>
      <c r="B764" s="2">
        <v>46388</v>
      </c>
    </row>
    <row r="765" spans="1:2" x14ac:dyDescent="0.25">
      <c r="A765" s="1">
        <f t="shared" ca="1" si="11"/>
        <v>40235</v>
      </c>
      <c r="B765" s="2">
        <v>44611</v>
      </c>
    </row>
    <row r="766" spans="1:2" x14ac:dyDescent="0.25">
      <c r="A766" s="1">
        <f t="shared" ca="1" si="11"/>
        <v>49373</v>
      </c>
      <c r="B766" s="2">
        <v>42742</v>
      </c>
    </row>
    <row r="767" spans="1:2" x14ac:dyDescent="0.25">
      <c r="A767" s="1">
        <f t="shared" ca="1" si="11"/>
        <v>49431</v>
      </c>
      <c r="B767" s="2">
        <v>40780</v>
      </c>
    </row>
    <row r="768" spans="1:2" x14ac:dyDescent="0.25">
      <c r="A768" s="1">
        <f t="shared" ca="1" si="11"/>
        <v>44512</v>
      </c>
      <c r="B768" s="2">
        <v>49827</v>
      </c>
    </row>
    <row r="769" spans="1:2" x14ac:dyDescent="0.25">
      <c r="A769" s="1">
        <f t="shared" ca="1" si="11"/>
        <v>49076</v>
      </c>
      <c r="B769" s="2">
        <v>43810</v>
      </c>
    </row>
    <row r="770" spans="1:2" x14ac:dyDescent="0.25">
      <c r="A770" s="1">
        <f t="shared" ca="1" si="11"/>
        <v>40986</v>
      </c>
      <c r="B770" s="2">
        <v>45214</v>
      </c>
    </row>
    <row r="771" spans="1:2" x14ac:dyDescent="0.25">
      <c r="A771" s="1">
        <f t="shared" ref="A771:A834" ca="1" si="12">RANDBETWEEN(40000,50000)</f>
        <v>46870</v>
      </c>
      <c r="B771" s="2">
        <v>41448</v>
      </c>
    </row>
    <row r="772" spans="1:2" x14ac:dyDescent="0.25">
      <c r="A772" s="1">
        <f t="shared" ca="1" si="12"/>
        <v>49030</v>
      </c>
      <c r="B772" s="2">
        <v>40293</v>
      </c>
    </row>
    <row r="773" spans="1:2" x14ac:dyDescent="0.25">
      <c r="A773" s="1">
        <f t="shared" ca="1" si="12"/>
        <v>46035</v>
      </c>
      <c r="B773" s="2">
        <v>48004</v>
      </c>
    </row>
    <row r="774" spans="1:2" x14ac:dyDescent="0.25">
      <c r="A774" s="1">
        <f t="shared" ca="1" si="12"/>
        <v>40740</v>
      </c>
      <c r="B774" s="2">
        <v>45198</v>
      </c>
    </row>
    <row r="775" spans="1:2" x14ac:dyDescent="0.25">
      <c r="A775" s="1">
        <f t="shared" ca="1" si="12"/>
        <v>48813</v>
      </c>
      <c r="B775" s="2">
        <v>41904</v>
      </c>
    </row>
    <row r="776" spans="1:2" x14ac:dyDescent="0.25">
      <c r="A776" s="1">
        <f t="shared" ca="1" si="12"/>
        <v>47035</v>
      </c>
      <c r="B776" s="2">
        <v>47707</v>
      </c>
    </row>
    <row r="777" spans="1:2" x14ac:dyDescent="0.25">
      <c r="A777" s="1">
        <f t="shared" ca="1" si="12"/>
        <v>47999</v>
      </c>
      <c r="B777" s="2">
        <v>44813</v>
      </c>
    </row>
    <row r="778" spans="1:2" x14ac:dyDescent="0.25">
      <c r="A778" s="1">
        <f t="shared" ca="1" si="12"/>
        <v>49099</v>
      </c>
      <c r="B778" s="2">
        <v>48439</v>
      </c>
    </row>
    <row r="779" spans="1:2" x14ac:dyDescent="0.25">
      <c r="A779" s="1">
        <f t="shared" ca="1" si="12"/>
        <v>45890</v>
      </c>
      <c r="B779" s="2">
        <v>45140</v>
      </c>
    </row>
    <row r="780" spans="1:2" x14ac:dyDescent="0.25">
      <c r="A780" s="1">
        <f t="shared" ca="1" si="12"/>
        <v>43012</v>
      </c>
      <c r="B780" s="2">
        <v>44443</v>
      </c>
    </row>
    <row r="781" spans="1:2" x14ac:dyDescent="0.25">
      <c r="A781" s="1">
        <f t="shared" ca="1" si="12"/>
        <v>43883</v>
      </c>
      <c r="B781" s="2">
        <v>47085</v>
      </c>
    </row>
    <row r="782" spans="1:2" x14ac:dyDescent="0.25">
      <c r="A782" s="1">
        <f t="shared" ca="1" si="12"/>
        <v>43917</v>
      </c>
      <c r="B782" s="2">
        <v>42355</v>
      </c>
    </row>
    <row r="783" spans="1:2" x14ac:dyDescent="0.25">
      <c r="A783" s="1">
        <f t="shared" ca="1" si="12"/>
        <v>40697</v>
      </c>
      <c r="B783" s="2">
        <v>48074</v>
      </c>
    </row>
    <row r="784" spans="1:2" x14ac:dyDescent="0.25">
      <c r="A784" s="1">
        <f t="shared" ca="1" si="12"/>
        <v>44097</v>
      </c>
      <c r="B784" s="2">
        <v>41533</v>
      </c>
    </row>
    <row r="785" spans="1:2" x14ac:dyDescent="0.25">
      <c r="A785" s="1">
        <f t="shared" ca="1" si="12"/>
        <v>46363</v>
      </c>
      <c r="B785" s="2">
        <v>40105</v>
      </c>
    </row>
    <row r="786" spans="1:2" x14ac:dyDescent="0.25">
      <c r="A786" s="1">
        <f t="shared" ca="1" si="12"/>
        <v>47045</v>
      </c>
      <c r="B786" s="2">
        <v>46476</v>
      </c>
    </row>
    <row r="787" spans="1:2" x14ac:dyDescent="0.25">
      <c r="A787" s="1">
        <f t="shared" ca="1" si="12"/>
        <v>40726</v>
      </c>
      <c r="B787" s="2">
        <v>41012</v>
      </c>
    </row>
    <row r="788" spans="1:2" x14ac:dyDescent="0.25">
      <c r="A788" s="1">
        <f t="shared" ca="1" si="12"/>
        <v>40353</v>
      </c>
      <c r="B788" s="2">
        <v>47035</v>
      </c>
    </row>
    <row r="789" spans="1:2" x14ac:dyDescent="0.25">
      <c r="A789" s="1">
        <f t="shared" ca="1" si="12"/>
        <v>45384</v>
      </c>
      <c r="B789" s="2">
        <v>41138</v>
      </c>
    </row>
    <row r="790" spans="1:2" x14ac:dyDescent="0.25">
      <c r="A790" s="1">
        <f t="shared" ca="1" si="12"/>
        <v>49603</v>
      </c>
      <c r="B790" s="2">
        <v>47411</v>
      </c>
    </row>
    <row r="791" spans="1:2" x14ac:dyDescent="0.25">
      <c r="A791" s="1">
        <f t="shared" ca="1" si="12"/>
        <v>40332</v>
      </c>
      <c r="B791" s="2">
        <v>46269</v>
      </c>
    </row>
    <row r="792" spans="1:2" x14ac:dyDescent="0.25">
      <c r="A792" s="1">
        <f t="shared" ca="1" si="12"/>
        <v>44471</v>
      </c>
      <c r="B792" s="2">
        <v>43496</v>
      </c>
    </row>
    <row r="793" spans="1:2" x14ac:dyDescent="0.25">
      <c r="A793" s="1">
        <f t="shared" ca="1" si="12"/>
        <v>43545</v>
      </c>
      <c r="B793" s="2">
        <v>44348</v>
      </c>
    </row>
    <row r="794" spans="1:2" x14ac:dyDescent="0.25">
      <c r="A794" s="1">
        <f t="shared" ca="1" si="12"/>
        <v>44899</v>
      </c>
      <c r="B794" s="2">
        <v>44820</v>
      </c>
    </row>
    <row r="795" spans="1:2" x14ac:dyDescent="0.25">
      <c r="A795" s="1">
        <f t="shared" ca="1" si="12"/>
        <v>48421</v>
      </c>
      <c r="B795" s="2">
        <v>48969</v>
      </c>
    </row>
    <row r="796" spans="1:2" x14ac:dyDescent="0.25">
      <c r="A796" s="1">
        <f t="shared" ca="1" si="12"/>
        <v>40126</v>
      </c>
      <c r="B796" s="2">
        <v>44040</v>
      </c>
    </row>
    <row r="797" spans="1:2" x14ac:dyDescent="0.25">
      <c r="A797" s="1">
        <f t="shared" ca="1" si="12"/>
        <v>40688</v>
      </c>
      <c r="B797" s="2">
        <v>41637</v>
      </c>
    </row>
    <row r="798" spans="1:2" x14ac:dyDescent="0.25">
      <c r="A798" s="1">
        <f t="shared" ca="1" si="12"/>
        <v>45603</v>
      </c>
      <c r="B798" s="2">
        <v>48740</v>
      </c>
    </row>
    <row r="799" spans="1:2" x14ac:dyDescent="0.25">
      <c r="A799" s="1">
        <f t="shared" ca="1" si="12"/>
        <v>48781</v>
      </c>
      <c r="B799" s="2">
        <v>40165</v>
      </c>
    </row>
    <row r="800" spans="1:2" x14ac:dyDescent="0.25">
      <c r="A800" s="1">
        <f t="shared" ca="1" si="12"/>
        <v>47804</v>
      </c>
      <c r="B800" s="2">
        <v>42527</v>
      </c>
    </row>
    <row r="801" spans="1:2" x14ac:dyDescent="0.25">
      <c r="A801" s="1">
        <f t="shared" ca="1" si="12"/>
        <v>42353</v>
      </c>
      <c r="B801" s="2">
        <v>44241</v>
      </c>
    </row>
    <row r="802" spans="1:2" x14ac:dyDescent="0.25">
      <c r="A802" s="1">
        <f t="shared" ca="1" si="12"/>
        <v>47072</v>
      </c>
      <c r="B802" s="2">
        <v>46202</v>
      </c>
    </row>
    <row r="803" spans="1:2" x14ac:dyDescent="0.25">
      <c r="A803" s="1">
        <f t="shared" ca="1" si="12"/>
        <v>40810</v>
      </c>
      <c r="B803" s="2">
        <v>45789</v>
      </c>
    </row>
    <row r="804" spans="1:2" x14ac:dyDescent="0.25">
      <c r="A804" s="1">
        <f t="shared" ca="1" si="12"/>
        <v>46527</v>
      </c>
      <c r="B804" s="2">
        <v>48882</v>
      </c>
    </row>
    <row r="805" spans="1:2" x14ac:dyDescent="0.25">
      <c r="A805" s="1">
        <f t="shared" ca="1" si="12"/>
        <v>49805</v>
      </c>
      <c r="B805" s="2">
        <v>47093</v>
      </c>
    </row>
    <row r="806" spans="1:2" x14ac:dyDescent="0.25">
      <c r="A806" s="1">
        <f t="shared" ca="1" si="12"/>
        <v>44734</v>
      </c>
      <c r="B806" s="2">
        <v>47853</v>
      </c>
    </row>
    <row r="807" spans="1:2" x14ac:dyDescent="0.25">
      <c r="A807" s="1">
        <f t="shared" ca="1" si="12"/>
        <v>44325</v>
      </c>
      <c r="B807" s="2">
        <v>49544</v>
      </c>
    </row>
    <row r="808" spans="1:2" x14ac:dyDescent="0.25">
      <c r="A808" s="1">
        <f t="shared" ca="1" si="12"/>
        <v>48870</v>
      </c>
      <c r="B808" s="2">
        <v>44755</v>
      </c>
    </row>
    <row r="809" spans="1:2" x14ac:dyDescent="0.25">
      <c r="A809" s="1">
        <f t="shared" ca="1" si="12"/>
        <v>49308</v>
      </c>
      <c r="B809" s="2">
        <v>47358</v>
      </c>
    </row>
    <row r="810" spans="1:2" x14ac:dyDescent="0.25">
      <c r="A810" s="1">
        <f t="shared" ca="1" si="12"/>
        <v>41616</v>
      </c>
      <c r="B810" s="2">
        <v>40190</v>
      </c>
    </row>
    <row r="811" spans="1:2" x14ac:dyDescent="0.25">
      <c r="A811" s="1">
        <f t="shared" ca="1" si="12"/>
        <v>44822</v>
      </c>
      <c r="B811" s="2">
        <v>42470</v>
      </c>
    </row>
    <row r="812" spans="1:2" x14ac:dyDescent="0.25">
      <c r="A812" s="1">
        <f t="shared" ca="1" si="12"/>
        <v>40933</v>
      </c>
      <c r="B812" s="2">
        <v>42206</v>
      </c>
    </row>
    <row r="813" spans="1:2" x14ac:dyDescent="0.25">
      <c r="A813" s="1">
        <f t="shared" ca="1" si="12"/>
        <v>47484</v>
      </c>
      <c r="B813" s="2">
        <v>46838</v>
      </c>
    </row>
    <row r="814" spans="1:2" x14ac:dyDescent="0.25">
      <c r="A814" s="1">
        <f t="shared" ca="1" si="12"/>
        <v>44599</v>
      </c>
      <c r="B814" s="2">
        <v>44290</v>
      </c>
    </row>
    <row r="815" spans="1:2" x14ac:dyDescent="0.25">
      <c r="A815" s="1">
        <f t="shared" ca="1" si="12"/>
        <v>45387</v>
      </c>
      <c r="B815" s="2">
        <v>42425</v>
      </c>
    </row>
    <row r="816" spans="1:2" x14ac:dyDescent="0.25">
      <c r="A816" s="1">
        <f t="shared" ca="1" si="12"/>
        <v>47107</v>
      </c>
      <c r="B816" s="2">
        <v>46114</v>
      </c>
    </row>
    <row r="817" spans="1:2" x14ac:dyDescent="0.25">
      <c r="A817" s="1">
        <f t="shared" ca="1" si="12"/>
        <v>46044</v>
      </c>
      <c r="B817" s="2">
        <v>44037</v>
      </c>
    </row>
    <row r="818" spans="1:2" x14ac:dyDescent="0.25">
      <c r="A818" s="1">
        <f t="shared" ca="1" si="12"/>
        <v>44455</v>
      </c>
      <c r="B818" s="2">
        <v>47402</v>
      </c>
    </row>
    <row r="819" spans="1:2" x14ac:dyDescent="0.25">
      <c r="A819" s="1">
        <f t="shared" ca="1" si="12"/>
        <v>44810</v>
      </c>
      <c r="B819" s="2">
        <v>47674</v>
      </c>
    </row>
    <row r="820" spans="1:2" x14ac:dyDescent="0.25">
      <c r="A820" s="1">
        <f t="shared" ca="1" si="12"/>
        <v>43609</v>
      </c>
      <c r="B820" s="2">
        <v>45608</v>
      </c>
    </row>
    <row r="821" spans="1:2" x14ac:dyDescent="0.25">
      <c r="A821" s="1">
        <f t="shared" ca="1" si="12"/>
        <v>45186</v>
      </c>
      <c r="B821" s="2">
        <v>40500</v>
      </c>
    </row>
    <row r="822" spans="1:2" x14ac:dyDescent="0.25">
      <c r="A822" s="1">
        <f t="shared" ca="1" si="12"/>
        <v>43719</v>
      </c>
      <c r="B822" s="2">
        <v>44920</v>
      </c>
    </row>
    <row r="823" spans="1:2" x14ac:dyDescent="0.25">
      <c r="A823" s="1">
        <f t="shared" ca="1" si="12"/>
        <v>47126</v>
      </c>
      <c r="B823" s="2">
        <v>40118</v>
      </c>
    </row>
    <row r="824" spans="1:2" x14ac:dyDescent="0.25">
      <c r="A824" s="1">
        <f t="shared" ca="1" si="12"/>
        <v>40918</v>
      </c>
      <c r="B824" s="2">
        <v>45129</v>
      </c>
    </row>
    <row r="825" spans="1:2" x14ac:dyDescent="0.25">
      <c r="A825" s="1">
        <f t="shared" ca="1" si="12"/>
        <v>41237</v>
      </c>
      <c r="B825" s="2">
        <v>48369</v>
      </c>
    </row>
    <row r="826" spans="1:2" x14ac:dyDescent="0.25">
      <c r="A826" s="1">
        <f t="shared" ca="1" si="12"/>
        <v>42126</v>
      </c>
      <c r="B826" s="2">
        <v>47824</v>
      </c>
    </row>
    <row r="827" spans="1:2" x14ac:dyDescent="0.25">
      <c r="A827" s="1">
        <f t="shared" ca="1" si="12"/>
        <v>42228</v>
      </c>
      <c r="B827" s="2">
        <v>49467</v>
      </c>
    </row>
    <row r="828" spans="1:2" x14ac:dyDescent="0.25">
      <c r="A828" s="1">
        <f t="shared" ca="1" si="12"/>
        <v>41928</v>
      </c>
      <c r="B828" s="2">
        <v>44069</v>
      </c>
    </row>
    <row r="829" spans="1:2" x14ac:dyDescent="0.25">
      <c r="A829" s="1">
        <f t="shared" ca="1" si="12"/>
        <v>44867</v>
      </c>
      <c r="B829" s="2">
        <v>40057</v>
      </c>
    </row>
    <row r="830" spans="1:2" x14ac:dyDescent="0.25">
      <c r="A830" s="1">
        <f t="shared" ca="1" si="12"/>
        <v>45823</v>
      </c>
      <c r="B830" s="2">
        <v>43752</v>
      </c>
    </row>
    <row r="831" spans="1:2" x14ac:dyDescent="0.25">
      <c r="A831" s="1">
        <f t="shared" ca="1" si="12"/>
        <v>40662</v>
      </c>
      <c r="B831" s="2">
        <v>42197</v>
      </c>
    </row>
    <row r="832" spans="1:2" x14ac:dyDescent="0.25">
      <c r="A832" s="1">
        <f t="shared" ca="1" si="12"/>
        <v>42959</v>
      </c>
      <c r="B832" s="2">
        <v>49045</v>
      </c>
    </row>
    <row r="833" spans="1:2" x14ac:dyDescent="0.25">
      <c r="A833" s="1">
        <f t="shared" ca="1" si="12"/>
        <v>45225</v>
      </c>
      <c r="B833" s="2">
        <v>44255</v>
      </c>
    </row>
    <row r="834" spans="1:2" x14ac:dyDescent="0.25">
      <c r="A834" s="1">
        <f t="shared" ca="1" si="12"/>
        <v>48719</v>
      </c>
      <c r="B834" s="2">
        <v>42580</v>
      </c>
    </row>
    <row r="835" spans="1:2" x14ac:dyDescent="0.25">
      <c r="A835" s="1">
        <f t="shared" ref="A835:A898" ca="1" si="13">RANDBETWEEN(40000,50000)</f>
        <v>48427</v>
      </c>
      <c r="B835" s="2">
        <v>42354</v>
      </c>
    </row>
    <row r="836" spans="1:2" x14ac:dyDescent="0.25">
      <c r="A836" s="1">
        <f t="shared" ca="1" si="13"/>
        <v>47609</v>
      </c>
      <c r="B836" s="2">
        <v>46094</v>
      </c>
    </row>
    <row r="837" spans="1:2" x14ac:dyDescent="0.25">
      <c r="A837" s="1">
        <f t="shared" ca="1" si="13"/>
        <v>44381</v>
      </c>
      <c r="B837" s="2">
        <v>48586</v>
      </c>
    </row>
    <row r="838" spans="1:2" x14ac:dyDescent="0.25">
      <c r="A838" s="1">
        <f t="shared" ca="1" si="13"/>
        <v>43728</v>
      </c>
      <c r="B838" s="2">
        <v>48598</v>
      </c>
    </row>
    <row r="839" spans="1:2" x14ac:dyDescent="0.25">
      <c r="A839" s="1">
        <f t="shared" ca="1" si="13"/>
        <v>47261</v>
      </c>
      <c r="B839" s="2">
        <v>48567</v>
      </c>
    </row>
    <row r="840" spans="1:2" x14ac:dyDescent="0.25">
      <c r="A840" s="1">
        <f t="shared" ca="1" si="13"/>
        <v>47823</v>
      </c>
      <c r="B840" s="2">
        <v>43447</v>
      </c>
    </row>
    <row r="841" spans="1:2" x14ac:dyDescent="0.25">
      <c r="A841" s="1">
        <f t="shared" ca="1" si="13"/>
        <v>46173</v>
      </c>
      <c r="B841" s="2">
        <v>48682</v>
      </c>
    </row>
    <row r="842" spans="1:2" x14ac:dyDescent="0.25">
      <c r="A842" s="1">
        <f t="shared" ca="1" si="13"/>
        <v>43189</v>
      </c>
      <c r="B842" s="2">
        <v>42714</v>
      </c>
    </row>
    <row r="843" spans="1:2" x14ac:dyDescent="0.25">
      <c r="A843" s="1">
        <f t="shared" ca="1" si="13"/>
        <v>48959</v>
      </c>
      <c r="B843" s="2">
        <v>43402</v>
      </c>
    </row>
    <row r="844" spans="1:2" x14ac:dyDescent="0.25">
      <c r="A844" s="1">
        <f t="shared" ca="1" si="13"/>
        <v>44200</v>
      </c>
      <c r="B844" s="2">
        <v>42540</v>
      </c>
    </row>
    <row r="845" spans="1:2" x14ac:dyDescent="0.25">
      <c r="A845" s="1">
        <f t="shared" ca="1" si="13"/>
        <v>43015</v>
      </c>
      <c r="B845" s="2">
        <v>46280</v>
      </c>
    </row>
    <row r="846" spans="1:2" x14ac:dyDescent="0.25">
      <c r="A846" s="1">
        <f t="shared" ca="1" si="13"/>
        <v>47646</v>
      </c>
      <c r="B846" s="2">
        <v>43371</v>
      </c>
    </row>
    <row r="847" spans="1:2" x14ac:dyDescent="0.25">
      <c r="A847" s="1">
        <f t="shared" ca="1" si="13"/>
        <v>46637</v>
      </c>
      <c r="B847" s="2">
        <v>45587</v>
      </c>
    </row>
    <row r="848" spans="1:2" x14ac:dyDescent="0.25">
      <c r="A848" s="1">
        <f t="shared" ca="1" si="13"/>
        <v>41431</v>
      </c>
      <c r="B848" s="2">
        <v>48058</v>
      </c>
    </row>
    <row r="849" spans="1:2" x14ac:dyDescent="0.25">
      <c r="A849" s="1">
        <f t="shared" ca="1" si="13"/>
        <v>42842</v>
      </c>
      <c r="B849" s="2">
        <v>41184</v>
      </c>
    </row>
    <row r="850" spans="1:2" x14ac:dyDescent="0.25">
      <c r="A850" s="1">
        <f t="shared" ca="1" si="13"/>
        <v>43868</v>
      </c>
      <c r="B850" s="2">
        <v>48091</v>
      </c>
    </row>
    <row r="851" spans="1:2" x14ac:dyDescent="0.25">
      <c r="A851" s="1">
        <f t="shared" ca="1" si="13"/>
        <v>49420</v>
      </c>
      <c r="B851" s="2">
        <v>46518</v>
      </c>
    </row>
    <row r="852" spans="1:2" x14ac:dyDescent="0.25">
      <c r="A852" s="1">
        <f t="shared" ca="1" si="13"/>
        <v>41844</v>
      </c>
      <c r="B852" s="2">
        <v>45190</v>
      </c>
    </row>
    <row r="853" spans="1:2" x14ac:dyDescent="0.25">
      <c r="A853" s="1">
        <f t="shared" ca="1" si="13"/>
        <v>40238</v>
      </c>
      <c r="B853" s="2">
        <v>46041</v>
      </c>
    </row>
    <row r="854" spans="1:2" x14ac:dyDescent="0.25">
      <c r="A854" s="1">
        <f t="shared" ca="1" si="13"/>
        <v>47526</v>
      </c>
      <c r="B854" s="2">
        <v>46719</v>
      </c>
    </row>
    <row r="855" spans="1:2" x14ac:dyDescent="0.25">
      <c r="A855" s="1">
        <f t="shared" ca="1" si="13"/>
        <v>49994</v>
      </c>
      <c r="B855" s="2">
        <v>44172</v>
      </c>
    </row>
    <row r="856" spans="1:2" x14ac:dyDescent="0.25">
      <c r="A856" s="1">
        <f t="shared" ca="1" si="13"/>
        <v>45988</v>
      </c>
      <c r="B856" s="2">
        <v>45113</v>
      </c>
    </row>
    <row r="857" spans="1:2" x14ac:dyDescent="0.25">
      <c r="A857" s="1">
        <f t="shared" ca="1" si="13"/>
        <v>41154</v>
      </c>
      <c r="B857" s="2">
        <v>46675</v>
      </c>
    </row>
    <row r="858" spans="1:2" x14ac:dyDescent="0.25">
      <c r="A858" s="1">
        <f t="shared" ca="1" si="13"/>
        <v>49249</v>
      </c>
      <c r="B858" s="2">
        <v>48980</v>
      </c>
    </row>
    <row r="859" spans="1:2" x14ac:dyDescent="0.25">
      <c r="A859" s="1">
        <f t="shared" ca="1" si="13"/>
        <v>48341</v>
      </c>
      <c r="B859" s="2">
        <v>46079</v>
      </c>
    </row>
    <row r="860" spans="1:2" x14ac:dyDescent="0.25">
      <c r="A860" s="1">
        <f t="shared" ca="1" si="13"/>
        <v>49436</v>
      </c>
      <c r="B860" s="2">
        <v>46296</v>
      </c>
    </row>
    <row r="861" spans="1:2" x14ac:dyDescent="0.25">
      <c r="A861" s="1">
        <f t="shared" ca="1" si="13"/>
        <v>42219</v>
      </c>
      <c r="B861" s="2">
        <v>45418</v>
      </c>
    </row>
    <row r="862" spans="1:2" x14ac:dyDescent="0.25">
      <c r="A862" s="1">
        <f t="shared" ca="1" si="13"/>
        <v>43079</v>
      </c>
      <c r="B862" s="2">
        <v>48043</v>
      </c>
    </row>
    <row r="863" spans="1:2" x14ac:dyDescent="0.25">
      <c r="A863" s="1">
        <f t="shared" ca="1" si="13"/>
        <v>42229</v>
      </c>
      <c r="B863" s="2">
        <v>43676</v>
      </c>
    </row>
    <row r="864" spans="1:2" x14ac:dyDescent="0.25">
      <c r="A864" s="1">
        <f t="shared" ca="1" si="13"/>
        <v>45041</v>
      </c>
      <c r="B864" s="2">
        <v>40054</v>
      </c>
    </row>
    <row r="865" spans="1:2" x14ac:dyDescent="0.25">
      <c r="A865" s="1">
        <f t="shared" ca="1" si="13"/>
        <v>45680</v>
      </c>
      <c r="B865" s="2">
        <v>46889</v>
      </c>
    </row>
    <row r="866" spans="1:2" x14ac:dyDescent="0.25">
      <c r="A866" s="1">
        <f t="shared" ca="1" si="13"/>
        <v>44660</v>
      </c>
      <c r="B866" s="2">
        <v>44856</v>
      </c>
    </row>
    <row r="867" spans="1:2" x14ac:dyDescent="0.25">
      <c r="A867" s="1">
        <f t="shared" ca="1" si="13"/>
        <v>42086</v>
      </c>
      <c r="B867" s="2">
        <v>41779</v>
      </c>
    </row>
    <row r="868" spans="1:2" x14ac:dyDescent="0.25">
      <c r="A868" s="1">
        <f t="shared" ca="1" si="13"/>
        <v>41141</v>
      </c>
      <c r="B868" s="2">
        <v>45744</v>
      </c>
    </row>
    <row r="869" spans="1:2" x14ac:dyDescent="0.25">
      <c r="A869" s="1">
        <f t="shared" ca="1" si="13"/>
        <v>44270</v>
      </c>
      <c r="B869" s="2">
        <v>40876</v>
      </c>
    </row>
    <row r="870" spans="1:2" x14ac:dyDescent="0.25">
      <c r="A870" s="1">
        <f t="shared" ca="1" si="13"/>
        <v>49279</v>
      </c>
      <c r="B870" s="2">
        <v>43108</v>
      </c>
    </row>
    <row r="871" spans="1:2" x14ac:dyDescent="0.25">
      <c r="A871" s="1">
        <f t="shared" ca="1" si="13"/>
        <v>46665</v>
      </c>
      <c r="B871" s="2">
        <v>43408</v>
      </c>
    </row>
    <row r="872" spans="1:2" x14ac:dyDescent="0.25">
      <c r="A872" s="1">
        <f t="shared" ca="1" si="13"/>
        <v>47952</v>
      </c>
      <c r="B872" s="2">
        <v>46253</v>
      </c>
    </row>
    <row r="873" spans="1:2" x14ac:dyDescent="0.25">
      <c r="A873" s="1">
        <f t="shared" ca="1" si="13"/>
        <v>47089</v>
      </c>
      <c r="B873" s="2">
        <v>41329</v>
      </c>
    </row>
    <row r="874" spans="1:2" x14ac:dyDescent="0.25">
      <c r="A874" s="1">
        <f t="shared" ca="1" si="13"/>
        <v>49690</v>
      </c>
      <c r="B874" s="2">
        <v>48951</v>
      </c>
    </row>
    <row r="875" spans="1:2" x14ac:dyDescent="0.25">
      <c r="A875" s="1">
        <f t="shared" ca="1" si="13"/>
        <v>46959</v>
      </c>
      <c r="B875" s="2">
        <v>45526</v>
      </c>
    </row>
    <row r="876" spans="1:2" x14ac:dyDescent="0.25">
      <c r="A876" s="1">
        <f t="shared" ca="1" si="13"/>
        <v>44480</v>
      </c>
      <c r="B876" s="2">
        <v>49017</v>
      </c>
    </row>
    <row r="877" spans="1:2" x14ac:dyDescent="0.25">
      <c r="A877" s="1">
        <f t="shared" ca="1" si="13"/>
        <v>46116</v>
      </c>
      <c r="B877" s="2">
        <v>49970</v>
      </c>
    </row>
    <row r="878" spans="1:2" x14ac:dyDescent="0.25">
      <c r="A878" s="1">
        <f t="shared" ca="1" si="13"/>
        <v>48363</v>
      </c>
      <c r="B878" s="2">
        <v>47741</v>
      </c>
    </row>
    <row r="879" spans="1:2" x14ac:dyDescent="0.25">
      <c r="A879" s="1">
        <f t="shared" ca="1" si="13"/>
        <v>46246</v>
      </c>
      <c r="B879" s="2">
        <v>44454</v>
      </c>
    </row>
    <row r="880" spans="1:2" x14ac:dyDescent="0.25">
      <c r="A880" s="1">
        <f t="shared" ca="1" si="13"/>
        <v>43461</v>
      </c>
      <c r="B880" s="2">
        <v>43609</v>
      </c>
    </row>
    <row r="881" spans="1:2" x14ac:dyDescent="0.25">
      <c r="A881" s="1">
        <f t="shared" ca="1" si="13"/>
        <v>41354</v>
      </c>
      <c r="B881" s="2">
        <v>42999</v>
      </c>
    </row>
    <row r="882" spans="1:2" x14ac:dyDescent="0.25">
      <c r="A882" s="1">
        <f t="shared" ca="1" si="13"/>
        <v>43496</v>
      </c>
      <c r="B882" s="2">
        <v>42266</v>
      </c>
    </row>
    <row r="883" spans="1:2" x14ac:dyDescent="0.25">
      <c r="A883" s="1">
        <f t="shared" ca="1" si="13"/>
        <v>46630</v>
      </c>
      <c r="B883" s="2">
        <v>40051</v>
      </c>
    </row>
    <row r="884" spans="1:2" x14ac:dyDescent="0.25">
      <c r="A884" s="1">
        <f t="shared" ca="1" si="13"/>
        <v>44464</v>
      </c>
      <c r="B884" s="2">
        <v>47267</v>
      </c>
    </row>
    <row r="885" spans="1:2" x14ac:dyDescent="0.25">
      <c r="A885" s="1">
        <f t="shared" ca="1" si="13"/>
        <v>41607</v>
      </c>
      <c r="B885" s="2">
        <v>40788</v>
      </c>
    </row>
    <row r="886" spans="1:2" x14ac:dyDescent="0.25">
      <c r="A886" s="1">
        <f t="shared" ca="1" si="13"/>
        <v>45183</v>
      </c>
      <c r="B886" s="2">
        <v>49616</v>
      </c>
    </row>
    <row r="887" spans="1:2" x14ac:dyDescent="0.25">
      <c r="A887" s="1">
        <f t="shared" ca="1" si="13"/>
        <v>47143</v>
      </c>
      <c r="B887" s="2">
        <v>48907</v>
      </c>
    </row>
    <row r="888" spans="1:2" x14ac:dyDescent="0.25">
      <c r="A888" s="1">
        <f t="shared" ca="1" si="13"/>
        <v>49030</v>
      </c>
      <c r="B888" s="2">
        <v>46191</v>
      </c>
    </row>
    <row r="889" spans="1:2" x14ac:dyDescent="0.25">
      <c r="A889" s="1">
        <f t="shared" ca="1" si="13"/>
        <v>43829</v>
      </c>
      <c r="B889" s="2">
        <v>46750</v>
      </c>
    </row>
    <row r="890" spans="1:2" x14ac:dyDescent="0.25">
      <c r="A890" s="1">
        <f t="shared" ca="1" si="13"/>
        <v>47912</v>
      </c>
      <c r="B890" s="2">
        <v>45742</v>
      </c>
    </row>
    <row r="891" spans="1:2" x14ac:dyDescent="0.25">
      <c r="A891" s="1">
        <f t="shared" ca="1" si="13"/>
        <v>47438</v>
      </c>
      <c r="B891" s="2">
        <v>45256</v>
      </c>
    </row>
    <row r="892" spans="1:2" x14ac:dyDescent="0.25">
      <c r="A892" s="1">
        <f t="shared" ca="1" si="13"/>
        <v>41756</v>
      </c>
      <c r="B892" s="2">
        <v>46612</v>
      </c>
    </row>
    <row r="893" spans="1:2" x14ac:dyDescent="0.25">
      <c r="A893" s="1">
        <f t="shared" ca="1" si="13"/>
        <v>44066</v>
      </c>
      <c r="B893" s="2">
        <v>47628</v>
      </c>
    </row>
    <row r="894" spans="1:2" x14ac:dyDescent="0.25">
      <c r="A894" s="1">
        <f t="shared" ca="1" si="13"/>
        <v>43957</v>
      </c>
      <c r="B894" s="2">
        <v>48563</v>
      </c>
    </row>
    <row r="895" spans="1:2" x14ac:dyDescent="0.25">
      <c r="A895" s="1">
        <f t="shared" ca="1" si="13"/>
        <v>48853</v>
      </c>
      <c r="B895" s="2">
        <v>48159</v>
      </c>
    </row>
    <row r="896" spans="1:2" x14ac:dyDescent="0.25">
      <c r="A896" s="1">
        <f t="shared" ca="1" si="13"/>
        <v>48556</v>
      </c>
      <c r="B896" s="2">
        <v>48954</v>
      </c>
    </row>
    <row r="897" spans="1:2" x14ac:dyDescent="0.25">
      <c r="A897" s="1">
        <f t="shared" ca="1" si="13"/>
        <v>42962</v>
      </c>
      <c r="B897" s="2">
        <v>42914</v>
      </c>
    </row>
    <row r="898" spans="1:2" x14ac:dyDescent="0.25">
      <c r="A898" s="1">
        <f t="shared" ca="1" si="13"/>
        <v>46128</v>
      </c>
      <c r="B898" s="2">
        <v>49767</v>
      </c>
    </row>
    <row r="899" spans="1:2" x14ac:dyDescent="0.25">
      <c r="A899" s="1">
        <f t="shared" ref="A899:A962" ca="1" si="14">RANDBETWEEN(40000,50000)</f>
        <v>42229</v>
      </c>
      <c r="B899" s="2">
        <v>48143</v>
      </c>
    </row>
    <row r="900" spans="1:2" x14ac:dyDescent="0.25">
      <c r="A900" s="1">
        <f t="shared" ca="1" si="14"/>
        <v>43692</v>
      </c>
      <c r="B900" s="2">
        <v>41129</v>
      </c>
    </row>
    <row r="901" spans="1:2" x14ac:dyDescent="0.25">
      <c r="A901" s="1">
        <f t="shared" ca="1" si="14"/>
        <v>43093</v>
      </c>
      <c r="B901" s="2">
        <v>47950</v>
      </c>
    </row>
    <row r="902" spans="1:2" x14ac:dyDescent="0.25">
      <c r="A902" s="1">
        <f t="shared" ca="1" si="14"/>
        <v>49718</v>
      </c>
      <c r="B902" s="2">
        <v>47549</v>
      </c>
    </row>
    <row r="903" spans="1:2" x14ac:dyDescent="0.25">
      <c r="A903" s="1">
        <f t="shared" ca="1" si="14"/>
        <v>43839</v>
      </c>
      <c r="B903" s="2">
        <v>40736</v>
      </c>
    </row>
    <row r="904" spans="1:2" x14ac:dyDescent="0.25">
      <c r="A904" s="1">
        <f t="shared" ca="1" si="14"/>
        <v>47366</v>
      </c>
      <c r="B904" s="2">
        <v>49696</v>
      </c>
    </row>
    <row r="905" spans="1:2" x14ac:dyDescent="0.25">
      <c r="A905" s="1">
        <f t="shared" ca="1" si="14"/>
        <v>47215</v>
      </c>
      <c r="B905" s="2">
        <v>43166</v>
      </c>
    </row>
    <row r="906" spans="1:2" x14ac:dyDescent="0.25">
      <c r="A906" s="1">
        <f t="shared" ca="1" si="14"/>
        <v>47143</v>
      </c>
      <c r="B906" s="2">
        <v>42607</v>
      </c>
    </row>
    <row r="907" spans="1:2" x14ac:dyDescent="0.25">
      <c r="A907" s="1">
        <f t="shared" ca="1" si="14"/>
        <v>49772</v>
      </c>
      <c r="B907" s="2">
        <v>42616</v>
      </c>
    </row>
    <row r="908" spans="1:2" x14ac:dyDescent="0.25">
      <c r="A908" s="1">
        <f t="shared" ca="1" si="14"/>
        <v>49561</v>
      </c>
      <c r="B908" s="2">
        <v>49977</v>
      </c>
    </row>
    <row r="909" spans="1:2" x14ac:dyDescent="0.25">
      <c r="A909" s="1">
        <f t="shared" ca="1" si="14"/>
        <v>46461</v>
      </c>
      <c r="B909" s="2">
        <v>44342</v>
      </c>
    </row>
    <row r="910" spans="1:2" x14ac:dyDescent="0.25">
      <c r="A910" s="1">
        <f t="shared" ca="1" si="14"/>
        <v>44473</v>
      </c>
      <c r="B910" s="2">
        <v>42407</v>
      </c>
    </row>
    <row r="911" spans="1:2" x14ac:dyDescent="0.25">
      <c r="A911" s="1">
        <f t="shared" ca="1" si="14"/>
        <v>45431</v>
      </c>
      <c r="B911" s="2">
        <v>48579</v>
      </c>
    </row>
    <row r="912" spans="1:2" x14ac:dyDescent="0.25">
      <c r="A912" s="1">
        <f t="shared" ca="1" si="14"/>
        <v>45146</v>
      </c>
      <c r="B912" s="2">
        <v>41767</v>
      </c>
    </row>
    <row r="913" spans="1:2" x14ac:dyDescent="0.25">
      <c r="A913" s="1">
        <f t="shared" ca="1" si="14"/>
        <v>48193</v>
      </c>
      <c r="B913" s="2">
        <v>40171</v>
      </c>
    </row>
    <row r="914" spans="1:2" x14ac:dyDescent="0.25">
      <c r="A914" s="1">
        <f t="shared" ca="1" si="14"/>
        <v>47709</v>
      </c>
      <c r="B914" s="2">
        <v>41195</v>
      </c>
    </row>
    <row r="915" spans="1:2" x14ac:dyDescent="0.25">
      <c r="A915" s="1">
        <f t="shared" ca="1" si="14"/>
        <v>42546</v>
      </c>
      <c r="B915" s="2">
        <v>48723</v>
      </c>
    </row>
    <row r="916" spans="1:2" x14ac:dyDescent="0.25">
      <c r="A916" s="1">
        <f t="shared" ca="1" si="14"/>
        <v>47442</v>
      </c>
      <c r="B916" s="2">
        <v>47456</v>
      </c>
    </row>
    <row r="917" spans="1:2" x14ac:dyDescent="0.25">
      <c r="A917" s="1">
        <f t="shared" ca="1" si="14"/>
        <v>43033</v>
      </c>
      <c r="B917" s="2">
        <v>41525</v>
      </c>
    </row>
    <row r="918" spans="1:2" x14ac:dyDescent="0.25">
      <c r="A918" s="1">
        <f t="shared" ca="1" si="14"/>
        <v>45938</v>
      </c>
      <c r="B918" s="2">
        <v>48564</v>
      </c>
    </row>
    <row r="919" spans="1:2" x14ac:dyDescent="0.25">
      <c r="A919" s="1">
        <f t="shared" ca="1" si="14"/>
        <v>49788</v>
      </c>
      <c r="B919" s="2">
        <v>43860</v>
      </c>
    </row>
    <row r="920" spans="1:2" x14ac:dyDescent="0.25">
      <c r="A920" s="1">
        <f t="shared" ca="1" si="14"/>
        <v>44370</v>
      </c>
      <c r="B920" s="2">
        <v>42712</v>
      </c>
    </row>
    <row r="921" spans="1:2" x14ac:dyDescent="0.25">
      <c r="A921" s="1">
        <f t="shared" ca="1" si="14"/>
        <v>44220</v>
      </c>
      <c r="B921" s="2">
        <v>50000</v>
      </c>
    </row>
    <row r="922" spans="1:2" x14ac:dyDescent="0.25">
      <c r="A922" s="1">
        <f t="shared" ca="1" si="14"/>
        <v>44041</v>
      </c>
      <c r="B922" s="2">
        <v>45256</v>
      </c>
    </row>
    <row r="923" spans="1:2" x14ac:dyDescent="0.25">
      <c r="A923" s="1">
        <f t="shared" ca="1" si="14"/>
        <v>49913</v>
      </c>
      <c r="B923" s="2">
        <v>41755</v>
      </c>
    </row>
    <row r="924" spans="1:2" x14ac:dyDescent="0.25">
      <c r="A924" s="1">
        <f t="shared" ca="1" si="14"/>
        <v>43372</v>
      </c>
      <c r="B924" s="2">
        <v>48853</v>
      </c>
    </row>
    <row r="925" spans="1:2" x14ac:dyDescent="0.25">
      <c r="A925" s="1">
        <f t="shared" ca="1" si="14"/>
        <v>49954</v>
      </c>
      <c r="B925" s="2">
        <v>41445</v>
      </c>
    </row>
    <row r="926" spans="1:2" x14ac:dyDescent="0.25">
      <c r="A926" s="1">
        <f t="shared" ca="1" si="14"/>
        <v>44539</v>
      </c>
      <c r="B926" s="2">
        <v>49080</v>
      </c>
    </row>
    <row r="927" spans="1:2" x14ac:dyDescent="0.25">
      <c r="A927" s="1">
        <f t="shared" ca="1" si="14"/>
        <v>47839</v>
      </c>
      <c r="B927" s="2">
        <v>42264</v>
      </c>
    </row>
    <row r="928" spans="1:2" x14ac:dyDescent="0.25">
      <c r="A928" s="1">
        <f t="shared" ca="1" si="14"/>
        <v>42222</v>
      </c>
      <c r="B928" s="2">
        <v>48094</v>
      </c>
    </row>
    <row r="929" spans="1:2" x14ac:dyDescent="0.25">
      <c r="A929" s="1">
        <f t="shared" ca="1" si="14"/>
        <v>45055</v>
      </c>
      <c r="B929" s="2">
        <v>41111</v>
      </c>
    </row>
    <row r="930" spans="1:2" x14ac:dyDescent="0.25">
      <c r="A930" s="1">
        <f t="shared" ca="1" si="14"/>
        <v>44320</v>
      </c>
      <c r="B930" s="2">
        <v>41291</v>
      </c>
    </row>
    <row r="931" spans="1:2" x14ac:dyDescent="0.25">
      <c r="A931" s="1">
        <f t="shared" ca="1" si="14"/>
        <v>46954</v>
      </c>
      <c r="B931" s="2">
        <v>48404</v>
      </c>
    </row>
    <row r="932" spans="1:2" x14ac:dyDescent="0.25">
      <c r="A932" s="1">
        <f t="shared" ca="1" si="14"/>
        <v>40963</v>
      </c>
      <c r="B932" s="2">
        <v>47656</v>
      </c>
    </row>
    <row r="933" spans="1:2" x14ac:dyDescent="0.25">
      <c r="A933" s="1">
        <f t="shared" ca="1" si="14"/>
        <v>42523</v>
      </c>
      <c r="B933" s="2">
        <v>47921</v>
      </c>
    </row>
    <row r="934" spans="1:2" x14ac:dyDescent="0.25">
      <c r="A934" s="1">
        <f t="shared" ca="1" si="14"/>
        <v>48600</v>
      </c>
      <c r="B934" s="2">
        <v>41930</v>
      </c>
    </row>
    <row r="935" spans="1:2" x14ac:dyDescent="0.25">
      <c r="A935" s="1">
        <f t="shared" ca="1" si="14"/>
        <v>47059</v>
      </c>
      <c r="B935" s="2">
        <v>49664</v>
      </c>
    </row>
    <row r="936" spans="1:2" x14ac:dyDescent="0.25">
      <c r="A936" s="1">
        <f t="shared" ca="1" si="14"/>
        <v>48136</v>
      </c>
      <c r="B936" s="2">
        <v>41290</v>
      </c>
    </row>
    <row r="937" spans="1:2" x14ac:dyDescent="0.25">
      <c r="A937" s="1">
        <f t="shared" ca="1" si="14"/>
        <v>49971</v>
      </c>
      <c r="B937" s="2">
        <v>45343</v>
      </c>
    </row>
    <row r="938" spans="1:2" x14ac:dyDescent="0.25">
      <c r="A938" s="1">
        <f t="shared" ca="1" si="14"/>
        <v>46017</v>
      </c>
      <c r="B938" s="2">
        <v>46189</v>
      </c>
    </row>
    <row r="939" spans="1:2" x14ac:dyDescent="0.25">
      <c r="A939" s="1">
        <f t="shared" ca="1" si="14"/>
        <v>46373</v>
      </c>
      <c r="B939" s="2">
        <v>45888</v>
      </c>
    </row>
    <row r="940" spans="1:2" x14ac:dyDescent="0.25">
      <c r="A940" s="1">
        <f t="shared" ca="1" si="14"/>
        <v>44107</v>
      </c>
      <c r="B940" s="2">
        <v>49833</v>
      </c>
    </row>
    <row r="941" spans="1:2" x14ac:dyDescent="0.25">
      <c r="A941" s="1">
        <f t="shared" ca="1" si="14"/>
        <v>43602</v>
      </c>
      <c r="B941" s="2">
        <v>46657</v>
      </c>
    </row>
    <row r="942" spans="1:2" x14ac:dyDescent="0.25">
      <c r="A942" s="1">
        <f t="shared" ca="1" si="14"/>
        <v>46937</v>
      </c>
      <c r="B942" s="2">
        <v>41997</v>
      </c>
    </row>
    <row r="943" spans="1:2" x14ac:dyDescent="0.25">
      <c r="A943" s="1">
        <f t="shared" ca="1" si="14"/>
        <v>48024</v>
      </c>
      <c r="B943" s="2">
        <v>49582</v>
      </c>
    </row>
    <row r="944" spans="1:2" x14ac:dyDescent="0.25">
      <c r="A944" s="1">
        <f t="shared" ca="1" si="14"/>
        <v>44950</v>
      </c>
      <c r="B944" s="2">
        <v>44448</v>
      </c>
    </row>
    <row r="945" spans="1:2" x14ac:dyDescent="0.25">
      <c r="A945" s="1">
        <f t="shared" ca="1" si="14"/>
        <v>49400</v>
      </c>
      <c r="B945" s="2">
        <v>41026</v>
      </c>
    </row>
    <row r="946" spans="1:2" x14ac:dyDescent="0.25">
      <c r="A946" s="1">
        <f t="shared" ca="1" si="14"/>
        <v>49657</v>
      </c>
      <c r="B946" s="2">
        <v>49205</v>
      </c>
    </row>
    <row r="947" spans="1:2" x14ac:dyDescent="0.25">
      <c r="A947" s="1">
        <f t="shared" ca="1" si="14"/>
        <v>44481</v>
      </c>
      <c r="B947" s="2">
        <v>42206</v>
      </c>
    </row>
    <row r="948" spans="1:2" x14ac:dyDescent="0.25">
      <c r="A948" s="1">
        <f t="shared" ca="1" si="14"/>
        <v>43966</v>
      </c>
      <c r="B948" s="2">
        <v>46555</v>
      </c>
    </row>
    <row r="949" spans="1:2" x14ac:dyDescent="0.25">
      <c r="A949" s="1">
        <f t="shared" ca="1" si="14"/>
        <v>46800</v>
      </c>
      <c r="B949" s="2">
        <v>45991</v>
      </c>
    </row>
    <row r="950" spans="1:2" x14ac:dyDescent="0.25">
      <c r="A950" s="1">
        <f t="shared" ca="1" si="14"/>
        <v>42101</v>
      </c>
      <c r="B950" s="2">
        <v>45727</v>
      </c>
    </row>
    <row r="951" spans="1:2" x14ac:dyDescent="0.25">
      <c r="A951" s="1">
        <f t="shared" ca="1" si="14"/>
        <v>46223</v>
      </c>
      <c r="B951" s="2">
        <v>41568</v>
      </c>
    </row>
    <row r="952" spans="1:2" x14ac:dyDescent="0.25">
      <c r="A952" s="1">
        <f t="shared" ca="1" si="14"/>
        <v>46458</v>
      </c>
      <c r="B952" s="2">
        <v>42675</v>
      </c>
    </row>
    <row r="953" spans="1:2" x14ac:dyDescent="0.25">
      <c r="A953" s="1">
        <f t="shared" ca="1" si="14"/>
        <v>42709</v>
      </c>
      <c r="B953" s="2">
        <v>49530</v>
      </c>
    </row>
    <row r="954" spans="1:2" x14ac:dyDescent="0.25">
      <c r="A954" s="1">
        <f t="shared" ca="1" si="14"/>
        <v>45446</v>
      </c>
      <c r="B954" s="2">
        <v>42100</v>
      </c>
    </row>
    <row r="955" spans="1:2" x14ac:dyDescent="0.25">
      <c r="A955" s="1">
        <f t="shared" ca="1" si="14"/>
        <v>49072</v>
      </c>
      <c r="B955" s="2">
        <v>43475</v>
      </c>
    </row>
    <row r="956" spans="1:2" x14ac:dyDescent="0.25">
      <c r="A956" s="1">
        <f t="shared" ca="1" si="14"/>
        <v>46554</v>
      </c>
      <c r="B956" s="2">
        <v>49066</v>
      </c>
    </row>
    <row r="957" spans="1:2" x14ac:dyDescent="0.25">
      <c r="A957" s="1">
        <f t="shared" ca="1" si="14"/>
        <v>46704</v>
      </c>
      <c r="B957" s="2">
        <v>48750</v>
      </c>
    </row>
    <row r="958" spans="1:2" x14ac:dyDescent="0.25">
      <c r="A958" s="1">
        <f t="shared" ca="1" si="14"/>
        <v>43760</v>
      </c>
      <c r="B958" s="2">
        <v>48276</v>
      </c>
    </row>
    <row r="959" spans="1:2" x14ac:dyDescent="0.25">
      <c r="A959" s="1">
        <f t="shared" ca="1" si="14"/>
        <v>47070</v>
      </c>
      <c r="B959" s="2">
        <v>43433</v>
      </c>
    </row>
    <row r="960" spans="1:2" x14ac:dyDescent="0.25">
      <c r="A960" s="1">
        <f t="shared" ca="1" si="14"/>
        <v>44148</v>
      </c>
      <c r="B960" s="2">
        <v>40137</v>
      </c>
    </row>
    <row r="961" spans="1:2" x14ac:dyDescent="0.25">
      <c r="A961" s="1">
        <f t="shared" ca="1" si="14"/>
        <v>45715</v>
      </c>
      <c r="B961" s="2">
        <v>40400</v>
      </c>
    </row>
    <row r="962" spans="1:2" x14ac:dyDescent="0.25">
      <c r="A962" s="1">
        <f t="shared" ca="1" si="14"/>
        <v>43741</v>
      </c>
      <c r="B962" s="2">
        <v>49207</v>
      </c>
    </row>
    <row r="963" spans="1:2" x14ac:dyDescent="0.25">
      <c r="A963" s="1">
        <f t="shared" ref="A963:A1026" ca="1" si="15">RANDBETWEEN(40000,50000)</f>
        <v>42256</v>
      </c>
      <c r="B963" s="2">
        <v>48308</v>
      </c>
    </row>
    <row r="964" spans="1:2" x14ac:dyDescent="0.25">
      <c r="A964" s="1">
        <f t="shared" ca="1" si="15"/>
        <v>41118</v>
      </c>
      <c r="B964" s="2">
        <v>42439</v>
      </c>
    </row>
    <row r="965" spans="1:2" x14ac:dyDescent="0.25">
      <c r="A965" s="1">
        <f t="shared" ca="1" si="15"/>
        <v>41979</v>
      </c>
      <c r="B965" s="2">
        <v>45244</v>
      </c>
    </row>
    <row r="966" spans="1:2" x14ac:dyDescent="0.25">
      <c r="A966" s="1">
        <f t="shared" ca="1" si="15"/>
        <v>41208</v>
      </c>
      <c r="B966" s="2">
        <v>41399</v>
      </c>
    </row>
    <row r="967" spans="1:2" x14ac:dyDescent="0.25">
      <c r="A967" s="1">
        <f t="shared" ca="1" si="15"/>
        <v>42177</v>
      </c>
      <c r="B967" s="2">
        <v>42668</v>
      </c>
    </row>
    <row r="968" spans="1:2" x14ac:dyDescent="0.25">
      <c r="A968" s="1">
        <f t="shared" ca="1" si="15"/>
        <v>49183</v>
      </c>
      <c r="B968" s="2">
        <v>43974</v>
      </c>
    </row>
    <row r="969" spans="1:2" x14ac:dyDescent="0.25">
      <c r="A969" s="1">
        <f t="shared" ca="1" si="15"/>
        <v>46885</v>
      </c>
      <c r="B969" s="2">
        <v>42277</v>
      </c>
    </row>
    <row r="970" spans="1:2" x14ac:dyDescent="0.25">
      <c r="A970" s="1">
        <f t="shared" ca="1" si="15"/>
        <v>48124</v>
      </c>
      <c r="B970" s="2">
        <v>42103</v>
      </c>
    </row>
    <row r="971" spans="1:2" x14ac:dyDescent="0.25">
      <c r="A971" s="1">
        <f t="shared" ca="1" si="15"/>
        <v>47820</v>
      </c>
      <c r="B971" s="2">
        <v>40434</v>
      </c>
    </row>
    <row r="972" spans="1:2" x14ac:dyDescent="0.25">
      <c r="A972" s="1">
        <f t="shared" ca="1" si="15"/>
        <v>42223</v>
      </c>
      <c r="B972" s="2">
        <v>49099</v>
      </c>
    </row>
    <row r="973" spans="1:2" x14ac:dyDescent="0.25">
      <c r="A973" s="1">
        <f t="shared" ca="1" si="15"/>
        <v>45546</v>
      </c>
      <c r="B973" s="2">
        <v>43804</v>
      </c>
    </row>
    <row r="974" spans="1:2" x14ac:dyDescent="0.25">
      <c r="A974" s="1">
        <f t="shared" ca="1" si="15"/>
        <v>44688</v>
      </c>
      <c r="B974" s="2">
        <v>42208</v>
      </c>
    </row>
    <row r="975" spans="1:2" x14ac:dyDescent="0.25">
      <c r="A975" s="1">
        <f t="shared" ca="1" si="15"/>
        <v>43995</v>
      </c>
      <c r="B975" s="2">
        <v>44312</v>
      </c>
    </row>
    <row r="976" spans="1:2" x14ac:dyDescent="0.25">
      <c r="A976" s="1">
        <f t="shared" ca="1" si="15"/>
        <v>49666</v>
      </c>
      <c r="B976" s="2">
        <v>42459</v>
      </c>
    </row>
    <row r="977" spans="1:2" x14ac:dyDescent="0.25">
      <c r="A977" s="1">
        <f t="shared" ca="1" si="15"/>
        <v>47053</v>
      </c>
      <c r="B977" s="2">
        <v>45472</v>
      </c>
    </row>
    <row r="978" spans="1:2" x14ac:dyDescent="0.25">
      <c r="A978" s="1">
        <f t="shared" ca="1" si="15"/>
        <v>42090</v>
      </c>
      <c r="B978" s="2">
        <v>44262</v>
      </c>
    </row>
    <row r="979" spans="1:2" x14ac:dyDescent="0.25">
      <c r="A979" s="1">
        <f t="shared" ca="1" si="15"/>
        <v>46039</v>
      </c>
      <c r="B979" s="2">
        <v>44354</v>
      </c>
    </row>
    <row r="980" spans="1:2" x14ac:dyDescent="0.25">
      <c r="A980" s="1">
        <f t="shared" ca="1" si="15"/>
        <v>42975</v>
      </c>
      <c r="B980" s="2">
        <v>42423</v>
      </c>
    </row>
    <row r="981" spans="1:2" x14ac:dyDescent="0.25">
      <c r="A981" s="1">
        <f t="shared" ca="1" si="15"/>
        <v>43295</v>
      </c>
      <c r="B981" s="2">
        <v>42478</v>
      </c>
    </row>
    <row r="982" spans="1:2" x14ac:dyDescent="0.25">
      <c r="A982" s="1">
        <f t="shared" ca="1" si="15"/>
        <v>48487</v>
      </c>
      <c r="B982" s="2">
        <v>40278</v>
      </c>
    </row>
    <row r="983" spans="1:2" x14ac:dyDescent="0.25">
      <c r="A983" s="1">
        <f t="shared" ca="1" si="15"/>
        <v>44587</v>
      </c>
      <c r="B983" s="2">
        <v>48253</v>
      </c>
    </row>
    <row r="984" spans="1:2" x14ac:dyDescent="0.25">
      <c r="A984" s="1">
        <f t="shared" ca="1" si="15"/>
        <v>40719</v>
      </c>
      <c r="B984" s="2">
        <v>43030</v>
      </c>
    </row>
    <row r="985" spans="1:2" x14ac:dyDescent="0.25">
      <c r="A985" s="1">
        <f t="shared" ca="1" si="15"/>
        <v>45603</v>
      </c>
      <c r="B985" s="2">
        <v>48592</v>
      </c>
    </row>
    <row r="986" spans="1:2" x14ac:dyDescent="0.25">
      <c r="A986" s="1">
        <f t="shared" ca="1" si="15"/>
        <v>40722</v>
      </c>
      <c r="B986" s="2">
        <v>44984</v>
      </c>
    </row>
    <row r="987" spans="1:2" x14ac:dyDescent="0.25">
      <c r="A987" s="1">
        <f t="shared" ca="1" si="15"/>
        <v>46178</v>
      </c>
      <c r="B987" s="2">
        <v>41675</v>
      </c>
    </row>
    <row r="988" spans="1:2" x14ac:dyDescent="0.25">
      <c r="A988" s="1">
        <f t="shared" ca="1" si="15"/>
        <v>47024</v>
      </c>
      <c r="B988" s="2">
        <v>46447</v>
      </c>
    </row>
    <row r="989" spans="1:2" x14ac:dyDescent="0.25">
      <c r="A989" s="1">
        <f t="shared" ca="1" si="15"/>
        <v>43709</v>
      </c>
      <c r="B989" s="2">
        <v>46201</v>
      </c>
    </row>
    <row r="990" spans="1:2" x14ac:dyDescent="0.25">
      <c r="A990" s="1">
        <f t="shared" ca="1" si="15"/>
        <v>46267</v>
      </c>
      <c r="B990" s="2">
        <v>48353</v>
      </c>
    </row>
    <row r="991" spans="1:2" x14ac:dyDescent="0.25">
      <c r="A991" s="1">
        <f t="shared" ca="1" si="15"/>
        <v>40564</v>
      </c>
      <c r="B991" s="2">
        <v>41632</v>
      </c>
    </row>
    <row r="992" spans="1:2" x14ac:dyDescent="0.25">
      <c r="A992" s="1">
        <f t="shared" ca="1" si="15"/>
        <v>49212</v>
      </c>
      <c r="B992" s="2">
        <v>42449</v>
      </c>
    </row>
    <row r="993" spans="1:2" x14ac:dyDescent="0.25">
      <c r="A993" s="1">
        <f t="shared" ca="1" si="15"/>
        <v>47362</v>
      </c>
      <c r="B993" s="2">
        <v>40321</v>
      </c>
    </row>
    <row r="994" spans="1:2" x14ac:dyDescent="0.25">
      <c r="A994" s="1">
        <f t="shared" ca="1" si="15"/>
        <v>41170</v>
      </c>
      <c r="B994" s="2">
        <v>42175</v>
      </c>
    </row>
    <row r="995" spans="1:2" x14ac:dyDescent="0.25">
      <c r="A995" s="1">
        <f t="shared" ca="1" si="15"/>
        <v>41069</v>
      </c>
      <c r="B995" s="2">
        <v>48339</v>
      </c>
    </row>
    <row r="996" spans="1:2" x14ac:dyDescent="0.25">
      <c r="A996" s="1">
        <f t="shared" ca="1" si="15"/>
        <v>48363</v>
      </c>
      <c r="B996" s="2">
        <v>40297</v>
      </c>
    </row>
    <row r="997" spans="1:2" x14ac:dyDescent="0.25">
      <c r="A997" s="1">
        <f t="shared" ca="1" si="15"/>
        <v>47692</v>
      </c>
      <c r="B997" s="2">
        <v>49210</v>
      </c>
    </row>
    <row r="998" spans="1:2" x14ac:dyDescent="0.25">
      <c r="A998" s="1">
        <f t="shared" ca="1" si="15"/>
        <v>49114</v>
      </c>
      <c r="B998" s="2">
        <v>48054</v>
      </c>
    </row>
    <row r="999" spans="1:2" x14ac:dyDescent="0.25">
      <c r="A999" s="1">
        <f t="shared" ca="1" si="15"/>
        <v>46230</v>
      </c>
      <c r="B999" s="2">
        <v>44498</v>
      </c>
    </row>
    <row r="1000" spans="1:2" x14ac:dyDescent="0.25">
      <c r="A1000" s="1">
        <f t="shared" ca="1" si="15"/>
        <v>41424</v>
      </c>
      <c r="B1000" s="2">
        <v>42798</v>
      </c>
    </row>
    <row r="1001" spans="1:2" x14ac:dyDescent="0.25">
      <c r="A1001" s="1">
        <f t="shared" ca="1" si="15"/>
        <v>48389</v>
      </c>
      <c r="B1001" s="2">
        <v>47457</v>
      </c>
    </row>
    <row r="1002" spans="1:2" x14ac:dyDescent="0.25">
      <c r="A1002" s="1">
        <f t="shared" ca="1" si="15"/>
        <v>49434</v>
      </c>
      <c r="B1002" s="2">
        <v>43258</v>
      </c>
    </row>
    <row r="1003" spans="1:2" x14ac:dyDescent="0.25">
      <c r="A1003" s="1">
        <f t="shared" ca="1" si="15"/>
        <v>49965</v>
      </c>
      <c r="B1003" s="2">
        <v>41797</v>
      </c>
    </row>
    <row r="1004" spans="1:2" x14ac:dyDescent="0.25">
      <c r="A1004" s="1">
        <f t="shared" ca="1" si="15"/>
        <v>46316</v>
      </c>
      <c r="B1004" s="2">
        <v>47616</v>
      </c>
    </row>
    <row r="1005" spans="1:2" x14ac:dyDescent="0.25">
      <c r="A1005" s="1">
        <f t="shared" ca="1" si="15"/>
        <v>44554</v>
      </c>
      <c r="B1005" s="2">
        <v>43554</v>
      </c>
    </row>
    <row r="1006" spans="1:2" x14ac:dyDescent="0.25">
      <c r="A1006" s="1">
        <f t="shared" ca="1" si="15"/>
        <v>46717</v>
      </c>
      <c r="B1006" s="2">
        <v>40669</v>
      </c>
    </row>
    <row r="1007" spans="1:2" x14ac:dyDescent="0.25">
      <c r="A1007" s="1">
        <f t="shared" ca="1" si="15"/>
        <v>44371</v>
      </c>
      <c r="B1007" s="2">
        <v>46970</v>
      </c>
    </row>
    <row r="1008" spans="1:2" x14ac:dyDescent="0.25">
      <c r="A1008" s="1">
        <f t="shared" ca="1" si="15"/>
        <v>47426</v>
      </c>
      <c r="B1008" s="2">
        <v>43803</v>
      </c>
    </row>
    <row r="1009" spans="1:2" x14ac:dyDescent="0.25">
      <c r="A1009" s="1">
        <f t="shared" ca="1" si="15"/>
        <v>49548</v>
      </c>
      <c r="B1009" s="2">
        <v>45238</v>
      </c>
    </row>
    <row r="1010" spans="1:2" x14ac:dyDescent="0.25">
      <c r="A1010" s="1">
        <f t="shared" ca="1" si="15"/>
        <v>48123</v>
      </c>
      <c r="B1010" s="2">
        <v>48171</v>
      </c>
    </row>
    <row r="1011" spans="1:2" x14ac:dyDescent="0.25">
      <c r="A1011" s="1">
        <f t="shared" ca="1" si="15"/>
        <v>43326</v>
      </c>
      <c r="B1011" s="2">
        <v>48806</v>
      </c>
    </row>
    <row r="1012" spans="1:2" x14ac:dyDescent="0.25">
      <c r="A1012" s="1">
        <f t="shared" ca="1" si="15"/>
        <v>42669</v>
      </c>
      <c r="B1012" s="2">
        <v>47330</v>
      </c>
    </row>
    <row r="1013" spans="1:2" x14ac:dyDescent="0.25">
      <c r="A1013" s="1">
        <f t="shared" ca="1" si="15"/>
        <v>49592</v>
      </c>
      <c r="B1013" s="2">
        <v>41662</v>
      </c>
    </row>
    <row r="1014" spans="1:2" x14ac:dyDescent="0.25">
      <c r="A1014" s="1">
        <f t="shared" ca="1" si="15"/>
        <v>48373</v>
      </c>
      <c r="B1014" s="2">
        <v>42915</v>
      </c>
    </row>
    <row r="1015" spans="1:2" x14ac:dyDescent="0.25">
      <c r="A1015" s="1">
        <f t="shared" ca="1" si="15"/>
        <v>48772</v>
      </c>
      <c r="B1015" s="2">
        <v>47985</v>
      </c>
    </row>
    <row r="1016" spans="1:2" x14ac:dyDescent="0.25">
      <c r="A1016" s="1">
        <f t="shared" ca="1" si="15"/>
        <v>47685</v>
      </c>
      <c r="B1016" s="2">
        <v>48421</v>
      </c>
    </row>
    <row r="1017" spans="1:2" x14ac:dyDescent="0.25">
      <c r="A1017" s="1">
        <f t="shared" ca="1" si="15"/>
        <v>48895</v>
      </c>
      <c r="B1017" s="2">
        <v>46646</v>
      </c>
    </row>
    <row r="1018" spans="1:2" x14ac:dyDescent="0.25">
      <c r="A1018" s="1">
        <f t="shared" ca="1" si="15"/>
        <v>48500</v>
      </c>
      <c r="B1018" s="2">
        <v>40095</v>
      </c>
    </row>
    <row r="1019" spans="1:2" x14ac:dyDescent="0.25">
      <c r="A1019" s="1">
        <f t="shared" ca="1" si="15"/>
        <v>43592</v>
      </c>
      <c r="B1019" s="2">
        <v>43913</v>
      </c>
    </row>
    <row r="1020" spans="1:2" x14ac:dyDescent="0.25">
      <c r="A1020" s="1">
        <f t="shared" ca="1" si="15"/>
        <v>42347</v>
      </c>
      <c r="B1020" s="2">
        <v>40202</v>
      </c>
    </row>
    <row r="1021" spans="1:2" x14ac:dyDescent="0.25">
      <c r="A1021" s="1">
        <f t="shared" ca="1" si="15"/>
        <v>46614</v>
      </c>
      <c r="B1021" s="2">
        <v>41000</v>
      </c>
    </row>
    <row r="1022" spans="1:2" x14ac:dyDescent="0.25">
      <c r="A1022" s="1">
        <f t="shared" ca="1" si="15"/>
        <v>43052</v>
      </c>
      <c r="B1022" s="2">
        <v>48090</v>
      </c>
    </row>
    <row r="1023" spans="1:2" x14ac:dyDescent="0.25">
      <c r="A1023" s="1">
        <f t="shared" ca="1" si="15"/>
        <v>43031</v>
      </c>
      <c r="B1023" s="2">
        <v>48284</v>
      </c>
    </row>
    <row r="1024" spans="1:2" x14ac:dyDescent="0.25">
      <c r="A1024" s="1">
        <f t="shared" ca="1" si="15"/>
        <v>45078</v>
      </c>
      <c r="B1024" s="2">
        <v>40243</v>
      </c>
    </row>
    <row r="1025" spans="1:2" x14ac:dyDescent="0.25">
      <c r="A1025" s="1">
        <f t="shared" ca="1" si="15"/>
        <v>46562</v>
      </c>
      <c r="B1025" s="2">
        <v>42415</v>
      </c>
    </row>
    <row r="1026" spans="1:2" x14ac:dyDescent="0.25">
      <c r="A1026" s="1">
        <f t="shared" ca="1" si="15"/>
        <v>46924</v>
      </c>
      <c r="B1026" s="2">
        <v>41518</v>
      </c>
    </row>
    <row r="1027" spans="1:2" x14ac:dyDescent="0.25">
      <c r="A1027" s="1">
        <f t="shared" ref="A1027:A1090" ca="1" si="16">RANDBETWEEN(40000,50000)</f>
        <v>41989</v>
      </c>
      <c r="B1027" s="2">
        <v>43414</v>
      </c>
    </row>
    <row r="1028" spans="1:2" x14ac:dyDescent="0.25">
      <c r="A1028" s="1">
        <f t="shared" ca="1" si="16"/>
        <v>43238</v>
      </c>
      <c r="B1028" s="2">
        <v>48130</v>
      </c>
    </row>
    <row r="1029" spans="1:2" x14ac:dyDescent="0.25">
      <c r="A1029" s="1">
        <f t="shared" ca="1" si="16"/>
        <v>49842</v>
      </c>
      <c r="B1029" s="2">
        <v>47707</v>
      </c>
    </row>
    <row r="1030" spans="1:2" x14ac:dyDescent="0.25">
      <c r="A1030" s="1">
        <f t="shared" ca="1" si="16"/>
        <v>42841</v>
      </c>
      <c r="B1030" s="2">
        <v>40289</v>
      </c>
    </row>
    <row r="1031" spans="1:2" x14ac:dyDescent="0.25">
      <c r="A1031" s="1">
        <f t="shared" ca="1" si="16"/>
        <v>48824</v>
      </c>
      <c r="B1031" s="2">
        <v>46026</v>
      </c>
    </row>
    <row r="1032" spans="1:2" x14ac:dyDescent="0.25">
      <c r="A1032" s="1">
        <f t="shared" ca="1" si="16"/>
        <v>47976</v>
      </c>
      <c r="B1032" s="2">
        <v>40501</v>
      </c>
    </row>
    <row r="1033" spans="1:2" x14ac:dyDescent="0.25">
      <c r="A1033" s="1">
        <f t="shared" ca="1" si="16"/>
        <v>41756</v>
      </c>
      <c r="B1033" s="2">
        <v>49113</v>
      </c>
    </row>
    <row r="1034" spans="1:2" x14ac:dyDescent="0.25">
      <c r="A1034" s="1">
        <f t="shared" ca="1" si="16"/>
        <v>44019</v>
      </c>
      <c r="B1034" s="2">
        <v>42084</v>
      </c>
    </row>
    <row r="1035" spans="1:2" x14ac:dyDescent="0.25">
      <c r="A1035" s="1">
        <f t="shared" ca="1" si="16"/>
        <v>43134</v>
      </c>
      <c r="B1035" s="2">
        <v>41928</v>
      </c>
    </row>
    <row r="1036" spans="1:2" x14ac:dyDescent="0.25">
      <c r="A1036" s="1">
        <f t="shared" ca="1" si="16"/>
        <v>42186</v>
      </c>
      <c r="B1036" s="2">
        <v>43710</v>
      </c>
    </row>
    <row r="1037" spans="1:2" x14ac:dyDescent="0.25">
      <c r="A1037" s="1">
        <f t="shared" ca="1" si="16"/>
        <v>40841</v>
      </c>
      <c r="B1037" s="2">
        <v>45792</v>
      </c>
    </row>
    <row r="1038" spans="1:2" x14ac:dyDescent="0.25">
      <c r="A1038" s="1">
        <f t="shared" ca="1" si="16"/>
        <v>43673</v>
      </c>
      <c r="B1038" s="2">
        <v>40582</v>
      </c>
    </row>
    <row r="1039" spans="1:2" x14ac:dyDescent="0.25">
      <c r="A1039" s="1">
        <f t="shared" ca="1" si="16"/>
        <v>47026</v>
      </c>
      <c r="B1039" s="2">
        <v>48681</v>
      </c>
    </row>
    <row r="1040" spans="1:2" x14ac:dyDescent="0.25">
      <c r="A1040" s="1">
        <f t="shared" ca="1" si="16"/>
        <v>49519</v>
      </c>
      <c r="B1040" s="2">
        <v>46607</v>
      </c>
    </row>
    <row r="1041" spans="1:2" x14ac:dyDescent="0.25">
      <c r="A1041" s="1">
        <f t="shared" ca="1" si="16"/>
        <v>46005</v>
      </c>
      <c r="B1041" s="2">
        <v>49662</v>
      </c>
    </row>
    <row r="1042" spans="1:2" x14ac:dyDescent="0.25">
      <c r="A1042" s="1">
        <f t="shared" ca="1" si="16"/>
        <v>42082</v>
      </c>
      <c r="B1042" s="2">
        <v>47233</v>
      </c>
    </row>
    <row r="1043" spans="1:2" x14ac:dyDescent="0.25">
      <c r="A1043" s="1">
        <f t="shared" ca="1" si="16"/>
        <v>44405</v>
      </c>
      <c r="B1043" s="2">
        <v>46957</v>
      </c>
    </row>
    <row r="1044" spans="1:2" x14ac:dyDescent="0.25">
      <c r="A1044" s="1">
        <f t="shared" ca="1" si="16"/>
        <v>41641</v>
      </c>
      <c r="B1044" s="2">
        <v>42681</v>
      </c>
    </row>
    <row r="1045" spans="1:2" x14ac:dyDescent="0.25">
      <c r="A1045" s="1">
        <f t="shared" ca="1" si="16"/>
        <v>44310</v>
      </c>
      <c r="B1045" s="2">
        <v>42925</v>
      </c>
    </row>
    <row r="1046" spans="1:2" x14ac:dyDescent="0.25">
      <c r="A1046" s="1">
        <f t="shared" ca="1" si="16"/>
        <v>48834</v>
      </c>
      <c r="B1046" s="2">
        <v>41684</v>
      </c>
    </row>
    <row r="1047" spans="1:2" x14ac:dyDescent="0.25">
      <c r="A1047" s="1">
        <f t="shared" ca="1" si="16"/>
        <v>43383</v>
      </c>
      <c r="B1047" s="2">
        <v>49892</v>
      </c>
    </row>
    <row r="1048" spans="1:2" x14ac:dyDescent="0.25">
      <c r="A1048" s="1">
        <f t="shared" ca="1" si="16"/>
        <v>41962</v>
      </c>
      <c r="B1048" s="2">
        <v>48676</v>
      </c>
    </row>
    <row r="1049" spans="1:2" x14ac:dyDescent="0.25">
      <c r="A1049" s="1">
        <f t="shared" ca="1" si="16"/>
        <v>46046</v>
      </c>
      <c r="B1049" s="2">
        <v>48087</v>
      </c>
    </row>
    <row r="1050" spans="1:2" x14ac:dyDescent="0.25">
      <c r="A1050" s="1">
        <f t="shared" ca="1" si="16"/>
        <v>49344</v>
      </c>
      <c r="B1050" s="2">
        <v>49220</v>
      </c>
    </row>
    <row r="1051" spans="1:2" x14ac:dyDescent="0.25">
      <c r="A1051" s="1">
        <f t="shared" ca="1" si="16"/>
        <v>42392</v>
      </c>
      <c r="B1051" s="2">
        <v>49358</v>
      </c>
    </row>
    <row r="1052" spans="1:2" x14ac:dyDescent="0.25">
      <c r="A1052" s="1">
        <f t="shared" ca="1" si="16"/>
        <v>49617</v>
      </c>
      <c r="B1052" s="2">
        <v>47206</v>
      </c>
    </row>
    <row r="1053" spans="1:2" x14ac:dyDescent="0.25">
      <c r="A1053" s="1">
        <f t="shared" ca="1" si="16"/>
        <v>48881</v>
      </c>
      <c r="B1053" s="2">
        <v>42965</v>
      </c>
    </row>
    <row r="1054" spans="1:2" x14ac:dyDescent="0.25">
      <c r="A1054" s="1">
        <f t="shared" ca="1" si="16"/>
        <v>48224</v>
      </c>
      <c r="B1054" s="2">
        <v>44674</v>
      </c>
    </row>
    <row r="1055" spans="1:2" x14ac:dyDescent="0.25">
      <c r="A1055" s="1">
        <f t="shared" ca="1" si="16"/>
        <v>46383</v>
      </c>
      <c r="B1055" s="2">
        <v>43764</v>
      </c>
    </row>
    <row r="1056" spans="1:2" x14ac:dyDescent="0.25">
      <c r="A1056" s="1">
        <f t="shared" ca="1" si="16"/>
        <v>49723</v>
      </c>
      <c r="B1056" s="2">
        <v>40746</v>
      </c>
    </row>
    <row r="1057" spans="1:2" x14ac:dyDescent="0.25">
      <c r="A1057" s="1">
        <f t="shared" ca="1" si="16"/>
        <v>44575</v>
      </c>
      <c r="B1057" s="2">
        <v>42399</v>
      </c>
    </row>
    <row r="1058" spans="1:2" x14ac:dyDescent="0.25">
      <c r="A1058" s="1">
        <f t="shared" ca="1" si="16"/>
        <v>44691</v>
      </c>
      <c r="B1058" s="2">
        <v>45770</v>
      </c>
    </row>
    <row r="1059" spans="1:2" x14ac:dyDescent="0.25">
      <c r="A1059" s="1">
        <f t="shared" ca="1" si="16"/>
        <v>41668</v>
      </c>
      <c r="B1059" s="2">
        <v>45022</v>
      </c>
    </row>
    <row r="1060" spans="1:2" x14ac:dyDescent="0.25">
      <c r="A1060" s="1">
        <f t="shared" ca="1" si="16"/>
        <v>41568</v>
      </c>
      <c r="B1060" s="2">
        <v>43722</v>
      </c>
    </row>
    <row r="1061" spans="1:2" x14ac:dyDescent="0.25">
      <c r="A1061" s="1">
        <f t="shared" ca="1" si="16"/>
        <v>43860</v>
      </c>
      <c r="B1061" s="2">
        <v>47015</v>
      </c>
    </row>
    <row r="1062" spans="1:2" x14ac:dyDescent="0.25">
      <c r="A1062" s="1">
        <f t="shared" ca="1" si="16"/>
        <v>43581</v>
      </c>
      <c r="B1062" s="2">
        <v>44202</v>
      </c>
    </row>
    <row r="1063" spans="1:2" x14ac:dyDescent="0.25">
      <c r="A1063" s="1">
        <f t="shared" ca="1" si="16"/>
        <v>45251</v>
      </c>
      <c r="B1063" s="2">
        <v>45831</v>
      </c>
    </row>
    <row r="1064" spans="1:2" x14ac:dyDescent="0.25">
      <c r="A1064" s="1">
        <f t="shared" ca="1" si="16"/>
        <v>49502</v>
      </c>
      <c r="B1064" s="2">
        <v>44107</v>
      </c>
    </row>
    <row r="1065" spans="1:2" x14ac:dyDescent="0.25">
      <c r="A1065" s="1">
        <f t="shared" ca="1" si="16"/>
        <v>48245</v>
      </c>
      <c r="B1065" s="2">
        <v>43678</v>
      </c>
    </row>
    <row r="1066" spans="1:2" x14ac:dyDescent="0.25">
      <c r="A1066" s="1">
        <f t="shared" ca="1" si="16"/>
        <v>45326</v>
      </c>
      <c r="B1066" s="2">
        <v>40251</v>
      </c>
    </row>
    <row r="1067" spans="1:2" x14ac:dyDescent="0.25">
      <c r="A1067" s="1">
        <f t="shared" ca="1" si="16"/>
        <v>43830</v>
      </c>
      <c r="B1067" s="2">
        <v>48364</v>
      </c>
    </row>
    <row r="1068" spans="1:2" x14ac:dyDescent="0.25">
      <c r="A1068" s="1">
        <f t="shared" ca="1" si="16"/>
        <v>47966</v>
      </c>
      <c r="B1068" s="2">
        <v>44173</v>
      </c>
    </row>
    <row r="1069" spans="1:2" x14ac:dyDescent="0.25">
      <c r="A1069" s="1">
        <f t="shared" ca="1" si="16"/>
        <v>48036</v>
      </c>
      <c r="B1069" s="2">
        <v>45298</v>
      </c>
    </row>
    <row r="1070" spans="1:2" x14ac:dyDescent="0.25">
      <c r="A1070" s="1">
        <f t="shared" ca="1" si="16"/>
        <v>49624</v>
      </c>
      <c r="B1070" s="2">
        <v>49551</v>
      </c>
    </row>
    <row r="1071" spans="1:2" x14ac:dyDescent="0.25">
      <c r="A1071" s="1">
        <f t="shared" ca="1" si="16"/>
        <v>43118</v>
      </c>
      <c r="B1071" s="2">
        <v>41716</v>
      </c>
    </row>
    <row r="1072" spans="1:2" x14ac:dyDescent="0.25">
      <c r="A1072" s="1">
        <f t="shared" ca="1" si="16"/>
        <v>45595</v>
      </c>
      <c r="B1072" s="2">
        <v>47317</v>
      </c>
    </row>
    <row r="1073" spans="1:2" x14ac:dyDescent="0.25">
      <c r="A1073" s="1">
        <f t="shared" ca="1" si="16"/>
        <v>42028</v>
      </c>
      <c r="B1073" s="2">
        <v>47522</v>
      </c>
    </row>
    <row r="1074" spans="1:2" x14ac:dyDescent="0.25">
      <c r="A1074" s="1">
        <f t="shared" ca="1" si="16"/>
        <v>46098</v>
      </c>
      <c r="B1074" s="2">
        <v>45772</v>
      </c>
    </row>
    <row r="1075" spans="1:2" x14ac:dyDescent="0.25">
      <c r="A1075" s="1">
        <f t="shared" ca="1" si="16"/>
        <v>43876</v>
      </c>
      <c r="B1075" s="2">
        <v>47572</v>
      </c>
    </row>
    <row r="1076" spans="1:2" x14ac:dyDescent="0.25">
      <c r="A1076" s="1">
        <f t="shared" ca="1" si="16"/>
        <v>40274</v>
      </c>
      <c r="B1076" s="2">
        <v>43662</v>
      </c>
    </row>
    <row r="1077" spans="1:2" x14ac:dyDescent="0.25">
      <c r="A1077" s="1">
        <f t="shared" ca="1" si="16"/>
        <v>48170</v>
      </c>
      <c r="B1077" s="2">
        <v>49076</v>
      </c>
    </row>
    <row r="1078" spans="1:2" x14ac:dyDescent="0.25">
      <c r="A1078" s="1">
        <f t="shared" ca="1" si="16"/>
        <v>44384</v>
      </c>
      <c r="B1078" s="2">
        <v>43974</v>
      </c>
    </row>
    <row r="1079" spans="1:2" x14ac:dyDescent="0.25">
      <c r="A1079" s="1">
        <f t="shared" ca="1" si="16"/>
        <v>43131</v>
      </c>
      <c r="B1079" s="2">
        <v>43677</v>
      </c>
    </row>
    <row r="1080" spans="1:2" x14ac:dyDescent="0.25">
      <c r="A1080" s="1">
        <f t="shared" ca="1" si="16"/>
        <v>43361</v>
      </c>
      <c r="B1080" s="2">
        <v>44202</v>
      </c>
    </row>
    <row r="1081" spans="1:2" x14ac:dyDescent="0.25">
      <c r="A1081" s="1">
        <f t="shared" ca="1" si="16"/>
        <v>48874</v>
      </c>
      <c r="B1081" s="2">
        <v>40422</v>
      </c>
    </row>
    <row r="1082" spans="1:2" x14ac:dyDescent="0.25">
      <c r="A1082" s="1">
        <f t="shared" ca="1" si="16"/>
        <v>44655</v>
      </c>
      <c r="B1082" s="2">
        <v>44159</v>
      </c>
    </row>
    <row r="1083" spans="1:2" x14ac:dyDescent="0.25">
      <c r="A1083" s="1">
        <f t="shared" ca="1" si="16"/>
        <v>40952</v>
      </c>
      <c r="B1083" s="2">
        <v>44152</v>
      </c>
    </row>
    <row r="1084" spans="1:2" x14ac:dyDescent="0.25">
      <c r="A1084" s="1">
        <f t="shared" ca="1" si="16"/>
        <v>45033</v>
      </c>
      <c r="B1084" s="2">
        <v>47762</v>
      </c>
    </row>
    <row r="1085" spans="1:2" x14ac:dyDescent="0.25">
      <c r="A1085" s="1">
        <f t="shared" ca="1" si="16"/>
        <v>45760</v>
      </c>
      <c r="B1085" s="2">
        <v>41654</v>
      </c>
    </row>
    <row r="1086" spans="1:2" x14ac:dyDescent="0.25">
      <c r="A1086" s="1">
        <f t="shared" ca="1" si="16"/>
        <v>45659</v>
      </c>
      <c r="B1086" s="2">
        <v>40765</v>
      </c>
    </row>
    <row r="1087" spans="1:2" x14ac:dyDescent="0.25">
      <c r="A1087" s="1">
        <f t="shared" ca="1" si="16"/>
        <v>45193</v>
      </c>
      <c r="B1087" s="2">
        <v>44691</v>
      </c>
    </row>
    <row r="1088" spans="1:2" x14ac:dyDescent="0.25">
      <c r="A1088" s="1">
        <f t="shared" ca="1" si="16"/>
        <v>40272</v>
      </c>
      <c r="B1088" s="2">
        <v>48902</v>
      </c>
    </row>
    <row r="1089" spans="1:2" x14ac:dyDescent="0.25">
      <c r="A1089" s="1">
        <f t="shared" ca="1" si="16"/>
        <v>47051</v>
      </c>
      <c r="B1089" s="2">
        <v>40940</v>
      </c>
    </row>
    <row r="1090" spans="1:2" x14ac:dyDescent="0.25">
      <c r="A1090" s="1">
        <f t="shared" ca="1" si="16"/>
        <v>44498</v>
      </c>
      <c r="B1090" s="2">
        <v>40363</v>
      </c>
    </row>
    <row r="1091" spans="1:2" x14ac:dyDescent="0.25">
      <c r="A1091" s="1">
        <f t="shared" ref="A1091:A1154" ca="1" si="17">RANDBETWEEN(40000,50000)</f>
        <v>46877</v>
      </c>
      <c r="B1091" s="2">
        <v>41438</v>
      </c>
    </row>
    <row r="1092" spans="1:2" x14ac:dyDescent="0.25">
      <c r="A1092" s="1">
        <f t="shared" ca="1" si="17"/>
        <v>49485</v>
      </c>
      <c r="B1092" s="2">
        <v>42914</v>
      </c>
    </row>
    <row r="1093" spans="1:2" x14ac:dyDescent="0.25">
      <c r="A1093" s="1">
        <f t="shared" ca="1" si="17"/>
        <v>45005</v>
      </c>
      <c r="B1093" s="2">
        <v>44258</v>
      </c>
    </row>
    <row r="1094" spans="1:2" x14ac:dyDescent="0.25">
      <c r="A1094" s="1">
        <f t="shared" ca="1" si="17"/>
        <v>48093</v>
      </c>
      <c r="B1094" s="2">
        <v>43370</v>
      </c>
    </row>
    <row r="1095" spans="1:2" x14ac:dyDescent="0.25">
      <c r="A1095" s="1">
        <f t="shared" ca="1" si="17"/>
        <v>47132</v>
      </c>
      <c r="B1095" s="2">
        <v>46472</v>
      </c>
    </row>
    <row r="1096" spans="1:2" x14ac:dyDescent="0.25">
      <c r="A1096" s="1">
        <f t="shared" ca="1" si="17"/>
        <v>48014</v>
      </c>
      <c r="B1096" s="2">
        <v>40269</v>
      </c>
    </row>
    <row r="1097" spans="1:2" x14ac:dyDescent="0.25">
      <c r="A1097" s="1">
        <f t="shared" ca="1" si="17"/>
        <v>49135</v>
      </c>
      <c r="B1097" s="2">
        <v>42562</v>
      </c>
    </row>
    <row r="1098" spans="1:2" x14ac:dyDescent="0.25">
      <c r="A1098" s="1">
        <f t="shared" ca="1" si="17"/>
        <v>49510</v>
      </c>
      <c r="B1098" s="2">
        <v>44482</v>
      </c>
    </row>
    <row r="1099" spans="1:2" x14ac:dyDescent="0.25">
      <c r="A1099" s="1">
        <f t="shared" ca="1" si="17"/>
        <v>49403</v>
      </c>
      <c r="B1099" s="2">
        <v>40190</v>
      </c>
    </row>
    <row r="1100" spans="1:2" x14ac:dyDescent="0.25">
      <c r="A1100" s="1">
        <f t="shared" ca="1" si="17"/>
        <v>47010</v>
      </c>
      <c r="B1100" s="2">
        <v>46240</v>
      </c>
    </row>
    <row r="1101" spans="1:2" x14ac:dyDescent="0.25">
      <c r="A1101" s="1">
        <f t="shared" ca="1" si="17"/>
        <v>42502</v>
      </c>
      <c r="B1101" s="2">
        <v>40366</v>
      </c>
    </row>
    <row r="1102" spans="1:2" x14ac:dyDescent="0.25">
      <c r="A1102" s="1">
        <f t="shared" ca="1" si="17"/>
        <v>40152</v>
      </c>
      <c r="B1102" s="2">
        <v>47480</v>
      </c>
    </row>
    <row r="1103" spans="1:2" x14ac:dyDescent="0.25">
      <c r="A1103" s="1">
        <f t="shared" ca="1" si="17"/>
        <v>47896</v>
      </c>
      <c r="B1103" s="2">
        <v>46039</v>
      </c>
    </row>
    <row r="1104" spans="1:2" x14ac:dyDescent="0.25">
      <c r="A1104" s="1">
        <f t="shared" ca="1" si="17"/>
        <v>40316</v>
      </c>
      <c r="B1104" s="2">
        <v>45296</v>
      </c>
    </row>
    <row r="1105" spans="1:2" x14ac:dyDescent="0.25">
      <c r="A1105" s="1">
        <f t="shared" ca="1" si="17"/>
        <v>49065</v>
      </c>
      <c r="B1105" s="2">
        <v>45108</v>
      </c>
    </row>
    <row r="1106" spans="1:2" x14ac:dyDescent="0.25">
      <c r="A1106" s="1">
        <f t="shared" ca="1" si="17"/>
        <v>46504</v>
      </c>
      <c r="B1106" s="2">
        <v>41857</v>
      </c>
    </row>
    <row r="1107" spans="1:2" x14ac:dyDescent="0.25">
      <c r="A1107" s="1">
        <f t="shared" ca="1" si="17"/>
        <v>45974</v>
      </c>
      <c r="B1107" s="2">
        <v>45873</v>
      </c>
    </row>
    <row r="1108" spans="1:2" x14ac:dyDescent="0.25">
      <c r="A1108" s="1">
        <f t="shared" ca="1" si="17"/>
        <v>43848</v>
      </c>
      <c r="B1108" s="2">
        <v>47601</v>
      </c>
    </row>
    <row r="1109" spans="1:2" x14ac:dyDescent="0.25">
      <c r="A1109" s="1">
        <f t="shared" ca="1" si="17"/>
        <v>46455</v>
      </c>
      <c r="B1109" s="2">
        <v>42958</v>
      </c>
    </row>
    <row r="1110" spans="1:2" x14ac:dyDescent="0.25">
      <c r="A1110" s="1">
        <f t="shared" ca="1" si="17"/>
        <v>49475</v>
      </c>
      <c r="B1110" s="2">
        <v>49475</v>
      </c>
    </row>
    <row r="1111" spans="1:2" x14ac:dyDescent="0.25">
      <c r="A1111" s="1">
        <f t="shared" ca="1" si="17"/>
        <v>44045</v>
      </c>
      <c r="B1111" s="2">
        <v>43313</v>
      </c>
    </row>
    <row r="1112" spans="1:2" x14ac:dyDescent="0.25">
      <c r="A1112" s="1">
        <f t="shared" ca="1" si="17"/>
        <v>46307</v>
      </c>
      <c r="B1112" s="2">
        <v>49217</v>
      </c>
    </row>
    <row r="1113" spans="1:2" x14ac:dyDescent="0.25">
      <c r="A1113" s="1">
        <f t="shared" ca="1" si="17"/>
        <v>42773</v>
      </c>
      <c r="B1113" s="2">
        <v>43462</v>
      </c>
    </row>
    <row r="1114" spans="1:2" x14ac:dyDescent="0.25">
      <c r="A1114" s="1">
        <f t="shared" ca="1" si="17"/>
        <v>41031</v>
      </c>
      <c r="B1114" s="2">
        <v>47318</v>
      </c>
    </row>
    <row r="1115" spans="1:2" x14ac:dyDescent="0.25">
      <c r="A1115" s="1">
        <f t="shared" ca="1" si="17"/>
        <v>44626</v>
      </c>
      <c r="B1115" s="2">
        <v>49630</v>
      </c>
    </row>
    <row r="1116" spans="1:2" x14ac:dyDescent="0.25">
      <c r="A1116" s="1">
        <f t="shared" ca="1" si="17"/>
        <v>48938</v>
      </c>
      <c r="B1116" s="2">
        <v>41606</v>
      </c>
    </row>
    <row r="1117" spans="1:2" x14ac:dyDescent="0.25">
      <c r="A1117" s="1">
        <f t="shared" ca="1" si="17"/>
        <v>40553</v>
      </c>
      <c r="B1117" s="2">
        <v>41507</v>
      </c>
    </row>
    <row r="1118" spans="1:2" x14ac:dyDescent="0.25">
      <c r="A1118" s="1">
        <f t="shared" ca="1" si="17"/>
        <v>43653</v>
      </c>
      <c r="B1118" s="2">
        <v>44565</v>
      </c>
    </row>
    <row r="1119" spans="1:2" x14ac:dyDescent="0.25">
      <c r="A1119" s="1">
        <f t="shared" ca="1" si="17"/>
        <v>43138</v>
      </c>
      <c r="B1119" s="2">
        <v>43648</v>
      </c>
    </row>
    <row r="1120" spans="1:2" x14ac:dyDescent="0.25">
      <c r="A1120" s="1">
        <f t="shared" ca="1" si="17"/>
        <v>44206</v>
      </c>
      <c r="B1120" s="2">
        <v>47264</v>
      </c>
    </row>
    <row r="1121" spans="1:2" x14ac:dyDescent="0.25">
      <c r="A1121" s="1">
        <f t="shared" ca="1" si="17"/>
        <v>42406</v>
      </c>
      <c r="B1121" s="2">
        <v>41051</v>
      </c>
    </row>
    <row r="1122" spans="1:2" x14ac:dyDescent="0.25">
      <c r="A1122" s="1">
        <f t="shared" ca="1" si="17"/>
        <v>46438</v>
      </c>
      <c r="B1122" s="2">
        <v>45787</v>
      </c>
    </row>
    <row r="1123" spans="1:2" x14ac:dyDescent="0.25">
      <c r="A1123" s="1">
        <f t="shared" ca="1" si="17"/>
        <v>48111</v>
      </c>
      <c r="B1123" s="2">
        <v>41962</v>
      </c>
    </row>
    <row r="1124" spans="1:2" x14ac:dyDescent="0.25">
      <c r="A1124" s="1">
        <f t="shared" ca="1" si="17"/>
        <v>44802</v>
      </c>
      <c r="B1124" s="2">
        <v>45900</v>
      </c>
    </row>
    <row r="1125" spans="1:2" x14ac:dyDescent="0.25">
      <c r="A1125" s="1">
        <f t="shared" ca="1" si="17"/>
        <v>44307</v>
      </c>
      <c r="B1125" s="2">
        <v>48117</v>
      </c>
    </row>
    <row r="1126" spans="1:2" x14ac:dyDescent="0.25">
      <c r="A1126" s="1">
        <f t="shared" ca="1" si="17"/>
        <v>45457</v>
      </c>
      <c r="B1126" s="2">
        <v>45265</v>
      </c>
    </row>
    <row r="1127" spans="1:2" x14ac:dyDescent="0.25">
      <c r="A1127" s="1">
        <f t="shared" ca="1" si="17"/>
        <v>46144</v>
      </c>
      <c r="B1127" s="2">
        <v>43926</v>
      </c>
    </row>
    <row r="1128" spans="1:2" x14ac:dyDescent="0.25">
      <c r="A1128" s="1">
        <f t="shared" ca="1" si="17"/>
        <v>45727</v>
      </c>
      <c r="B1128" s="2">
        <v>48364</v>
      </c>
    </row>
    <row r="1129" spans="1:2" x14ac:dyDescent="0.25">
      <c r="A1129" s="1">
        <f t="shared" ca="1" si="17"/>
        <v>42512</v>
      </c>
      <c r="B1129" s="2">
        <v>49583</v>
      </c>
    </row>
    <row r="1130" spans="1:2" x14ac:dyDescent="0.25">
      <c r="A1130" s="1">
        <f t="shared" ca="1" si="17"/>
        <v>41821</v>
      </c>
      <c r="B1130" s="2">
        <v>40725</v>
      </c>
    </row>
    <row r="1131" spans="1:2" x14ac:dyDescent="0.25">
      <c r="A1131" s="1">
        <f t="shared" ca="1" si="17"/>
        <v>40455</v>
      </c>
      <c r="B1131" s="2">
        <v>40484</v>
      </c>
    </row>
    <row r="1132" spans="1:2" x14ac:dyDescent="0.25">
      <c r="A1132" s="1">
        <f t="shared" ca="1" si="17"/>
        <v>41790</v>
      </c>
      <c r="B1132" s="2">
        <v>49731</v>
      </c>
    </row>
    <row r="1133" spans="1:2" x14ac:dyDescent="0.25">
      <c r="A1133" s="1">
        <f t="shared" ca="1" si="17"/>
        <v>48603</v>
      </c>
      <c r="B1133" s="2">
        <v>46186</v>
      </c>
    </row>
    <row r="1134" spans="1:2" x14ac:dyDescent="0.25">
      <c r="A1134" s="1">
        <f t="shared" ca="1" si="17"/>
        <v>43028</v>
      </c>
      <c r="B1134" s="2">
        <v>47847</v>
      </c>
    </row>
    <row r="1135" spans="1:2" x14ac:dyDescent="0.25">
      <c r="A1135" s="1">
        <f t="shared" ca="1" si="17"/>
        <v>48848</v>
      </c>
      <c r="B1135" s="2">
        <v>47250</v>
      </c>
    </row>
    <row r="1136" spans="1:2" x14ac:dyDescent="0.25">
      <c r="A1136" s="1">
        <f t="shared" ca="1" si="17"/>
        <v>41966</v>
      </c>
      <c r="B1136" s="2">
        <v>47418</v>
      </c>
    </row>
    <row r="1137" spans="1:2" x14ac:dyDescent="0.25">
      <c r="A1137" s="1">
        <f t="shared" ca="1" si="17"/>
        <v>46135</v>
      </c>
      <c r="B1137" s="2">
        <v>42978</v>
      </c>
    </row>
    <row r="1138" spans="1:2" x14ac:dyDescent="0.25">
      <c r="A1138" s="1">
        <f t="shared" ca="1" si="17"/>
        <v>40446</v>
      </c>
      <c r="B1138" s="2">
        <v>48890</v>
      </c>
    </row>
    <row r="1139" spans="1:2" x14ac:dyDescent="0.25">
      <c r="A1139" s="1">
        <f t="shared" ca="1" si="17"/>
        <v>40389</v>
      </c>
      <c r="B1139" s="2">
        <v>49424</v>
      </c>
    </row>
    <row r="1140" spans="1:2" x14ac:dyDescent="0.25">
      <c r="A1140" s="1">
        <f t="shared" ca="1" si="17"/>
        <v>46062</v>
      </c>
      <c r="B1140" s="2">
        <v>44968</v>
      </c>
    </row>
    <row r="1141" spans="1:2" x14ac:dyDescent="0.25">
      <c r="A1141" s="1">
        <f t="shared" ca="1" si="17"/>
        <v>48734</v>
      </c>
      <c r="B1141" s="2">
        <v>41446</v>
      </c>
    </row>
    <row r="1142" spans="1:2" x14ac:dyDescent="0.25">
      <c r="A1142" s="1">
        <f t="shared" ca="1" si="17"/>
        <v>47190</v>
      </c>
      <c r="B1142" s="2">
        <v>40663</v>
      </c>
    </row>
    <row r="1143" spans="1:2" x14ac:dyDescent="0.25">
      <c r="A1143" s="1">
        <f t="shared" ca="1" si="17"/>
        <v>45539</v>
      </c>
      <c r="B1143" s="2">
        <v>46630</v>
      </c>
    </row>
    <row r="1144" spans="1:2" x14ac:dyDescent="0.25">
      <c r="A1144" s="1">
        <f t="shared" ca="1" si="17"/>
        <v>45195</v>
      </c>
      <c r="B1144" s="2">
        <v>40714</v>
      </c>
    </row>
    <row r="1145" spans="1:2" x14ac:dyDescent="0.25">
      <c r="A1145" s="1">
        <f t="shared" ca="1" si="17"/>
        <v>47835</v>
      </c>
      <c r="B1145" s="2">
        <v>48999</v>
      </c>
    </row>
    <row r="1146" spans="1:2" x14ac:dyDescent="0.25">
      <c r="A1146" s="1">
        <f t="shared" ca="1" si="17"/>
        <v>49902</v>
      </c>
      <c r="B1146" s="2">
        <v>40420</v>
      </c>
    </row>
    <row r="1147" spans="1:2" x14ac:dyDescent="0.25">
      <c r="A1147" s="1">
        <f t="shared" ca="1" si="17"/>
        <v>41469</v>
      </c>
      <c r="B1147" s="2">
        <v>46435</v>
      </c>
    </row>
    <row r="1148" spans="1:2" x14ac:dyDescent="0.25">
      <c r="A1148" s="1">
        <f t="shared" ca="1" si="17"/>
        <v>43059</v>
      </c>
      <c r="B1148" s="2">
        <v>40337</v>
      </c>
    </row>
    <row r="1149" spans="1:2" x14ac:dyDescent="0.25">
      <c r="A1149" s="1">
        <f t="shared" ca="1" si="17"/>
        <v>45506</v>
      </c>
      <c r="B1149" s="2">
        <v>44665</v>
      </c>
    </row>
    <row r="1150" spans="1:2" x14ac:dyDescent="0.25">
      <c r="A1150" s="1">
        <f t="shared" ca="1" si="17"/>
        <v>47410</v>
      </c>
      <c r="B1150" s="2">
        <v>46931</v>
      </c>
    </row>
    <row r="1151" spans="1:2" x14ac:dyDescent="0.25">
      <c r="A1151" s="1">
        <f t="shared" ca="1" si="17"/>
        <v>47701</v>
      </c>
      <c r="B1151" s="2">
        <v>44417</v>
      </c>
    </row>
    <row r="1152" spans="1:2" x14ac:dyDescent="0.25">
      <c r="A1152" s="1">
        <f t="shared" ca="1" si="17"/>
        <v>40488</v>
      </c>
      <c r="B1152" s="2">
        <v>47099</v>
      </c>
    </row>
    <row r="1153" spans="1:2" x14ac:dyDescent="0.25">
      <c r="A1153" s="1">
        <f t="shared" ca="1" si="17"/>
        <v>48212</v>
      </c>
      <c r="B1153" s="2">
        <v>40001</v>
      </c>
    </row>
    <row r="1154" spans="1:2" x14ac:dyDescent="0.25">
      <c r="A1154" s="1">
        <f t="shared" ca="1" si="17"/>
        <v>49699</v>
      </c>
      <c r="B1154" s="2">
        <v>40816</v>
      </c>
    </row>
    <row r="1155" spans="1:2" x14ac:dyDescent="0.25">
      <c r="A1155" s="1">
        <f t="shared" ref="A1155:A1218" ca="1" si="18">RANDBETWEEN(40000,50000)</f>
        <v>43461</v>
      </c>
      <c r="B1155" s="2">
        <v>40739</v>
      </c>
    </row>
    <row r="1156" spans="1:2" x14ac:dyDescent="0.25">
      <c r="A1156" s="1">
        <f t="shared" ca="1" si="18"/>
        <v>46994</v>
      </c>
      <c r="B1156" s="2">
        <v>46622</v>
      </c>
    </row>
    <row r="1157" spans="1:2" x14ac:dyDescent="0.25">
      <c r="A1157" s="1">
        <f t="shared" ca="1" si="18"/>
        <v>40678</v>
      </c>
      <c r="B1157" s="2">
        <v>49641</v>
      </c>
    </row>
    <row r="1158" spans="1:2" x14ac:dyDescent="0.25">
      <c r="A1158" s="1">
        <f t="shared" ca="1" si="18"/>
        <v>47319</v>
      </c>
      <c r="B1158" s="2">
        <v>43470</v>
      </c>
    </row>
    <row r="1159" spans="1:2" x14ac:dyDescent="0.25">
      <c r="A1159" s="1">
        <f t="shared" ca="1" si="18"/>
        <v>45672</v>
      </c>
      <c r="B1159" s="2">
        <v>43146</v>
      </c>
    </row>
    <row r="1160" spans="1:2" x14ac:dyDescent="0.25">
      <c r="A1160" s="1">
        <f t="shared" ca="1" si="18"/>
        <v>42722</v>
      </c>
      <c r="B1160" s="2">
        <v>45946</v>
      </c>
    </row>
    <row r="1161" spans="1:2" x14ac:dyDescent="0.25">
      <c r="A1161" s="1">
        <f t="shared" ca="1" si="18"/>
        <v>45226</v>
      </c>
      <c r="B1161" s="2">
        <v>44544</v>
      </c>
    </row>
    <row r="1162" spans="1:2" x14ac:dyDescent="0.25">
      <c r="A1162" s="1">
        <f t="shared" ca="1" si="18"/>
        <v>47545</v>
      </c>
      <c r="B1162" s="2">
        <v>46205</v>
      </c>
    </row>
    <row r="1163" spans="1:2" x14ac:dyDescent="0.25">
      <c r="A1163" s="1">
        <f t="shared" ca="1" si="18"/>
        <v>46654</v>
      </c>
      <c r="B1163" s="2">
        <v>40530</v>
      </c>
    </row>
    <row r="1164" spans="1:2" x14ac:dyDescent="0.25">
      <c r="A1164" s="1">
        <f t="shared" ca="1" si="18"/>
        <v>40946</v>
      </c>
      <c r="B1164" s="2">
        <v>44745</v>
      </c>
    </row>
    <row r="1165" spans="1:2" x14ac:dyDescent="0.25">
      <c r="A1165" s="1">
        <f t="shared" ca="1" si="18"/>
        <v>46480</v>
      </c>
      <c r="B1165" s="2">
        <v>48969</v>
      </c>
    </row>
    <row r="1166" spans="1:2" x14ac:dyDescent="0.25">
      <c r="A1166" s="1">
        <f t="shared" ca="1" si="18"/>
        <v>46724</v>
      </c>
      <c r="B1166" s="2">
        <v>44994</v>
      </c>
    </row>
    <row r="1167" spans="1:2" x14ac:dyDescent="0.25">
      <c r="A1167" s="1">
        <f t="shared" ca="1" si="18"/>
        <v>49818</v>
      </c>
      <c r="B1167" s="2">
        <v>48834</v>
      </c>
    </row>
    <row r="1168" spans="1:2" x14ac:dyDescent="0.25">
      <c r="A1168" s="1">
        <f t="shared" ca="1" si="18"/>
        <v>47701</v>
      </c>
      <c r="B1168" s="2">
        <v>43333</v>
      </c>
    </row>
    <row r="1169" spans="1:2" x14ac:dyDescent="0.25">
      <c r="A1169" s="1">
        <f t="shared" ca="1" si="18"/>
        <v>44480</v>
      </c>
      <c r="B1169" s="2">
        <v>40465</v>
      </c>
    </row>
    <row r="1170" spans="1:2" x14ac:dyDescent="0.25">
      <c r="A1170" s="1">
        <f t="shared" ca="1" si="18"/>
        <v>43474</v>
      </c>
      <c r="B1170" s="2">
        <v>41103</v>
      </c>
    </row>
    <row r="1171" spans="1:2" x14ac:dyDescent="0.25">
      <c r="A1171" s="1">
        <f t="shared" ca="1" si="18"/>
        <v>45210</v>
      </c>
      <c r="B1171" s="2">
        <v>48922</v>
      </c>
    </row>
    <row r="1172" spans="1:2" x14ac:dyDescent="0.25">
      <c r="A1172" s="1">
        <f t="shared" ca="1" si="18"/>
        <v>44693</v>
      </c>
      <c r="B1172" s="2">
        <v>47933</v>
      </c>
    </row>
    <row r="1173" spans="1:2" x14ac:dyDescent="0.25">
      <c r="A1173" s="1">
        <f t="shared" ca="1" si="18"/>
        <v>47930</v>
      </c>
      <c r="B1173" s="2">
        <v>47862</v>
      </c>
    </row>
    <row r="1174" spans="1:2" x14ac:dyDescent="0.25">
      <c r="A1174" s="1">
        <f t="shared" ca="1" si="18"/>
        <v>41785</v>
      </c>
      <c r="B1174" s="2">
        <v>40383</v>
      </c>
    </row>
    <row r="1175" spans="1:2" x14ac:dyDescent="0.25">
      <c r="A1175" s="1">
        <f t="shared" ca="1" si="18"/>
        <v>45776</v>
      </c>
      <c r="B1175" s="2">
        <v>40358</v>
      </c>
    </row>
    <row r="1176" spans="1:2" x14ac:dyDescent="0.25">
      <c r="A1176" s="1">
        <f t="shared" ca="1" si="18"/>
        <v>47666</v>
      </c>
      <c r="B1176" s="2">
        <v>47987</v>
      </c>
    </row>
    <row r="1177" spans="1:2" x14ac:dyDescent="0.25">
      <c r="A1177" s="1">
        <f t="shared" ca="1" si="18"/>
        <v>41588</v>
      </c>
      <c r="B1177" s="2">
        <v>44791</v>
      </c>
    </row>
    <row r="1178" spans="1:2" x14ac:dyDescent="0.25">
      <c r="A1178" s="1">
        <f t="shared" ca="1" si="18"/>
        <v>45660</v>
      </c>
      <c r="B1178" s="2">
        <v>47157</v>
      </c>
    </row>
    <row r="1179" spans="1:2" x14ac:dyDescent="0.25">
      <c r="A1179" s="1">
        <f t="shared" ca="1" si="18"/>
        <v>40576</v>
      </c>
      <c r="B1179" s="2">
        <v>46416</v>
      </c>
    </row>
    <row r="1180" spans="1:2" x14ac:dyDescent="0.25">
      <c r="A1180" s="1">
        <f t="shared" ca="1" si="18"/>
        <v>49950</v>
      </c>
      <c r="B1180" s="2">
        <v>41253</v>
      </c>
    </row>
    <row r="1181" spans="1:2" x14ac:dyDescent="0.25">
      <c r="A1181" s="1">
        <f t="shared" ca="1" si="18"/>
        <v>42580</v>
      </c>
      <c r="B1181" s="2">
        <v>40217</v>
      </c>
    </row>
    <row r="1182" spans="1:2" x14ac:dyDescent="0.25">
      <c r="A1182" s="1">
        <f t="shared" ca="1" si="18"/>
        <v>44963</v>
      </c>
      <c r="B1182" s="2">
        <v>43663</v>
      </c>
    </row>
    <row r="1183" spans="1:2" x14ac:dyDescent="0.25">
      <c r="A1183" s="1">
        <f t="shared" ca="1" si="18"/>
        <v>42915</v>
      </c>
      <c r="B1183" s="2">
        <v>47628</v>
      </c>
    </row>
    <row r="1184" spans="1:2" x14ac:dyDescent="0.25">
      <c r="A1184" s="1">
        <f t="shared" ca="1" si="18"/>
        <v>42200</v>
      </c>
      <c r="B1184" s="2">
        <v>41781</v>
      </c>
    </row>
    <row r="1185" spans="1:2" x14ac:dyDescent="0.25">
      <c r="A1185" s="1">
        <f t="shared" ca="1" si="18"/>
        <v>40953</v>
      </c>
      <c r="B1185" s="2">
        <v>40775</v>
      </c>
    </row>
    <row r="1186" spans="1:2" x14ac:dyDescent="0.25">
      <c r="A1186" s="1">
        <f t="shared" ca="1" si="18"/>
        <v>47584</v>
      </c>
      <c r="B1186" s="2">
        <v>47196</v>
      </c>
    </row>
    <row r="1187" spans="1:2" x14ac:dyDescent="0.25">
      <c r="A1187" s="1">
        <f t="shared" ca="1" si="18"/>
        <v>46728</v>
      </c>
      <c r="B1187" s="2">
        <v>47015</v>
      </c>
    </row>
    <row r="1188" spans="1:2" x14ac:dyDescent="0.25">
      <c r="A1188" s="1">
        <f t="shared" ca="1" si="18"/>
        <v>47572</v>
      </c>
      <c r="B1188" s="2">
        <v>49585</v>
      </c>
    </row>
    <row r="1189" spans="1:2" x14ac:dyDescent="0.25">
      <c r="A1189" s="1">
        <f t="shared" ca="1" si="18"/>
        <v>43011</v>
      </c>
      <c r="B1189" s="2">
        <v>49397</v>
      </c>
    </row>
    <row r="1190" spans="1:2" x14ac:dyDescent="0.25">
      <c r="A1190" s="1">
        <f t="shared" ca="1" si="18"/>
        <v>46060</v>
      </c>
      <c r="B1190" s="2">
        <v>45468</v>
      </c>
    </row>
    <row r="1191" spans="1:2" x14ac:dyDescent="0.25">
      <c r="A1191" s="1">
        <f t="shared" ca="1" si="18"/>
        <v>48160</v>
      </c>
      <c r="B1191" s="2">
        <v>47794</v>
      </c>
    </row>
    <row r="1192" spans="1:2" x14ac:dyDescent="0.25">
      <c r="A1192" s="1">
        <f t="shared" ca="1" si="18"/>
        <v>46885</v>
      </c>
      <c r="B1192" s="2">
        <v>47888</v>
      </c>
    </row>
    <row r="1193" spans="1:2" x14ac:dyDescent="0.25">
      <c r="A1193" s="1">
        <f t="shared" ca="1" si="18"/>
        <v>45462</v>
      </c>
      <c r="B1193" s="2">
        <v>45503</v>
      </c>
    </row>
    <row r="1194" spans="1:2" x14ac:dyDescent="0.25">
      <c r="A1194" s="1">
        <f t="shared" ca="1" si="18"/>
        <v>49428</v>
      </c>
      <c r="B1194" s="2">
        <v>46817</v>
      </c>
    </row>
    <row r="1195" spans="1:2" x14ac:dyDescent="0.25">
      <c r="A1195" s="1">
        <f t="shared" ca="1" si="18"/>
        <v>46193</v>
      </c>
      <c r="B1195" s="2">
        <v>48536</v>
      </c>
    </row>
    <row r="1196" spans="1:2" x14ac:dyDescent="0.25">
      <c r="A1196" s="1">
        <f t="shared" ca="1" si="18"/>
        <v>41156</v>
      </c>
      <c r="B1196" s="2">
        <v>41834</v>
      </c>
    </row>
    <row r="1197" spans="1:2" x14ac:dyDescent="0.25">
      <c r="A1197" s="1">
        <f t="shared" ca="1" si="18"/>
        <v>43971</v>
      </c>
      <c r="B1197" s="2">
        <v>47351</v>
      </c>
    </row>
    <row r="1198" spans="1:2" x14ac:dyDescent="0.25">
      <c r="A1198" s="1">
        <f t="shared" ca="1" si="18"/>
        <v>45924</v>
      </c>
      <c r="B1198" s="2">
        <v>44998</v>
      </c>
    </row>
    <row r="1199" spans="1:2" x14ac:dyDescent="0.25">
      <c r="A1199" s="1">
        <f t="shared" ca="1" si="18"/>
        <v>47950</v>
      </c>
      <c r="B1199" s="2">
        <v>48235</v>
      </c>
    </row>
    <row r="1200" spans="1:2" x14ac:dyDescent="0.25">
      <c r="A1200" s="1">
        <f t="shared" ca="1" si="18"/>
        <v>49976</v>
      </c>
      <c r="B1200" s="2">
        <v>44030</v>
      </c>
    </row>
    <row r="1201" spans="1:2" x14ac:dyDescent="0.25">
      <c r="A1201" s="1">
        <f t="shared" ca="1" si="18"/>
        <v>49965</v>
      </c>
      <c r="B1201" s="2">
        <v>43006</v>
      </c>
    </row>
    <row r="1202" spans="1:2" x14ac:dyDescent="0.25">
      <c r="A1202" s="1">
        <f t="shared" ca="1" si="18"/>
        <v>43738</v>
      </c>
      <c r="B1202" s="2">
        <v>43760</v>
      </c>
    </row>
    <row r="1203" spans="1:2" x14ac:dyDescent="0.25">
      <c r="A1203" s="1">
        <f t="shared" ca="1" si="18"/>
        <v>42407</v>
      </c>
      <c r="B1203" s="2">
        <v>43956</v>
      </c>
    </row>
    <row r="1204" spans="1:2" x14ac:dyDescent="0.25">
      <c r="A1204" s="1">
        <f t="shared" ca="1" si="18"/>
        <v>40179</v>
      </c>
      <c r="B1204" s="2">
        <v>41264</v>
      </c>
    </row>
    <row r="1205" spans="1:2" x14ac:dyDescent="0.25">
      <c r="A1205" s="1">
        <f t="shared" ca="1" si="18"/>
        <v>45106</v>
      </c>
      <c r="B1205" s="2">
        <v>49642</v>
      </c>
    </row>
    <row r="1206" spans="1:2" x14ac:dyDescent="0.25">
      <c r="A1206" s="1">
        <f t="shared" ca="1" si="18"/>
        <v>48457</v>
      </c>
      <c r="B1206" s="2">
        <v>49391</v>
      </c>
    </row>
    <row r="1207" spans="1:2" x14ac:dyDescent="0.25">
      <c r="A1207" s="1">
        <f t="shared" ca="1" si="18"/>
        <v>45282</v>
      </c>
      <c r="B1207" s="2">
        <v>42187</v>
      </c>
    </row>
    <row r="1208" spans="1:2" x14ac:dyDescent="0.25">
      <c r="A1208" s="1">
        <f t="shared" ca="1" si="18"/>
        <v>40884</v>
      </c>
      <c r="B1208" s="2">
        <v>40271</v>
      </c>
    </row>
    <row r="1209" spans="1:2" x14ac:dyDescent="0.25">
      <c r="A1209" s="1">
        <f t="shared" ca="1" si="18"/>
        <v>47937</v>
      </c>
      <c r="B1209" s="2">
        <v>44331</v>
      </c>
    </row>
    <row r="1210" spans="1:2" x14ac:dyDescent="0.25">
      <c r="A1210" s="1">
        <f t="shared" ca="1" si="18"/>
        <v>47201</v>
      </c>
      <c r="B1210" s="2">
        <v>41395</v>
      </c>
    </row>
    <row r="1211" spans="1:2" x14ac:dyDescent="0.25">
      <c r="A1211" s="1">
        <f t="shared" ca="1" si="18"/>
        <v>43157</v>
      </c>
      <c r="B1211" s="2">
        <v>49771</v>
      </c>
    </row>
    <row r="1212" spans="1:2" x14ac:dyDescent="0.25">
      <c r="A1212" s="1">
        <f t="shared" ca="1" si="18"/>
        <v>46973</v>
      </c>
      <c r="B1212" s="2">
        <v>49185</v>
      </c>
    </row>
    <row r="1213" spans="1:2" x14ac:dyDescent="0.25">
      <c r="A1213" s="1">
        <f t="shared" ca="1" si="18"/>
        <v>40564</v>
      </c>
      <c r="B1213" s="2">
        <v>44530</v>
      </c>
    </row>
    <row r="1214" spans="1:2" x14ac:dyDescent="0.25">
      <c r="A1214" s="1">
        <f t="shared" ca="1" si="18"/>
        <v>47215</v>
      </c>
      <c r="B1214" s="2">
        <v>43694</v>
      </c>
    </row>
    <row r="1215" spans="1:2" x14ac:dyDescent="0.25">
      <c r="A1215" s="1">
        <f t="shared" ca="1" si="18"/>
        <v>40372</v>
      </c>
      <c r="B1215" s="2">
        <v>48905</v>
      </c>
    </row>
    <row r="1216" spans="1:2" x14ac:dyDescent="0.25">
      <c r="A1216" s="1">
        <f t="shared" ca="1" si="18"/>
        <v>49768</v>
      </c>
      <c r="B1216" s="2">
        <v>42403</v>
      </c>
    </row>
    <row r="1217" spans="1:2" x14ac:dyDescent="0.25">
      <c r="A1217" s="1">
        <f t="shared" ca="1" si="18"/>
        <v>40672</v>
      </c>
      <c r="B1217" s="2">
        <v>46572</v>
      </c>
    </row>
    <row r="1218" spans="1:2" x14ac:dyDescent="0.25">
      <c r="A1218" s="1">
        <f t="shared" ca="1" si="18"/>
        <v>47343</v>
      </c>
      <c r="B1218" s="2">
        <v>43502</v>
      </c>
    </row>
    <row r="1219" spans="1:2" x14ac:dyDescent="0.25">
      <c r="A1219" s="1">
        <f t="shared" ref="A1219:A1282" ca="1" si="19">RANDBETWEEN(40000,50000)</f>
        <v>47394</v>
      </c>
      <c r="B1219" s="2">
        <v>40723</v>
      </c>
    </row>
    <row r="1220" spans="1:2" x14ac:dyDescent="0.25">
      <c r="A1220" s="1">
        <f t="shared" ca="1" si="19"/>
        <v>47368</v>
      </c>
      <c r="B1220" s="2">
        <v>49274</v>
      </c>
    </row>
    <row r="1221" spans="1:2" x14ac:dyDescent="0.25">
      <c r="A1221" s="1">
        <f t="shared" ca="1" si="19"/>
        <v>42946</v>
      </c>
      <c r="B1221" s="2">
        <v>40189</v>
      </c>
    </row>
    <row r="1222" spans="1:2" x14ac:dyDescent="0.25">
      <c r="A1222" s="1">
        <f t="shared" ca="1" si="19"/>
        <v>41759</v>
      </c>
      <c r="B1222" s="2">
        <v>46199</v>
      </c>
    </row>
    <row r="1223" spans="1:2" x14ac:dyDescent="0.25">
      <c r="A1223" s="1">
        <f t="shared" ca="1" si="19"/>
        <v>42034</v>
      </c>
      <c r="B1223" s="2">
        <v>45048</v>
      </c>
    </row>
    <row r="1224" spans="1:2" x14ac:dyDescent="0.25">
      <c r="A1224" s="1">
        <f t="shared" ca="1" si="19"/>
        <v>44587</v>
      </c>
      <c r="B1224" s="2">
        <v>46644</v>
      </c>
    </row>
    <row r="1225" spans="1:2" x14ac:dyDescent="0.25">
      <c r="A1225" s="1">
        <f t="shared" ca="1" si="19"/>
        <v>46666</v>
      </c>
      <c r="B1225" s="2">
        <v>45713</v>
      </c>
    </row>
    <row r="1226" spans="1:2" x14ac:dyDescent="0.25">
      <c r="A1226" s="1">
        <f t="shared" ca="1" si="19"/>
        <v>48506</v>
      </c>
      <c r="B1226" s="2">
        <v>49116</v>
      </c>
    </row>
    <row r="1227" spans="1:2" x14ac:dyDescent="0.25">
      <c r="A1227" s="1">
        <f t="shared" ca="1" si="19"/>
        <v>49298</v>
      </c>
      <c r="B1227" s="2">
        <v>48143</v>
      </c>
    </row>
    <row r="1228" spans="1:2" x14ac:dyDescent="0.25">
      <c r="A1228" s="1">
        <f t="shared" ca="1" si="19"/>
        <v>42687</v>
      </c>
      <c r="B1228" s="2">
        <v>49948</v>
      </c>
    </row>
    <row r="1229" spans="1:2" x14ac:dyDescent="0.25">
      <c r="A1229" s="1">
        <f t="shared" ca="1" si="19"/>
        <v>48764</v>
      </c>
      <c r="B1229" s="2">
        <v>49026</v>
      </c>
    </row>
    <row r="1230" spans="1:2" x14ac:dyDescent="0.25">
      <c r="A1230" s="1">
        <f t="shared" ca="1" si="19"/>
        <v>43342</v>
      </c>
      <c r="B1230" s="2">
        <v>48759</v>
      </c>
    </row>
    <row r="1231" spans="1:2" x14ac:dyDescent="0.25">
      <c r="A1231" s="1">
        <f t="shared" ca="1" si="19"/>
        <v>40302</v>
      </c>
      <c r="B1231" s="2">
        <v>48746</v>
      </c>
    </row>
    <row r="1232" spans="1:2" x14ac:dyDescent="0.25">
      <c r="A1232" s="1">
        <f t="shared" ca="1" si="19"/>
        <v>43047</v>
      </c>
      <c r="B1232" s="2">
        <v>48289</v>
      </c>
    </row>
    <row r="1233" spans="1:2" x14ac:dyDescent="0.25">
      <c r="A1233" s="1">
        <f t="shared" ca="1" si="19"/>
        <v>48841</v>
      </c>
      <c r="B1233" s="2">
        <v>47121</v>
      </c>
    </row>
    <row r="1234" spans="1:2" x14ac:dyDescent="0.25">
      <c r="A1234" s="1">
        <f t="shared" ca="1" si="19"/>
        <v>45471</v>
      </c>
      <c r="B1234" s="2">
        <v>45711</v>
      </c>
    </row>
    <row r="1235" spans="1:2" x14ac:dyDescent="0.25">
      <c r="A1235" s="1">
        <f t="shared" ca="1" si="19"/>
        <v>42578</v>
      </c>
      <c r="B1235" s="2">
        <v>45387</v>
      </c>
    </row>
    <row r="1236" spans="1:2" x14ac:dyDescent="0.25">
      <c r="A1236" s="1">
        <f t="shared" ca="1" si="19"/>
        <v>41003</v>
      </c>
      <c r="B1236" s="2">
        <v>43099</v>
      </c>
    </row>
    <row r="1237" spans="1:2" x14ac:dyDescent="0.25">
      <c r="A1237" s="1">
        <f t="shared" ca="1" si="19"/>
        <v>43384</v>
      </c>
      <c r="B1237" s="2">
        <v>42527</v>
      </c>
    </row>
    <row r="1238" spans="1:2" x14ac:dyDescent="0.25">
      <c r="A1238" s="1">
        <f t="shared" ca="1" si="19"/>
        <v>43273</v>
      </c>
      <c r="B1238" s="2">
        <v>46881</v>
      </c>
    </row>
    <row r="1239" spans="1:2" x14ac:dyDescent="0.25">
      <c r="A1239" s="1">
        <f t="shared" ca="1" si="19"/>
        <v>41744</v>
      </c>
      <c r="B1239" s="2">
        <v>44838</v>
      </c>
    </row>
    <row r="1240" spans="1:2" x14ac:dyDescent="0.25">
      <c r="A1240" s="1">
        <f t="shared" ca="1" si="19"/>
        <v>40986</v>
      </c>
      <c r="B1240" s="2">
        <v>45169</v>
      </c>
    </row>
    <row r="1241" spans="1:2" x14ac:dyDescent="0.25">
      <c r="A1241" s="1">
        <f t="shared" ca="1" si="19"/>
        <v>49216</v>
      </c>
      <c r="B1241" s="2">
        <v>48163</v>
      </c>
    </row>
    <row r="1242" spans="1:2" x14ac:dyDescent="0.25">
      <c r="A1242" s="1">
        <f t="shared" ca="1" si="19"/>
        <v>46646</v>
      </c>
      <c r="B1242" s="2">
        <v>45893</v>
      </c>
    </row>
    <row r="1243" spans="1:2" x14ac:dyDescent="0.25">
      <c r="A1243" s="1">
        <f t="shared" ca="1" si="19"/>
        <v>49627</v>
      </c>
      <c r="B1243" s="2">
        <v>44368</v>
      </c>
    </row>
    <row r="1244" spans="1:2" x14ac:dyDescent="0.25">
      <c r="A1244" s="1">
        <f t="shared" ca="1" si="19"/>
        <v>48676</v>
      </c>
      <c r="B1244" s="2">
        <v>40158</v>
      </c>
    </row>
    <row r="1245" spans="1:2" x14ac:dyDescent="0.25">
      <c r="A1245" s="1">
        <f t="shared" ca="1" si="19"/>
        <v>42127</v>
      </c>
      <c r="B1245" s="2">
        <v>44727</v>
      </c>
    </row>
    <row r="1246" spans="1:2" x14ac:dyDescent="0.25">
      <c r="A1246" s="1">
        <f t="shared" ca="1" si="19"/>
        <v>42450</v>
      </c>
      <c r="B1246" s="2">
        <v>40684</v>
      </c>
    </row>
    <row r="1247" spans="1:2" x14ac:dyDescent="0.25">
      <c r="A1247" s="1">
        <f t="shared" ca="1" si="19"/>
        <v>49421</v>
      </c>
      <c r="B1247" s="2">
        <v>45051</v>
      </c>
    </row>
    <row r="1248" spans="1:2" x14ac:dyDescent="0.25">
      <c r="A1248" s="1">
        <f t="shared" ca="1" si="19"/>
        <v>41250</v>
      </c>
      <c r="B1248" s="2">
        <v>47855</v>
      </c>
    </row>
    <row r="1249" spans="1:2" x14ac:dyDescent="0.25">
      <c r="A1249" s="1">
        <f t="shared" ca="1" si="19"/>
        <v>41446</v>
      </c>
      <c r="B1249" s="2">
        <v>49379</v>
      </c>
    </row>
    <row r="1250" spans="1:2" x14ac:dyDescent="0.25">
      <c r="A1250" s="1">
        <f t="shared" ca="1" si="19"/>
        <v>44833</v>
      </c>
      <c r="B1250" s="2">
        <v>46529</v>
      </c>
    </row>
    <row r="1251" spans="1:2" x14ac:dyDescent="0.25">
      <c r="A1251" s="1">
        <f t="shared" ca="1" si="19"/>
        <v>42784</v>
      </c>
      <c r="B1251" s="2">
        <v>41171</v>
      </c>
    </row>
    <row r="1252" spans="1:2" x14ac:dyDescent="0.25">
      <c r="A1252" s="1">
        <f t="shared" ca="1" si="19"/>
        <v>46624</v>
      </c>
      <c r="B1252" s="2">
        <v>49922</v>
      </c>
    </row>
    <row r="1253" spans="1:2" x14ac:dyDescent="0.25">
      <c r="A1253" s="1">
        <f t="shared" ca="1" si="19"/>
        <v>47642</v>
      </c>
      <c r="B1253" s="2">
        <v>45690</v>
      </c>
    </row>
    <row r="1254" spans="1:2" x14ac:dyDescent="0.25">
      <c r="A1254" s="1">
        <f t="shared" ca="1" si="19"/>
        <v>41523</v>
      </c>
      <c r="B1254" s="2">
        <v>41388</v>
      </c>
    </row>
    <row r="1255" spans="1:2" x14ac:dyDescent="0.25">
      <c r="A1255" s="1">
        <f t="shared" ca="1" si="19"/>
        <v>43074</v>
      </c>
      <c r="B1255" s="2">
        <v>43929</v>
      </c>
    </row>
    <row r="1256" spans="1:2" x14ac:dyDescent="0.25">
      <c r="A1256" s="1">
        <f t="shared" ca="1" si="19"/>
        <v>41504</v>
      </c>
      <c r="B1256" s="2">
        <v>44527</v>
      </c>
    </row>
    <row r="1257" spans="1:2" x14ac:dyDescent="0.25">
      <c r="A1257" s="1">
        <f t="shared" ca="1" si="19"/>
        <v>46638</v>
      </c>
      <c r="B1257" s="2">
        <v>42221</v>
      </c>
    </row>
    <row r="1258" spans="1:2" x14ac:dyDescent="0.25">
      <c r="A1258" s="1">
        <f t="shared" ca="1" si="19"/>
        <v>40996</v>
      </c>
      <c r="B1258" s="2">
        <v>44787</v>
      </c>
    </row>
    <row r="1259" spans="1:2" x14ac:dyDescent="0.25">
      <c r="A1259" s="1">
        <f t="shared" ca="1" si="19"/>
        <v>40175</v>
      </c>
      <c r="B1259" s="2">
        <v>44297</v>
      </c>
    </row>
    <row r="1260" spans="1:2" x14ac:dyDescent="0.25">
      <c r="A1260" s="1">
        <f t="shared" ca="1" si="19"/>
        <v>40154</v>
      </c>
      <c r="B1260" s="2">
        <v>42651</v>
      </c>
    </row>
    <row r="1261" spans="1:2" x14ac:dyDescent="0.25">
      <c r="A1261" s="1">
        <f t="shared" ca="1" si="19"/>
        <v>41383</v>
      </c>
      <c r="B1261" s="2">
        <v>48077</v>
      </c>
    </row>
    <row r="1262" spans="1:2" x14ac:dyDescent="0.25">
      <c r="A1262" s="1">
        <f t="shared" ca="1" si="19"/>
        <v>46548</v>
      </c>
      <c r="B1262" s="2">
        <v>47243</v>
      </c>
    </row>
    <row r="1263" spans="1:2" x14ac:dyDescent="0.25">
      <c r="A1263" s="1">
        <f t="shared" ca="1" si="19"/>
        <v>42410</v>
      </c>
      <c r="B1263" s="2">
        <v>49907</v>
      </c>
    </row>
    <row r="1264" spans="1:2" x14ac:dyDescent="0.25">
      <c r="A1264" s="1">
        <f t="shared" ca="1" si="19"/>
        <v>43614</v>
      </c>
      <c r="B1264" s="2">
        <v>43553</v>
      </c>
    </row>
    <row r="1265" spans="1:2" x14ac:dyDescent="0.25">
      <c r="A1265" s="1">
        <f t="shared" ca="1" si="19"/>
        <v>41229</v>
      </c>
      <c r="B1265" s="2">
        <v>47902</v>
      </c>
    </row>
    <row r="1266" spans="1:2" x14ac:dyDescent="0.25">
      <c r="A1266" s="1">
        <f t="shared" ca="1" si="19"/>
        <v>45504</v>
      </c>
      <c r="B1266" s="2">
        <v>47159</v>
      </c>
    </row>
    <row r="1267" spans="1:2" x14ac:dyDescent="0.25">
      <c r="A1267" s="1">
        <f t="shared" ca="1" si="19"/>
        <v>49887</v>
      </c>
      <c r="B1267" s="2">
        <v>49353</v>
      </c>
    </row>
    <row r="1268" spans="1:2" x14ac:dyDescent="0.25">
      <c r="A1268" s="1">
        <f t="shared" ca="1" si="19"/>
        <v>48526</v>
      </c>
      <c r="B1268" s="2">
        <v>45585</v>
      </c>
    </row>
    <row r="1269" spans="1:2" x14ac:dyDescent="0.25">
      <c r="A1269" s="1">
        <f t="shared" ca="1" si="19"/>
        <v>49909</v>
      </c>
      <c r="B1269" s="2">
        <v>40896</v>
      </c>
    </row>
    <row r="1270" spans="1:2" x14ac:dyDescent="0.25">
      <c r="A1270" s="1">
        <f t="shared" ca="1" si="19"/>
        <v>49356</v>
      </c>
      <c r="B1270" s="2">
        <v>43695</v>
      </c>
    </row>
    <row r="1271" spans="1:2" x14ac:dyDescent="0.25">
      <c r="A1271" s="1">
        <f t="shared" ca="1" si="19"/>
        <v>40288</v>
      </c>
      <c r="B1271" s="2">
        <v>43399</v>
      </c>
    </row>
    <row r="1272" spans="1:2" x14ac:dyDescent="0.25">
      <c r="A1272" s="1">
        <f t="shared" ca="1" si="19"/>
        <v>43035</v>
      </c>
      <c r="B1272" s="2">
        <v>45993</v>
      </c>
    </row>
    <row r="1273" spans="1:2" x14ac:dyDescent="0.25">
      <c r="A1273" s="1">
        <f t="shared" ca="1" si="19"/>
        <v>42033</v>
      </c>
      <c r="B1273" s="2">
        <v>45826</v>
      </c>
    </row>
    <row r="1274" spans="1:2" x14ac:dyDescent="0.25">
      <c r="A1274" s="1">
        <f t="shared" ca="1" si="19"/>
        <v>41000</v>
      </c>
      <c r="B1274" s="2">
        <v>45197</v>
      </c>
    </row>
    <row r="1275" spans="1:2" x14ac:dyDescent="0.25">
      <c r="A1275" s="1">
        <f t="shared" ca="1" si="19"/>
        <v>42606</v>
      </c>
      <c r="B1275" s="2">
        <v>41806</v>
      </c>
    </row>
    <row r="1276" spans="1:2" x14ac:dyDescent="0.25">
      <c r="A1276" s="1">
        <f t="shared" ca="1" si="19"/>
        <v>44038</v>
      </c>
      <c r="B1276" s="2">
        <v>40698</v>
      </c>
    </row>
    <row r="1277" spans="1:2" x14ac:dyDescent="0.25">
      <c r="A1277" s="1">
        <f t="shared" ca="1" si="19"/>
        <v>45351</v>
      </c>
      <c r="B1277" s="2">
        <v>45322</v>
      </c>
    </row>
    <row r="1278" spans="1:2" x14ac:dyDescent="0.25">
      <c r="A1278" s="1">
        <f t="shared" ca="1" si="19"/>
        <v>42680</v>
      </c>
      <c r="B1278" s="2">
        <v>40206</v>
      </c>
    </row>
    <row r="1279" spans="1:2" x14ac:dyDescent="0.25">
      <c r="A1279" s="1">
        <f t="shared" ca="1" si="19"/>
        <v>48843</v>
      </c>
      <c r="B1279" s="2">
        <v>47967</v>
      </c>
    </row>
    <row r="1280" spans="1:2" x14ac:dyDescent="0.25">
      <c r="A1280" s="1">
        <f t="shared" ca="1" si="19"/>
        <v>47554</v>
      </c>
      <c r="B1280" s="2">
        <v>40067</v>
      </c>
    </row>
    <row r="1281" spans="1:2" x14ac:dyDescent="0.25">
      <c r="A1281" s="1">
        <f t="shared" ca="1" si="19"/>
        <v>41943</v>
      </c>
      <c r="B1281" s="2">
        <v>41736</v>
      </c>
    </row>
    <row r="1282" spans="1:2" x14ac:dyDescent="0.25">
      <c r="A1282" s="1">
        <f t="shared" ca="1" si="19"/>
        <v>41647</v>
      </c>
      <c r="B1282" s="2">
        <v>41211</v>
      </c>
    </row>
    <row r="1283" spans="1:2" x14ac:dyDescent="0.25">
      <c r="A1283" s="1">
        <f t="shared" ref="A1283:A1346" ca="1" si="20">RANDBETWEEN(40000,50000)</f>
        <v>44729</v>
      </c>
      <c r="B1283" s="2">
        <v>45205</v>
      </c>
    </row>
    <row r="1284" spans="1:2" x14ac:dyDescent="0.25">
      <c r="A1284" s="1">
        <f t="shared" ca="1" si="20"/>
        <v>42507</v>
      </c>
      <c r="B1284" s="2">
        <v>41712</v>
      </c>
    </row>
    <row r="1285" spans="1:2" x14ac:dyDescent="0.25">
      <c r="A1285" s="1">
        <f t="shared" ca="1" si="20"/>
        <v>45388</v>
      </c>
      <c r="B1285" s="2">
        <v>43447</v>
      </c>
    </row>
    <row r="1286" spans="1:2" x14ac:dyDescent="0.25">
      <c r="A1286" s="1">
        <f t="shared" ca="1" si="20"/>
        <v>49446</v>
      </c>
      <c r="B1286" s="2">
        <v>46202</v>
      </c>
    </row>
    <row r="1287" spans="1:2" x14ac:dyDescent="0.25">
      <c r="A1287" s="1">
        <f t="shared" ca="1" si="20"/>
        <v>41924</v>
      </c>
      <c r="B1287" s="2">
        <v>41942</v>
      </c>
    </row>
    <row r="1288" spans="1:2" x14ac:dyDescent="0.25">
      <c r="A1288" s="1">
        <f t="shared" ca="1" si="20"/>
        <v>48566</v>
      </c>
      <c r="B1288" s="2">
        <v>44553</v>
      </c>
    </row>
    <row r="1289" spans="1:2" x14ac:dyDescent="0.25">
      <c r="A1289" s="1">
        <f t="shared" ca="1" si="20"/>
        <v>46215</v>
      </c>
      <c r="B1289" s="2">
        <v>44950</v>
      </c>
    </row>
    <row r="1290" spans="1:2" x14ac:dyDescent="0.25">
      <c r="A1290" s="1">
        <f t="shared" ca="1" si="20"/>
        <v>47950</v>
      </c>
      <c r="B1290" s="2">
        <v>45074</v>
      </c>
    </row>
    <row r="1291" spans="1:2" x14ac:dyDescent="0.25">
      <c r="A1291" s="1">
        <f t="shared" ca="1" si="20"/>
        <v>42510</v>
      </c>
      <c r="B1291" s="2">
        <v>49072</v>
      </c>
    </row>
    <row r="1292" spans="1:2" x14ac:dyDescent="0.25">
      <c r="A1292" s="1">
        <f t="shared" ca="1" si="20"/>
        <v>42218</v>
      </c>
      <c r="B1292" s="2">
        <v>43757</v>
      </c>
    </row>
    <row r="1293" spans="1:2" x14ac:dyDescent="0.25">
      <c r="A1293" s="1">
        <f t="shared" ca="1" si="20"/>
        <v>41883</v>
      </c>
      <c r="B1293" s="2">
        <v>49902</v>
      </c>
    </row>
    <row r="1294" spans="1:2" x14ac:dyDescent="0.25">
      <c r="A1294" s="1">
        <f t="shared" ca="1" si="20"/>
        <v>48184</v>
      </c>
      <c r="B1294" s="2">
        <v>41811</v>
      </c>
    </row>
    <row r="1295" spans="1:2" x14ac:dyDescent="0.25">
      <c r="A1295" s="1">
        <f t="shared" ca="1" si="20"/>
        <v>42797</v>
      </c>
      <c r="B1295" s="2">
        <v>46081</v>
      </c>
    </row>
    <row r="1296" spans="1:2" x14ac:dyDescent="0.25">
      <c r="A1296" s="1">
        <f t="shared" ca="1" si="20"/>
        <v>47557</v>
      </c>
      <c r="B1296" s="2">
        <v>49163</v>
      </c>
    </row>
    <row r="1297" spans="1:2" x14ac:dyDescent="0.25">
      <c r="A1297" s="1">
        <f t="shared" ca="1" si="20"/>
        <v>47291</v>
      </c>
      <c r="B1297" s="2">
        <v>44146</v>
      </c>
    </row>
    <row r="1298" spans="1:2" x14ac:dyDescent="0.25">
      <c r="A1298" s="1">
        <f t="shared" ca="1" si="20"/>
        <v>46809</v>
      </c>
      <c r="B1298" s="2">
        <v>42350</v>
      </c>
    </row>
    <row r="1299" spans="1:2" x14ac:dyDescent="0.25">
      <c r="A1299" s="1">
        <f t="shared" ca="1" si="20"/>
        <v>43092</v>
      </c>
      <c r="B1299" s="2">
        <v>49818</v>
      </c>
    </row>
    <row r="1300" spans="1:2" x14ac:dyDescent="0.25">
      <c r="A1300" s="1">
        <f t="shared" ca="1" si="20"/>
        <v>47294</v>
      </c>
      <c r="B1300" s="2">
        <v>46373</v>
      </c>
    </row>
    <row r="1301" spans="1:2" x14ac:dyDescent="0.25">
      <c r="A1301" s="1">
        <f t="shared" ca="1" si="20"/>
        <v>46702</v>
      </c>
      <c r="B1301" s="2">
        <v>45948</v>
      </c>
    </row>
    <row r="1302" spans="1:2" x14ac:dyDescent="0.25">
      <c r="A1302" s="1">
        <f t="shared" ca="1" si="20"/>
        <v>40049</v>
      </c>
      <c r="B1302" s="2">
        <v>45315</v>
      </c>
    </row>
    <row r="1303" spans="1:2" x14ac:dyDescent="0.25">
      <c r="A1303" s="1">
        <f t="shared" ca="1" si="20"/>
        <v>40306</v>
      </c>
      <c r="B1303" s="2">
        <v>44652</v>
      </c>
    </row>
    <row r="1304" spans="1:2" x14ac:dyDescent="0.25">
      <c r="A1304" s="1">
        <f t="shared" ca="1" si="20"/>
        <v>47930</v>
      </c>
      <c r="B1304" s="2">
        <v>43738</v>
      </c>
    </row>
    <row r="1305" spans="1:2" x14ac:dyDescent="0.25">
      <c r="A1305" s="1">
        <f t="shared" ca="1" si="20"/>
        <v>46897</v>
      </c>
      <c r="B1305" s="2">
        <v>41657</v>
      </c>
    </row>
    <row r="1306" spans="1:2" x14ac:dyDescent="0.25">
      <c r="A1306" s="1">
        <f t="shared" ca="1" si="20"/>
        <v>44441</v>
      </c>
      <c r="B1306" s="2">
        <v>46143</v>
      </c>
    </row>
    <row r="1307" spans="1:2" x14ac:dyDescent="0.25">
      <c r="A1307" s="1">
        <f t="shared" ca="1" si="20"/>
        <v>49383</v>
      </c>
      <c r="B1307" s="2">
        <v>43973</v>
      </c>
    </row>
    <row r="1308" spans="1:2" x14ac:dyDescent="0.25">
      <c r="A1308" s="1">
        <f t="shared" ca="1" si="20"/>
        <v>43523</v>
      </c>
      <c r="B1308" s="2">
        <v>40218</v>
      </c>
    </row>
    <row r="1309" spans="1:2" x14ac:dyDescent="0.25">
      <c r="A1309" s="1">
        <f t="shared" ca="1" si="20"/>
        <v>48359</v>
      </c>
      <c r="B1309" s="2">
        <v>43536</v>
      </c>
    </row>
    <row r="1310" spans="1:2" x14ac:dyDescent="0.25">
      <c r="A1310" s="1">
        <f t="shared" ca="1" si="20"/>
        <v>40574</v>
      </c>
      <c r="B1310" s="2">
        <v>45137</v>
      </c>
    </row>
    <row r="1311" spans="1:2" x14ac:dyDescent="0.25">
      <c r="A1311" s="1">
        <f t="shared" ca="1" si="20"/>
        <v>47741</v>
      </c>
      <c r="B1311" s="2">
        <v>48803</v>
      </c>
    </row>
    <row r="1312" spans="1:2" x14ac:dyDescent="0.25">
      <c r="A1312" s="1">
        <f t="shared" ca="1" si="20"/>
        <v>47379</v>
      </c>
      <c r="B1312" s="2">
        <v>47636</v>
      </c>
    </row>
    <row r="1313" spans="1:2" x14ac:dyDescent="0.25">
      <c r="A1313" s="1">
        <f t="shared" ca="1" si="20"/>
        <v>40927</v>
      </c>
      <c r="B1313" s="2">
        <v>49993</v>
      </c>
    </row>
    <row r="1314" spans="1:2" x14ac:dyDescent="0.25">
      <c r="A1314" s="1">
        <f t="shared" ca="1" si="20"/>
        <v>48228</v>
      </c>
      <c r="B1314" s="2">
        <v>48852</v>
      </c>
    </row>
    <row r="1315" spans="1:2" x14ac:dyDescent="0.25">
      <c r="A1315" s="1">
        <f t="shared" ca="1" si="20"/>
        <v>48439</v>
      </c>
      <c r="B1315" s="2">
        <v>49558</v>
      </c>
    </row>
    <row r="1316" spans="1:2" x14ac:dyDescent="0.25">
      <c r="A1316" s="1">
        <f t="shared" ca="1" si="20"/>
        <v>44505</v>
      </c>
      <c r="B1316" s="2">
        <v>48091</v>
      </c>
    </row>
    <row r="1317" spans="1:2" x14ac:dyDescent="0.25">
      <c r="A1317" s="1">
        <f t="shared" ca="1" si="20"/>
        <v>48191</v>
      </c>
      <c r="B1317" s="2">
        <v>40317</v>
      </c>
    </row>
    <row r="1318" spans="1:2" x14ac:dyDescent="0.25">
      <c r="A1318" s="1">
        <f t="shared" ca="1" si="20"/>
        <v>41160</v>
      </c>
      <c r="B1318" s="2">
        <v>44858</v>
      </c>
    </row>
    <row r="1319" spans="1:2" x14ac:dyDescent="0.25">
      <c r="A1319" s="1">
        <f t="shared" ca="1" si="20"/>
        <v>47933</v>
      </c>
      <c r="B1319" s="2">
        <v>43837</v>
      </c>
    </row>
    <row r="1320" spans="1:2" x14ac:dyDescent="0.25">
      <c r="A1320" s="1">
        <f t="shared" ca="1" si="20"/>
        <v>44783</v>
      </c>
      <c r="B1320" s="2">
        <v>45972</v>
      </c>
    </row>
    <row r="1321" spans="1:2" x14ac:dyDescent="0.25">
      <c r="A1321" s="1">
        <f t="shared" ca="1" si="20"/>
        <v>48331</v>
      </c>
      <c r="B1321" s="2">
        <v>47361</v>
      </c>
    </row>
    <row r="1322" spans="1:2" x14ac:dyDescent="0.25">
      <c r="A1322" s="1">
        <f t="shared" ca="1" si="20"/>
        <v>46199</v>
      </c>
      <c r="B1322" s="2">
        <v>49568</v>
      </c>
    </row>
    <row r="1323" spans="1:2" x14ac:dyDescent="0.25">
      <c r="A1323" s="1">
        <f t="shared" ca="1" si="20"/>
        <v>40501</v>
      </c>
      <c r="B1323" s="2">
        <v>47724</v>
      </c>
    </row>
    <row r="1324" spans="1:2" x14ac:dyDescent="0.25">
      <c r="A1324" s="1">
        <f t="shared" ca="1" si="20"/>
        <v>41337</v>
      </c>
      <c r="B1324" s="2">
        <v>48889</v>
      </c>
    </row>
    <row r="1325" spans="1:2" x14ac:dyDescent="0.25">
      <c r="A1325" s="1">
        <f t="shared" ca="1" si="20"/>
        <v>40325</v>
      </c>
      <c r="B1325" s="2">
        <v>40887</v>
      </c>
    </row>
    <row r="1326" spans="1:2" x14ac:dyDescent="0.25">
      <c r="A1326" s="1">
        <f t="shared" ca="1" si="20"/>
        <v>46530</v>
      </c>
      <c r="B1326" s="2">
        <v>42281</v>
      </c>
    </row>
    <row r="1327" spans="1:2" x14ac:dyDescent="0.25">
      <c r="A1327" s="1">
        <f t="shared" ca="1" si="20"/>
        <v>41082</v>
      </c>
      <c r="B1327" s="2">
        <v>40219</v>
      </c>
    </row>
    <row r="1328" spans="1:2" x14ac:dyDescent="0.25">
      <c r="A1328" s="1">
        <f t="shared" ca="1" si="20"/>
        <v>42740</v>
      </c>
      <c r="B1328" s="2">
        <v>49953</v>
      </c>
    </row>
    <row r="1329" spans="1:2" x14ac:dyDescent="0.25">
      <c r="A1329" s="1">
        <f t="shared" ca="1" si="20"/>
        <v>45942</v>
      </c>
      <c r="B1329" s="2">
        <v>42367</v>
      </c>
    </row>
    <row r="1330" spans="1:2" x14ac:dyDescent="0.25">
      <c r="A1330" s="1">
        <f t="shared" ca="1" si="20"/>
        <v>46125</v>
      </c>
      <c r="B1330" s="2">
        <v>49148</v>
      </c>
    </row>
    <row r="1331" spans="1:2" x14ac:dyDescent="0.25">
      <c r="A1331" s="1">
        <f t="shared" ca="1" si="20"/>
        <v>42196</v>
      </c>
      <c r="B1331" s="2">
        <v>45309</v>
      </c>
    </row>
    <row r="1332" spans="1:2" x14ac:dyDescent="0.25">
      <c r="A1332" s="1">
        <f t="shared" ca="1" si="20"/>
        <v>49364</v>
      </c>
      <c r="B1332" s="2">
        <v>49371</v>
      </c>
    </row>
    <row r="1333" spans="1:2" x14ac:dyDescent="0.25">
      <c r="A1333" s="1">
        <f t="shared" ca="1" si="20"/>
        <v>45531</v>
      </c>
      <c r="B1333" s="2">
        <v>42036</v>
      </c>
    </row>
    <row r="1334" spans="1:2" x14ac:dyDescent="0.25">
      <c r="A1334" s="1">
        <f t="shared" ca="1" si="20"/>
        <v>43548</v>
      </c>
      <c r="B1334" s="2">
        <v>49607</v>
      </c>
    </row>
    <row r="1335" spans="1:2" x14ac:dyDescent="0.25">
      <c r="A1335" s="1">
        <f t="shared" ca="1" si="20"/>
        <v>45166</v>
      </c>
      <c r="B1335" s="2">
        <v>49014</v>
      </c>
    </row>
    <row r="1336" spans="1:2" x14ac:dyDescent="0.25">
      <c r="A1336" s="1">
        <f t="shared" ca="1" si="20"/>
        <v>47279</v>
      </c>
      <c r="B1336" s="2">
        <v>43248</v>
      </c>
    </row>
    <row r="1337" spans="1:2" x14ac:dyDescent="0.25">
      <c r="A1337" s="1">
        <f t="shared" ca="1" si="20"/>
        <v>40821</v>
      </c>
      <c r="B1337" s="2">
        <v>41789</v>
      </c>
    </row>
    <row r="1338" spans="1:2" x14ac:dyDescent="0.25">
      <c r="A1338" s="1">
        <f t="shared" ca="1" si="20"/>
        <v>45906</v>
      </c>
      <c r="B1338" s="2">
        <v>41039</v>
      </c>
    </row>
    <row r="1339" spans="1:2" x14ac:dyDescent="0.25">
      <c r="A1339" s="1">
        <f t="shared" ca="1" si="20"/>
        <v>40405</v>
      </c>
      <c r="B1339" s="2">
        <v>45583</v>
      </c>
    </row>
    <row r="1340" spans="1:2" x14ac:dyDescent="0.25">
      <c r="A1340" s="1">
        <f t="shared" ca="1" si="20"/>
        <v>42876</v>
      </c>
      <c r="B1340" s="2">
        <v>43595</v>
      </c>
    </row>
    <row r="1341" spans="1:2" x14ac:dyDescent="0.25">
      <c r="A1341" s="1">
        <f t="shared" ca="1" si="20"/>
        <v>42854</v>
      </c>
      <c r="B1341" s="2">
        <v>40163</v>
      </c>
    </row>
    <row r="1342" spans="1:2" x14ac:dyDescent="0.25">
      <c r="A1342" s="1">
        <f t="shared" ca="1" si="20"/>
        <v>43171</v>
      </c>
      <c r="B1342" s="2">
        <v>48094</v>
      </c>
    </row>
    <row r="1343" spans="1:2" x14ac:dyDescent="0.25">
      <c r="A1343" s="1">
        <f t="shared" ca="1" si="20"/>
        <v>46845</v>
      </c>
      <c r="B1343" s="2">
        <v>45558</v>
      </c>
    </row>
    <row r="1344" spans="1:2" x14ac:dyDescent="0.25">
      <c r="A1344" s="1">
        <f t="shared" ca="1" si="20"/>
        <v>46039</v>
      </c>
      <c r="B1344" s="2">
        <v>44245</v>
      </c>
    </row>
    <row r="1345" spans="1:2" x14ac:dyDescent="0.25">
      <c r="A1345" s="1">
        <f t="shared" ca="1" si="20"/>
        <v>44494</v>
      </c>
      <c r="B1345" s="2">
        <v>48065</v>
      </c>
    </row>
    <row r="1346" spans="1:2" x14ac:dyDescent="0.25">
      <c r="A1346" s="1">
        <f t="shared" ca="1" si="20"/>
        <v>47889</v>
      </c>
      <c r="B1346" s="2">
        <v>47929</v>
      </c>
    </row>
    <row r="1347" spans="1:2" x14ac:dyDescent="0.25">
      <c r="A1347" s="1">
        <f t="shared" ref="A1347:A1410" ca="1" si="21">RANDBETWEEN(40000,50000)</f>
        <v>42972</v>
      </c>
      <c r="B1347" s="2">
        <v>44115</v>
      </c>
    </row>
    <row r="1348" spans="1:2" x14ac:dyDescent="0.25">
      <c r="A1348" s="1">
        <f t="shared" ca="1" si="21"/>
        <v>42381</v>
      </c>
      <c r="B1348" s="2">
        <v>41702</v>
      </c>
    </row>
    <row r="1349" spans="1:2" x14ac:dyDescent="0.25">
      <c r="A1349" s="1">
        <f t="shared" ca="1" si="21"/>
        <v>45478</v>
      </c>
      <c r="B1349" s="2">
        <v>49604</v>
      </c>
    </row>
    <row r="1350" spans="1:2" x14ac:dyDescent="0.25">
      <c r="A1350" s="1">
        <f t="shared" ca="1" si="21"/>
        <v>49352</v>
      </c>
      <c r="B1350" s="2">
        <v>49164</v>
      </c>
    </row>
    <row r="1351" spans="1:2" x14ac:dyDescent="0.25">
      <c r="A1351" s="1">
        <f t="shared" ca="1" si="21"/>
        <v>44519</v>
      </c>
      <c r="B1351" s="2">
        <v>49577</v>
      </c>
    </row>
    <row r="1352" spans="1:2" x14ac:dyDescent="0.25">
      <c r="A1352" s="1">
        <f t="shared" ca="1" si="21"/>
        <v>47774</v>
      </c>
      <c r="B1352" s="2">
        <v>43003</v>
      </c>
    </row>
    <row r="1353" spans="1:2" x14ac:dyDescent="0.25">
      <c r="A1353" s="1">
        <f t="shared" ca="1" si="21"/>
        <v>47587</v>
      </c>
      <c r="B1353" s="2">
        <v>49829</v>
      </c>
    </row>
    <row r="1354" spans="1:2" x14ac:dyDescent="0.25">
      <c r="A1354" s="1">
        <f t="shared" ca="1" si="21"/>
        <v>43609</v>
      </c>
      <c r="B1354" s="2">
        <v>45292</v>
      </c>
    </row>
    <row r="1355" spans="1:2" x14ac:dyDescent="0.25">
      <c r="A1355" s="1">
        <f t="shared" ca="1" si="21"/>
        <v>42393</v>
      </c>
      <c r="B1355" s="2">
        <v>47848</v>
      </c>
    </row>
    <row r="1356" spans="1:2" x14ac:dyDescent="0.25">
      <c r="A1356" s="1">
        <f t="shared" ca="1" si="21"/>
        <v>44428</v>
      </c>
      <c r="B1356" s="2">
        <v>44887</v>
      </c>
    </row>
    <row r="1357" spans="1:2" x14ac:dyDescent="0.25">
      <c r="A1357" s="1">
        <f t="shared" ca="1" si="21"/>
        <v>41544</v>
      </c>
      <c r="B1357" s="2">
        <v>42320</v>
      </c>
    </row>
    <row r="1358" spans="1:2" x14ac:dyDescent="0.25">
      <c r="A1358" s="1">
        <f t="shared" ca="1" si="21"/>
        <v>43679</v>
      </c>
      <c r="B1358" s="2">
        <v>40254</v>
      </c>
    </row>
    <row r="1359" spans="1:2" x14ac:dyDescent="0.25">
      <c r="A1359" s="1">
        <f t="shared" ca="1" si="21"/>
        <v>49492</v>
      </c>
      <c r="B1359" s="2">
        <v>42703</v>
      </c>
    </row>
    <row r="1360" spans="1:2" x14ac:dyDescent="0.25">
      <c r="A1360" s="1">
        <f t="shared" ca="1" si="21"/>
        <v>47365</v>
      </c>
      <c r="B1360" s="2">
        <v>47254</v>
      </c>
    </row>
    <row r="1361" spans="1:2" x14ac:dyDescent="0.25">
      <c r="A1361" s="1">
        <f t="shared" ca="1" si="21"/>
        <v>44781</v>
      </c>
      <c r="B1361" s="2">
        <v>40019</v>
      </c>
    </row>
    <row r="1362" spans="1:2" x14ac:dyDescent="0.25">
      <c r="A1362" s="1">
        <f t="shared" ca="1" si="21"/>
        <v>47135</v>
      </c>
      <c r="B1362" s="2">
        <v>48934</v>
      </c>
    </row>
    <row r="1363" spans="1:2" x14ac:dyDescent="0.25">
      <c r="A1363" s="1">
        <f t="shared" ca="1" si="21"/>
        <v>49556</v>
      </c>
      <c r="B1363" s="2">
        <v>40976</v>
      </c>
    </row>
    <row r="1364" spans="1:2" x14ac:dyDescent="0.25">
      <c r="A1364" s="1">
        <f t="shared" ca="1" si="21"/>
        <v>45315</v>
      </c>
      <c r="B1364" s="2">
        <v>43545</v>
      </c>
    </row>
    <row r="1365" spans="1:2" x14ac:dyDescent="0.25">
      <c r="A1365" s="1">
        <f t="shared" ca="1" si="21"/>
        <v>41676</v>
      </c>
      <c r="B1365" s="2">
        <v>43416</v>
      </c>
    </row>
    <row r="1366" spans="1:2" x14ac:dyDescent="0.25">
      <c r="A1366" s="1">
        <f t="shared" ca="1" si="21"/>
        <v>46652</v>
      </c>
      <c r="B1366" s="2">
        <v>48598</v>
      </c>
    </row>
    <row r="1367" spans="1:2" x14ac:dyDescent="0.25">
      <c r="A1367" s="1">
        <f t="shared" ca="1" si="21"/>
        <v>49970</v>
      </c>
      <c r="B1367" s="2">
        <v>41135</v>
      </c>
    </row>
    <row r="1368" spans="1:2" x14ac:dyDescent="0.25">
      <c r="A1368" s="1">
        <f t="shared" ca="1" si="21"/>
        <v>40050</v>
      </c>
      <c r="B1368" s="2">
        <v>44581</v>
      </c>
    </row>
    <row r="1369" spans="1:2" x14ac:dyDescent="0.25">
      <c r="A1369" s="1">
        <f t="shared" ca="1" si="21"/>
        <v>45591</v>
      </c>
      <c r="B1369" s="2">
        <v>42288</v>
      </c>
    </row>
    <row r="1370" spans="1:2" x14ac:dyDescent="0.25">
      <c r="A1370" s="1">
        <f t="shared" ca="1" si="21"/>
        <v>41753</v>
      </c>
      <c r="B1370" s="2">
        <v>44917</v>
      </c>
    </row>
    <row r="1371" spans="1:2" x14ac:dyDescent="0.25">
      <c r="A1371" s="1">
        <f t="shared" ca="1" si="21"/>
        <v>44687</v>
      </c>
      <c r="B1371" s="2">
        <v>45740</v>
      </c>
    </row>
    <row r="1372" spans="1:2" x14ac:dyDescent="0.25">
      <c r="A1372" s="1">
        <f t="shared" ca="1" si="21"/>
        <v>41294</v>
      </c>
      <c r="B1372" s="2">
        <v>42627</v>
      </c>
    </row>
    <row r="1373" spans="1:2" x14ac:dyDescent="0.25">
      <c r="A1373" s="1">
        <f t="shared" ca="1" si="21"/>
        <v>48971</v>
      </c>
      <c r="B1373" s="2">
        <v>46482</v>
      </c>
    </row>
    <row r="1374" spans="1:2" x14ac:dyDescent="0.25">
      <c r="A1374" s="1">
        <f t="shared" ca="1" si="21"/>
        <v>40976</v>
      </c>
      <c r="B1374" s="2">
        <v>46143</v>
      </c>
    </row>
    <row r="1375" spans="1:2" x14ac:dyDescent="0.25">
      <c r="A1375" s="1">
        <f t="shared" ca="1" si="21"/>
        <v>40610</v>
      </c>
      <c r="B1375" s="2">
        <v>49618</v>
      </c>
    </row>
    <row r="1376" spans="1:2" x14ac:dyDescent="0.25">
      <c r="A1376" s="1">
        <f t="shared" ca="1" si="21"/>
        <v>41227</v>
      </c>
      <c r="B1376" s="2">
        <v>46189</v>
      </c>
    </row>
    <row r="1377" spans="1:2" x14ac:dyDescent="0.25">
      <c r="A1377" s="1">
        <f t="shared" ca="1" si="21"/>
        <v>43089</v>
      </c>
      <c r="B1377" s="2">
        <v>46035</v>
      </c>
    </row>
    <row r="1378" spans="1:2" x14ac:dyDescent="0.25">
      <c r="A1378" s="1">
        <f t="shared" ca="1" si="21"/>
        <v>40445</v>
      </c>
      <c r="B1378" s="2">
        <v>47888</v>
      </c>
    </row>
    <row r="1379" spans="1:2" x14ac:dyDescent="0.25">
      <c r="A1379" s="1">
        <f t="shared" ca="1" si="21"/>
        <v>43545</v>
      </c>
      <c r="B1379" s="2">
        <v>48302</v>
      </c>
    </row>
    <row r="1380" spans="1:2" x14ac:dyDescent="0.25">
      <c r="A1380" s="1">
        <f t="shared" ca="1" si="21"/>
        <v>44768</v>
      </c>
      <c r="B1380" s="2">
        <v>41256</v>
      </c>
    </row>
    <row r="1381" spans="1:2" x14ac:dyDescent="0.25">
      <c r="A1381" s="1">
        <f t="shared" ca="1" si="21"/>
        <v>47164</v>
      </c>
      <c r="B1381" s="2">
        <v>44303</v>
      </c>
    </row>
    <row r="1382" spans="1:2" x14ac:dyDescent="0.25">
      <c r="A1382" s="1">
        <f t="shared" ca="1" si="21"/>
        <v>49051</v>
      </c>
      <c r="B1382" s="2">
        <v>41180</v>
      </c>
    </row>
    <row r="1383" spans="1:2" x14ac:dyDescent="0.25">
      <c r="A1383" s="1">
        <f t="shared" ca="1" si="21"/>
        <v>46977</v>
      </c>
      <c r="B1383" s="2">
        <v>46271</v>
      </c>
    </row>
    <row r="1384" spans="1:2" x14ac:dyDescent="0.25">
      <c r="A1384" s="1">
        <f t="shared" ca="1" si="21"/>
        <v>47890</v>
      </c>
      <c r="B1384" s="2">
        <v>44636</v>
      </c>
    </row>
    <row r="1385" spans="1:2" x14ac:dyDescent="0.25">
      <c r="A1385" s="1">
        <f t="shared" ca="1" si="21"/>
        <v>44478</v>
      </c>
      <c r="B1385" s="2">
        <v>45311</v>
      </c>
    </row>
    <row r="1386" spans="1:2" x14ac:dyDescent="0.25">
      <c r="A1386" s="1">
        <f t="shared" ca="1" si="21"/>
        <v>49248</v>
      </c>
      <c r="B1386" s="2">
        <v>43966</v>
      </c>
    </row>
    <row r="1387" spans="1:2" x14ac:dyDescent="0.25">
      <c r="A1387" s="1">
        <f t="shared" ca="1" si="21"/>
        <v>44132</v>
      </c>
      <c r="B1387" s="2">
        <v>43216</v>
      </c>
    </row>
    <row r="1388" spans="1:2" x14ac:dyDescent="0.25">
      <c r="A1388" s="1">
        <f t="shared" ca="1" si="21"/>
        <v>49110</v>
      </c>
      <c r="B1388" s="2">
        <v>44720</v>
      </c>
    </row>
    <row r="1389" spans="1:2" x14ac:dyDescent="0.25">
      <c r="A1389" s="1">
        <f t="shared" ca="1" si="21"/>
        <v>44358</v>
      </c>
      <c r="B1389" s="2">
        <v>44646</v>
      </c>
    </row>
    <row r="1390" spans="1:2" x14ac:dyDescent="0.25">
      <c r="A1390" s="1">
        <f t="shared" ca="1" si="21"/>
        <v>41317</v>
      </c>
      <c r="B1390" s="2">
        <v>49669</v>
      </c>
    </row>
    <row r="1391" spans="1:2" x14ac:dyDescent="0.25">
      <c r="A1391" s="1">
        <f t="shared" ca="1" si="21"/>
        <v>46212</v>
      </c>
      <c r="B1391" s="2">
        <v>49052</v>
      </c>
    </row>
    <row r="1392" spans="1:2" x14ac:dyDescent="0.25">
      <c r="A1392" s="1">
        <f t="shared" ca="1" si="21"/>
        <v>41074</v>
      </c>
      <c r="B1392" s="2">
        <v>47253</v>
      </c>
    </row>
    <row r="1393" spans="1:2" x14ac:dyDescent="0.25">
      <c r="A1393" s="1">
        <f t="shared" ca="1" si="21"/>
        <v>43546</v>
      </c>
      <c r="B1393" s="2">
        <v>46721</v>
      </c>
    </row>
    <row r="1394" spans="1:2" x14ac:dyDescent="0.25">
      <c r="A1394" s="1">
        <f t="shared" ca="1" si="21"/>
        <v>40361</v>
      </c>
      <c r="B1394" s="2">
        <v>41713</v>
      </c>
    </row>
    <row r="1395" spans="1:2" x14ac:dyDescent="0.25">
      <c r="A1395" s="1">
        <f t="shared" ca="1" si="21"/>
        <v>40210</v>
      </c>
      <c r="B1395" s="2">
        <v>46159</v>
      </c>
    </row>
    <row r="1396" spans="1:2" x14ac:dyDescent="0.25">
      <c r="A1396" s="1">
        <f t="shared" ca="1" si="21"/>
        <v>42524</v>
      </c>
      <c r="B1396" s="2">
        <v>41430</v>
      </c>
    </row>
    <row r="1397" spans="1:2" x14ac:dyDescent="0.25">
      <c r="A1397" s="1">
        <f t="shared" ca="1" si="21"/>
        <v>42015</v>
      </c>
      <c r="B1397" s="2">
        <v>40022</v>
      </c>
    </row>
    <row r="1398" spans="1:2" x14ac:dyDescent="0.25">
      <c r="A1398" s="1">
        <f t="shared" ca="1" si="21"/>
        <v>42276</v>
      </c>
      <c r="B1398" s="2">
        <v>46673</v>
      </c>
    </row>
    <row r="1399" spans="1:2" x14ac:dyDescent="0.25">
      <c r="A1399" s="1">
        <f t="shared" ca="1" si="21"/>
        <v>47706</v>
      </c>
      <c r="B1399" s="2">
        <v>46908</v>
      </c>
    </row>
    <row r="1400" spans="1:2" x14ac:dyDescent="0.25">
      <c r="A1400" s="1">
        <f t="shared" ca="1" si="21"/>
        <v>41600</v>
      </c>
      <c r="B1400" s="2">
        <v>44818</v>
      </c>
    </row>
    <row r="1401" spans="1:2" x14ac:dyDescent="0.25">
      <c r="A1401" s="1">
        <f t="shared" ca="1" si="21"/>
        <v>46126</v>
      </c>
      <c r="B1401" s="2">
        <v>44859</v>
      </c>
    </row>
    <row r="1402" spans="1:2" x14ac:dyDescent="0.25">
      <c r="A1402" s="1">
        <f t="shared" ca="1" si="21"/>
        <v>47044</v>
      </c>
      <c r="B1402" s="2">
        <v>49822</v>
      </c>
    </row>
    <row r="1403" spans="1:2" x14ac:dyDescent="0.25">
      <c r="A1403" s="1">
        <f t="shared" ca="1" si="21"/>
        <v>45252</v>
      </c>
      <c r="B1403" s="2">
        <v>46097</v>
      </c>
    </row>
    <row r="1404" spans="1:2" x14ac:dyDescent="0.25">
      <c r="A1404" s="1">
        <f t="shared" ca="1" si="21"/>
        <v>46561</v>
      </c>
      <c r="B1404" s="2">
        <v>49308</v>
      </c>
    </row>
    <row r="1405" spans="1:2" x14ac:dyDescent="0.25">
      <c r="A1405" s="1">
        <f t="shared" ca="1" si="21"/>
        <v>45696</v>
      </c>
      <c r="B1405" s="2">
        <v>46122</v>
      </c>
    </row>
    <row r="1406" spans="1:2" x14ac:dyDescent="0.25">
      <c r="A1406" s="1">
        <f t="shared" ca="1" si="21"/>
        <v>49308</v>
      </c>
      <c r="B1406" s="2">
        <v>48318</v>
      </c>
    </row>
    <row r="1407" spans="1:2" x14ac:dyDescent="0.25">
      <c r="A1407" s="1">
        <f t="shared" ca="1" si="21"/>
        <v>48613</v>
      </c>
      <c r="B1407" s="2">
        <v>42485</v>
      </c>
    </row>
    <row r="1408" spans="1:2" x14ac:dyDescent="0.25">
      <c r="A1408" s="1">
        <f t="shared" ca="1" si="21"/>
        <v>46045</v>
      </c>
      <c r="B1408" s="2">
        <v>41582</v>
      </c>
    </row>
    <row r="1409" spans="1:2" x14ac:dyDescent="0.25">
      <c r="A1409" s="1">
        <f t="shared" ca="1" si="21"/>
        <v>43403</v>
      </c>
      <c r="B1409" s="2">
        <v>43830</v>
      </c>
    </row>
    <row r="1410" spans="1:2" x14ac:dyDescent="0.25">
      <c r="A1410" s="1">
        <f t="shared" ca="1" si="21"/>
        <v>42706</v>
      </c>
      <c r="B1410" s="2">
        <v>49451</v>
      </c>
    </row>
    <row r="1411" spans="1:2" x14ac:dyDescent="0.25">
      <c r="A1411" s="1">
        <f t="shared" ref="A1411:A1474" ca="1" si="22">RANDBETWEEN(40000,50000)</f>
        <v>42453</v>
      </c>
      <c r="B1411" s="2">
        <v>41357</v>
      </c>
    </row>
    <row r="1412" spans="1:2" x14ac:dyDescent="0.25">
      <c r="A1412" s="1">
        <f t="shared" ca="1" si="22"/>
        <v>48793</v>
      </c>
      <c r="B1412" s="2">
        <v>42040</v>
      </c>
    </row>
    <row r="1413" spans="1:2" x14ac:dyDescent="0.25">
      <c r="A1413" s="1">
        <f t="shared" ca="1" si="22"/>
        <v>40645</v>
      </c>
      <c r="B1413" s="2">
        <v>40378</v>
      </c>
    </row>
    <row r="1414" spans="1:2" x14ac:dyDescent="0.25">
      <c r="A1414" s="1">
        <f t="shared" ca="1" si="22"/>
        <v>41752</v>
      </c>
      <c r="B1414" s="2">
        <v>46813</v>
      </c>
    </row>
    <row r="1415" spans="1:2" x14ac:dyDescent="0.25">
      <c r="A1415" s="1">
        <f t="shared" ca="1" si="22"/>
        <v>44229</v>
      </c>
      <c r="B1415" s="2">
        <v>47925</v>
      </c>
    </row>
    <row r="1416" spans="1:2" x14ac:dyDescent="0.25">
      <c r="A1416" s="1">
        <f t="shared" ca="1" si="22"/>
        <v>49632</v>
      </c>
      <c r="B1416" s="2">
        <v>48562</v>
      </c>
    </row>
    <row r="1417" spans="1:2" x14ac:dyDescent="0.25">
      <c r="A1417" s="1">
        <f t="shared" ca="1" si="22"/>
        <v>44478</v>
      </c>
      <c r="B1417" s="2">
        <v>49655</v>
      </c>
    </row>
    <row r="1418" spans="1:2" x14ac:dyDescent="0.25">
      <c r="A1418" s="1">
        <f t="shared" ca="1" si="22"/>
        <v>41607</v>
      </c>
      <c r="B1418" s="2">
        <v>47764</v>
      </c>
    </row>
    <row r="1419" spans="1:2" x14ac:dyDescent="0.25">
      <c r="A1419" s="1">
        <f t="shared" ca="1" si="22"/>
        <v>49615</v>
      </c>
      <c r="B1419" s="2">
        <v>40279</v>
      </c>
    </row>
    <row r="1420" spans="1:2" x14ac:dyDescent="0.25">
      <c r="A1420" s="1">
        <f t="shared" ca="1" si="22"/>
        <v>42925</v>
      </c>
      <c r="B1420" s="2">
        <v>41114</v>
      </c>
    </row>
    <row r="1421" spans="1:2" x14ac:dyDescent="0.25">
      <c r="A1421" s="1">
        <f t="shared" ca="1" si="22"/>
        <v>49166</v>
      </c>
      <c r="B1421" s="2">
        <v>42040</v>
      </c>
    </row>
    <row r="1422" spans="1:2" x14ac:dyDescent="0.25">
      <c r="A1422" s="1">
        <f t="shared" ca="1" si="22"/>
        <v>43605</v>
      </c>
      <c r="B1422" s="2">
        <v>40018</v>
      </c>
    </row>
    <row r="1423" spans="1:2" x14ac:dyDescent="0.25">
      <c r="A1423" s="1">
        <f t="shared" ca="1" si="22"/>
        <v>43048</v>
      </c>
      <c r="B1423" s="2">
        <v>44036</v>
      </c>
    </row>
    <row r="1424" spans="1:2" x14ac:dyDescent="0.25">
      <c r="A1424" s="1">
        <f t="shared" ca="1" si="22"/>
        <v>40253</v>
      </c>
      <c r="B1424" s="2">
        <v>45031</v>
      </c>
    </row>
    <row r="1425" spans="1:2" x14ac:dyDescent="0.25">
      <c r="A1425" s="1">
        <f t="shared" ca="1" si="22"/>
        <v>46166</v>
      </c>
      <c r="B1425" s="2">
        <v>45688</v>
      </c>
    </row>
    <row r="1426" spans="1:2" x14ac:dyDescent="0.25">
      <c r="A1426" s="1">
        <f t="shared" ca="1" si="22"/>
        <v>48992</v>
      </c>
      <c r="B1426" s="2">
        <v>41706</v>
      </c>
    </row>
    <row r="1427" spans="1:2" x14ac:dyDescent="0.25">
      <c r="A1427" s="1">
        <f t="shared" ca="1" si="22"/>
        <v>40515</v>
      </c>
      <c r="B1427" s="2">
        <v>43763</v>
      </c>
    </row>
    <row r="1428" spans="1:2" x14ac:dyDescent="0.25">
      <c r="A1428" s="1">
        <f t="shared" ca="1" si="22"/>
        <v>42160</v>
      </c>
      <c r="B1428" s="2">
        <v>47421</v>
      </c>
    </row>
    <row r="1429" spans="1:2" x14ac:dyDescent="0.25">
      <c r="A1429" s="1">
        <f t="shared" ca="1" si="22"/>
        <v>44242</v>
      </c>
      <c r="B1429" s="2">
        <v>43206</v>
      </c>
    </row>
    <row r="1430" spans="1:2" x14ac:dyDescent="0.25">
      <c r="A1430" s="1">
        <f t="shared" ca="1" si="22"/>
        <v>47243</v>
      </c>
      <c r="B1430" s="2">
        <v>46712</v>
      </c>
    </row>
    <row r="1431" spans="1:2" x14ac:dyDescent="0.25">
      <c r="A1431" s="1">
        <f t="shared" ca="1" si="22"/>
        <v>42875</v>
      </c>
      <c r="B1431" s="2">
        <v>49609</v>
      </c>
    </row>
    <row r="1432" spans="1:2" x14ac:dyDescent="0.25">
      <c r="A1432" s="1">
        <f t="shared" ca="1" si="22"/>
        <v>41907</v>
      </c>
      <c r="B1432" s="2">
        <v>41099</v>
      </c>
    </row>
    <row r="1433" spans="1:2" x14ac:dyDescent="0.25">
      <c r="A1433" s="1">
        <f t="shared" ca="1" si="22"/>
        <v>49750</v>
      </c>
      <c r="B1433" s="2">
        <v>41113</v>
      </c>
    </row>
    <row r="1434" spans="1:2" x14ac:dyDescent="0.25">
      <c r="A1434" s="1">
        <f t="shared" ca="1" si="22"/>
        <v>40057</v>
      </c>
      <c r="B1434" s="2">
        <v>45277</v>
      </c>
    </row>
    <row r="1435" spans="1:2" x14ac:dyDescent="0.25">
      <c r="A1435" s="1">
        <f t="shared" ca="1" si="22"/>
        <v>40559</v>
      </c>
      <c r="B1435" s="2">
        <v>42294</v>
      </c>
    </row>
    <row r="1436" spans="1:2" x14ac:dyDescent="0.25">
      <c r="A1436" s="1">
        <f t="shared" ca="1" si="22"/>
        <v>45985</v>
      </c>
      <c r="B1436" s="2">
        <v>48419</v>
      </c>
    </row>
    <row r="1437" spans="1:2" x14ac:dyDescent="0.25">
      <c r="A1437" s="1">
        <f t="shared" ca="1" si="22"/>
        <v>43457</v>
      </c>
      <c r="B1437" s="2">
        <v>45175</v>
      </c>
    </row>
    <row r="1438" spans="1:2" x14ac:dyDescent="0.25">
      <c r="A1438" s="1">
        <f t="shared" ca="1" si="22"/>
        <v>40251</v>
      </c>
      <c r="B1438" s="2">
        <v>41606</v>
      </c>
    </row>
    <row r="1439" spans="1:2" x14ac:dyDescent="0.25">
      <c r="A1439" s="1">
        <f t="shared" ca="1" si="22"/>
        <v>44290</v>
      </c>
      <c r="B1439" s="2">
        <v>40129</v>
      </c>
    </row>
    <row r="1440" spans="1:2" x14ac:dyDescent="0.25">
      <c r="A1440" s="1">
        <f t="shared" ca="1" si="22"/>
        <v>40912</v>
      </c>
      <c r="B1440" s="2">
        <v>43004</v>
      </c>
    </row>
    <row r="1441" spans="1:2" x14ac:dyDescent="0.25">
      <c r="A1441" s="1">
        <f t="shared" ca="1" si="22"/>
        <v>41250</v>
      </c>
      <c r="B1441" s="2">
        <v>41897</v>
      </c>
    </row>
    <row r="1442" spans="1:2" x14ac:dyDescent="0.25">
      <c r="A1442" s="1">
        <f t="shared" ca="1" si="22"/>
        <v>49581</v>
      </c>
      <c r="B1442" s="2">
        <v>45448</v>
      </c>
    </row>
    <row r="1443" spans="1:2" x14ac:dyDescent="0.25">
      <c r="A1443" s="1">
        <f t="shared" ca="1" si="22"/>
        <v>49790</v>
      </c>
      <c r="B1443" s="2">
        <v>49124</v>
      </c>
    </row>
    <row r="1444" spans="1:2" x14ac:dyDescent="0.25">
      <c r="A1444" s="1">
        <f t="shared" ca="1" si="22"/>
        <v>47282</v>
      </c>
      <c r="B1444" s="2">
        <v>49791</v>
      </c>
    </row>
    <row r="1445" spans="1:2" x14ac:dyDescent="0.25">
      <c r="A1445" s="1">
        <f t="shared" ca="1" si="22"/>
        <v>45355</v>
      </c>
      <c r="B1445" s="2">
        <v>46369</v>
      </c>
    </row>
    <row r="1446" spans="1:2" x14ac:dyDescent="0.25">
      <c r="A1446" s="1">
        <f t="shared" ca="1" si="22"/>
        <v>41739</v>
      </c>
      <c r="B1446" s="2">
        <v>41973</v>
      </c>
    </row>
    <row r="1447" spans="1:2" x14ac:dyDescent="0.25">
      <c r="A1447" s="1">
        <f t="shared" ca="1" si="22"/>
        <v>41663</v>
      </c>
      <c r="B1447" s="2">
        <v>40892</v>
      </c>
    </row>
    <row r="1448" spans="1:2" x14ac:dyDescent="0.25">
      <c r="A1448" s="1">
        <f t="shared" ca="1" si="22"/>
        <v>44219</v>
      </c>
      <c r="B1448" s="2">
        <v>41413</v>
      </c>
    </row>
    <row r="1449" spans="1:2" x14ac:dyDescent="0.25">
      <c r="A1449" s="1">
        <f t="shared" ca="1" si="22"/>
        <v>46237</v>
      </c>
      <c r="B1449" s="2">
        <v>48444</v>
      </c>
    </row>
    <row r="1450" spans="1:2" x14ac:dyDescent="0.25">
      <c r="A1450" s="1">
        <f t="shared" ca="1" si="22"/>
        <v>48371</v>
      </c>
      <c r="B1450" s="2">
        <v>45541</v>
      </c>
    </row>
    <row r="1451" spans="1:2" x14ac:dyDescent="0.25">
      <c r="A1451" s="1">
        <f t="shared" ca="1" si="22"/>
        <v>42520</v>
      </c>
      <c r="B1451" s="2">
        <v>42655</v>
      </c>
    </row>
    <row r="1452" spans="1:2" x14ac:dyDescent="0.25">
      <c r="A1452" s="1">
        <f t="shared" ca="1" si="22"/>
        <v>40820</v>
      </c>
      <c r="B1452" s="2">
        <v>41102</v>
      </c>
    </row>
    <row r="1453" spans="1:2" x14ac:dyDescent="0.25">
      <c r="A1453" s="1">
        <f t="shared" ca="1" si="22"/>
        <v>49498</v>
      </c>
      <c r="B1453" s="2">
        <v>44657</v>
      </c>
    </row>
    <row r="1454" spans="1:2" x14ac:dyDescent="0.25">
      <c r="A1454" s="1">
        <f t="shared" ca="1" si="22"/>
        <v>45883</v>
      </c>
      <c r="B1454" s="2">
        <v>41192</v>
      </c>
    </row>
    <row r="1455" spans="1:2" x14ac:dyDescent="0.25">
      <c r="A1455" s="1">
        <f t="shared" ca="1" si="22"/>
        <v>42485</v>
      </c>
      <c r="B1455" s="2">
        <v>49297</v>
      </c>
    </row>
    <row r="1456" spans="1:2" x14ac:dyDescent="0.25">
      <c r="A1456" s="1">
        <f t="shared" ca="1" si="22"/>
        <v>49490</v>
      </c>
      <c r="B1456" s="2">
        <v>46493</v>
      </c>
    </row>
    <row r="1457" spans="1:2" x14ac:dyDescent="0.25">
      <c r="A1457" s="1">
        <f t="shared" ca="1" si="22"/>
        <v>40795</v>
      </c>
      <c r="B1457" s="2">
        <v>49409</v>
      </c>
    </row>
    <row r="1458" spans="1:2" x14ac:dyDescent="0.25">
      <c r="A1458" s="1">
        <f t="shared" ca="1" si="22"/>
        <v>40246</v>
      </c>
      <c r="B1458" s="2">
        <v>45595</v>
      </c>
    </row>
    <row r="1459" spans="1:2" x14ac:dyDescent="0.25">
      <c r="A1459" s="1">
        <f t="shared" ca="1" si="22"/>
        <v>48900</v>
      </c>
      <c r="B1459" s="2">
        <v>41043</v>
      </c>
    </row>
    <row r="1460" spans="1:2" x14ac:dyDescent="0.25">
      <c r="A1460" s="1">
        <f t="shared" ca="1" si="22"/>
        <v>44665</v>
      </c>
      <c r="B1460" s="2">
        <v>45953</v>
      </c>
    </row>
    <row r="1461" spans="1:2" x14ac:dyDescent="0.25">
      <c r="A1461" s="1">
        <f t="shared" ca="1" si="22"/>
        <v>45444</v>
      </c>
      <c r="B1461" s="2">
        <v>42671</v>
      </c>
    </row>
    <row r="1462" spans="1:2" x14ac:dyDescent="0.25">
      <c r="A1462" s="1">
        <f t="shared" ca="1" si="22"/>
        <v>43891</v>
      </c>
      <c r="B1462" s="2">
        <v>40170</v>
      </c>
    </row>
    <row r="1463" spans="1:2" x14ac:dyDescent="0.25">
      <c r="A1463" s="1">
        <f t="shared" ca="1" si="22"/>
        <v>44651</v>
      </c>
      <c r="B1463" s="2">
        <v>41139</v>
      </c>
    </row>
    <row r="1464" spans="1:2" x14ac:dyDescent="0.25">
      <c r="A1464" s="1">
        <f t="shared" ca="1" si="22"/>
        <v>44677</v>
      </c>
      <c r="B1464" s="2">
        <v>49718</v>
      </c>
    </row>
    <row r="1465" spans="1:2" x14ac:dyDescent="0.25">
      <c r="A1465" s="1">
        <f t="shared" ca="1" si="22"/>
        <v>49674</v>
      </c>
      <c r="B1465" s="2">
        <v>49035</v>
      </c>
    </row>
    <row r="1466" spans="1:2" x14ac:dyDescent="0.25">
      <c r="A1466" s="1">
        <f t="shared" ca="1" si="22"/>
        <v>42254</v>
      </c>
      <c r="B1466" s="2">
        <v>47575</v>
      </c>
    </row>
    <row r="1467" spans="1:2" x14ac:dyDescent="0.25">
      <c r="A1467" s="1">
        <f t="shared" ca="1" si="22"/>
        <v>40555</v>
      </c>
      <c r="B1467" s="2">
        <v>42363</v>
      </c>
    </row>
    <row r="1468" spans="1:2" x14ac:dyDescent="0.25">
      <c r="A1468" s="1">
        <f t="shared" ca="1" si="22"/>
        <v>44422</v>
      </c>
      <c r="B1468" s="2">
        <v>40091</v>
      </c>
    </row>
    <row r="1469" spans="1:2" x14ac:dyDescent="0.25">
      <c r="A1469" s="1">
        <f t="shared" ca="1" si="22"/>
        <v>41973</v>
      </c>
      <c r="B1469" s="2">
        <v>43793</v>
      </c>
    </row>
    <row r="1470" spans="1:2" x14ac:dyDescent="0.25">
      <c r="A1470" s="1">
        <f t="shared" ca="1" si="22"/>
        <v>43263</v>
      </c>
      <c r="B1470" s="2">
        <v>44535</v>
      </c>
    </row>
    <row r="1471" spans="1:2" x14ac:dyDescent="0.25">
      <c r="A1471" s="1">
        <f t="shared" ca="1" si="22"/>
        <v>48410</v>
      </c>
      <c r="B1471" s="2">
        <v>47722</v>
      </c>
    </row>
    <row r="1472" spans="1:2" x14ac:dyDescent="0.25">
      <c r="A1472" s="1">
        <f t="shared" ca="1" si="22"/>
        <v>42218</v>
      </c>
      <c r="B1472" s="2">
        <v>47612</v>
      </c>
    </row>
    <row r="1473" spans="1:2" x14ac:dyDescent="0.25">
      <c r="A1473" s="1">
        <f t="shared" ca="1" si="22"/>
        <v>40480</v>
      </c>
      <c r="B1473" s="2">
        <v>46980</v>
      </c>
    </row>
    <row r="1474" spans="1:2" x14ac:dyDescent="0.25">
      <c r="A1474" s="1">
        <f t="shared" ca="1" si="22"/>
        <v>43757</v>
      </c>
      <c r="B1474" s="2">
        <v>45834</v>
      </c>
    </row>
    <row r="1475" spans="1:2" x14ac:dyDescent="0.25">
      <c r="A1475" s="1">
        <f t="shared" ref="A1475:A1538" ca="1" si="23">RANDBETWEEN(40000,50000)</f>
        <v>40936</v>
      </c>
      <c r="B1475" s="2">
        <v>41251</v>
      </c>
    </row>
    <row r="1476" spans="1:2" x14ac:dyDescent="0.25">
      <c r="A1476" s="1">
        <f t="shared" ca="1" si="23"/>
        <v>42572</v>
      </c>
      <c r="B1476" s="2">
        <v>44338</v>
      </c>
    </row>
    <row r="1477" spans="1:2" x14ac:dyDescent="0.25">
      <c r="A1477" s="1">
        <f t="shared" ca="1" si="23"/>
        <v>44114</v>
      </c>
      <c r="B1477" s="2">
        <v>46530</v>
      </c>
    </row>
    <row r="1478" spans="1:2" x14ac:dyDescent="0.25">
      <c r="A1478" s="1">
        <f t="shared" ca="1" si="23"/>
        <v>48619</v>
      </c>
      <c r="B1478" s="2">
        <v>42513</v>
      </c>
    </row>
    <row r="1479" spans="1:2" x14ac:dyDescent="0.25">
      <c r="A1479" s="1">
        <f t="shared" ca="1" si="23"/>
        <v>40112</v>
      </c>
      <c r="B1479" s="2">
        <v>42946</v>
      </c>
    </row>
    <row r="1480" spans="1:2" x14ac:dyDescent="0.25">
      <c r="A1480" s="1">
        <f t="shared" ca="1" si="23"/>
        <v>46813</v>
      </c>
      <c r="B1480" s="2">
        <v>49105</v>
      </c>
    </row>
    <row r="1481" spans="1:2" x14ac:dyDescent="0.25">
      <c r="A1481" s="1">
        <f t="shared" ca="1" si="23"/>
        <v>47174</v>
      </c>
      <c r="B1481" s="2">
        <v>43173</v>
      </c>
    </row>
    <row r="1482" spans="1:2" x14ac:dyDescent="0.25">
      <c r="A1482" s="1">
        <f t="shared" ca="1" si="23"/>
        <v>42343</v>
      </c>
      <c r="B1482" s="2">
        <v>48229</v>
      </c>
    </row>
    <row r="1483" spans="1:2" x14ac:dyDescent="0.25">
      <c r="A1483" s="1">
        <f t="shared" ca="1" si="23"/>
        <v>44757</v>
      </c>
      <c r="B1483" s="2">
        <v>41777</v>
      </c>
    </row>
    <row r="1484" spans="1:2" x14ac:dyDescent="0.25">
      <c r="A1484" s="1">
        <f t="shared" ca="1" si="23"/>
        <v>45320</v>
      </c>
      <c r="B1484" s="2">
        <v>42230</v>
      </c>
    </row>
    <row r="1485" spans="1:2" x14ac:dyDescent="0.25">
      <c r="A1485" s="1">
        <f t="shared" ca="1" si="23"/>
        <v>46115</v>
      </c>
      <c r="B1485" s="2">
        <v>47131</v>
      </c>
    </row>
    <row r="1486" spans="1:2" x14ac:dyDescent="0.25">
      <c r="A1486" s="1">
        <f t="shared" ca="1" si="23"/>
        <v>40889</v>
      </c>
      <c r="B1486" s="2">
        <v>40317</v>
      </c>
    </row>
    <row r="1487" spans="1:2" x14ac:dyDescent="0.25">
      <c r="A1487" s="1">
        <f t="shared" ca="1" si="23"/>
        <v>43245</v>
      </c>
      <c r="B1487" s="2">
        <v>40785</v>
      </c>
    </row>
    <row r="1488" spans="1:2" x14ac:dyDescent="0.25">
      <c r="A1488" s="1">
        <f t="shared" ca="1" si="23"/>
        <v>44863</v>
      </c>
      <c r="B1488" s="2">
        <v>44258</v>
      </c>
    </row>
    <row r="1489" spans="1:2" x14ac:dyDescent="0.25">
      <c r="A1489" s="1">
        <f t="shared" ca="1" si="23"/>
        <v>44283</v>
      </c>
      <c r="B1489" s="2">
        <v>47678</v>
      </c>
    </row>
    <row r="1490" spans="1:2" x14ac:dyDescent="0.25">
      <c r="A1490" s="1">
        <f t="shared" ca="1" si="23"/>
        <v>42473</v>
      </c>
      <c r="B1490" s="2">
        <v>49304</v>
      </c>
    </row>
    <row r="1491" spans="1:2" x14ac:dyDescent="0.25">
      <c r="A1491" s="1">
        <f t="shared" ca="1" si="23"/>
        <v>49331</v>
      </c>
      <c r="B1491" s="2">
        <v>49481</v>
      </c>
    </row>
    <row r="1492" spans="1:2" x14ac:dyDescent="0.25">
      <c r="A1492" s="1">
        <f t="shared" ca="1" si="23"/>
        <v>49387</v>
      </c>
      <c r="B1492" s="2">
        <v>46743</v>
      </c>
    </row>
    <row r="1493" spans="1:2" x14ac:dyDescent="0.25">
      <c r="A1493" s="1">
        <f t="shared" ca="1" si="23"/>
        <v>44246</v>
      </c>
      <c r="B1493" s="2">
        <v>47868</v>
      </c>
    </row>
    <row r="1494" spans="1:2" x14ac:dyDescent="0.25">
      <c r="A1494" s="1">
        <f t="shared" ca="1" si="23"/>
        <v>43031</v>
      </c>
      <c r="B1494" s="2">
        <v>45060</v>
      </c>
    </row>
    <row r="1495" spans="1:2" x14ac:dyDescent="0.25">
      <c r="A1495" s="1">
        <f t="shared" ca="1" si="23"/>
        <v>48366</v>
      </c>
      <c r="B1495" s="2">
        <v>44738</v>
      </c>
    </row>
    <row r="1496" spans="1:2" x14ac:dyDescent="0.25">
      <c r="A1496" s="1">
        <f t="shared" ca="1" si="23"/>
        <v>49430</v>
      </c>
      <c r="B1496" s="2">
        <v>47630</v>
      </c>
    </row>
    <row r="1497" spans="1:2" x14ac:dyDescent="0.25">
      <c r="A1497" s="1">
        <f t="shared" ca="1" si="23"/>
        <v>46225</v>
      </c>
      <c r="B1497" s="2">
        <v>45696</v>
      </c>
    </row>
    <row r="1498" spans="1:2" x14ac:dyDescent="0.25">
      <c r="A1498" s="1">
        <f t="shared" ca="1" si="23"/>
        <v>46749</v>
      </c>
      <c r="B1498" s="2">
        <v>48492</v>
      </c>
    </row>
    <row r="1499" spans="1:2" x14ac:dyDescent="0.25">
      <c r="A1499" s="1">
        <f t="shared" ca="1" si="23"/>
        <v>44167</v>
      </c>
      <c r="B1499" s="2">
        <v>43127</v>
      </c>
    </row>
    <row r="1500" spans="1:2" x14ac:dyDescent="0.25">
      <c r="A1500" s="1">
        <f t="shared" ca="1" si="23"/>
        <v>43310</v>
      </c>
      <c r="B1500" s="2">
        <v>47662</v>
      </c>
    </row>
    <row r="1501" spans="1:2" x14ac:dyDescent="0.25">
      <c r="A1501" s="1">
        <f t="shared" ca="1" si="23"/>
        <v>49053</v>
      </c>
      <c r="B1501" s="2">
        <v>49334</v>
      </c>
    </row>
    <row r="1502" spans="1:2" x14ac:dyDescent="0.25">
      <c r="A1502" s="1">
        <f t="shared" ca="1" si="23"/>
        <v>46251</v>
      </c>
      <c r="B1502" s="2">
        <v>47340</v>
      </c>
    </row>
    <row r="1503" spans="1:2" x14ac:dyDescent="0.25">
      <c r="A1503" s="1">
        <f t="shared" ca="1" si="23"/>
        <v>46943</v>
      </c>
      <c r="B1503" s="2">
        <v>41533</v>
      </c>
    </row>
    <row r="1504" spans="1:2" x14ac:dyDescent="0.25">
      <c r="A1504" s="1">
        <f t="shared" ca="1" si="23"/>
        <v>47579</v>
      </c>
      <c r="B1504" s="2">
        <v>44459</v>
      </c>
    </row>
    <row r="1505" spans="1:2" x14ac:dyDescent="0.25">
      <c r="A1505" s="1">
        <f t="shared" ca="1" si="23"/>
        <v>45359</v>
      </c>
      <c r="B1505" s="2">
        <v>48059</v>
      </c>
    </row>
    <row r="1506" spans="1:2" x14ac:dyDescent="0.25">
      <c r="A1506" s="1">
        <f t="shared" ca="1" si="23"/>
        <v>48227</v>
      </c>
      <c r="B1506" s="2">
        <v>40457</v>
      </c>
    </row>
    <row r="1507" spans="1:2" x14ac:dyDescent="0.25">
      <c r="A1507" s="1">
        <f t="shared" ca="1" si="23"/>
        <v>41369</v>
      </c>
      <c r="B1507" s="2">
        <v>47599</v>
      </c>
    </row>
    <row r="1508" spans="1:2" x14ac:dyDescent="0.25">
      <c r="A1508" s="1">
        <f t="shared" ca="1" si="23"/>
        <v>46530</v>
      </c>
      <c r="B1508" s="2">
        <v>47522</v>
      </c>
    </row>
    <row r="1509" spans="1:2" x14ac:dyDescent="0.25">
      <c r="A1509" s="1">
        <f t="shared" ca="1" si="23"/>
        <v>47737</v>
      </c>
      <c r="B1509" s="2">
        <v>48357</v>
      </c>
    </row>
    <row r="1510" spans="1:2" x14ac:dyDescent="0.25">
      <c r="A1510" s="1">
        <f t="shared" ca="1" si="23"/>
        <v>49604</v>
      </c>
      <c r="B1510" s="2">
        <v>47556</v>
      </c>
    </row>
    <row r="1511" spans="1:2" x14ac:dyDescent="0.25">
      <c r="A1511" s="1">
        <f t="shared" ca="1" si="23"/>
        <v>42788</v>
      </c>
      <c r="B1511" s="2">
        <v>40000</v>
      </c>
    </row>
    <row r="1512" spans="1:2" x14ac:dyDescent="0.25">
      <c r="A1512" s="1">
        <f t="shared" ca="1" si="23"/>
        <v>46284</v>
      </c>
      <c r="B1512" s="2">
        <v>45710</v>
      </c>
    </row>
    <row r="1513" spans="1:2" x14ac:dyDescent="0.25">
      <c r="A1513" s="1">
        <f t="shared" ca="1" si="23"/>
        <v>42659</v>
      </c>
      <c r="B1513" s="2">
        <v>43976</v>
      </c>
    </row>
    <row r="1514" spans="1:2" x14ac:dyDescent="0.25">
      <c r="A1514" s="1">
        <f t="shared" ca="1" si="23"/>
        <v>47503</v>
      </c>
      <c r="B1514" s="2">
        <v>42460</v>
      </c>
    </row>
    <row r="1515" spans="1:2" x14ac:dyDescent="0.25">
      <c r="A1515" s="1">
        <f t="shared" ca="1" si="23"/>
        <v>43783</v>
      </c>
      <c r="B1515" s="2">
        <v>43578</v>
      </c>
    </row>
    <row r="1516" spans="1:2" x14ac:dyDescent="0.25">
      <c r="A1516" s="1">
        <f t="shared" ca="1" si="23"/>
        <v>43748</v>
      </c>
      <c r="B1516" s="2">
        <v>47991</v>
      </c>
    </row>
    <row r="1517" spans="1:2" x14ac:dyDescent="0.25">
      <c r="A1517" s="1">
        <f t="shared" ca="1" si="23"/>
        <v>48179</v>
      </c>
      <c r="B1517" s="2">
        <v>42784</v>
      </c>
    </row>
    <row r="1518" spans="1:2" x14ac:dyDescent="0.25">
      <c r="A1518" s="1">
        <f t="shared" ca="1" si="23"/>
        <v>40352</v>
      </c>
      <c r="B1518" s="2">
        <v>48343</v>
      </c>
    </row>
    <row r="1519" spans="1:2" x14ac:dyDescent="0.25">
      <c r="A1519" s="1">
        <f t="shared" ca="1" si="23"/>
        <v>42889</v>
      </c>
      <c r="B1519" s="2">
        <v>41614</v>
      </c>
    </row>
    <row r="1520" spans="1:2" x14ac:dyDescent="0.25">
      <c r="A1520" s="1">
        <f t="shared" ca="1" si="23"/>
        <v>43956</v>
      </c>
      <c r="B1520" s="2">
        <v>40878</v>
      </c>
    </row>
    <row r="1521" spans="1:2" x14ac:dyDescent="0.25">
      <c r="A1521" s="1">
        <f t="shared" ca="1" si="23"/>
        <v>44059</v>
      </c>
      <c r="B1521" s="2">
        <v>45708</v>
      </c>
    </row>
    <row r="1522" spans="1:2" x14ac:dyDescent="0.25">
      <c r="A1522" s="1">
        <f t="shared" ca="1" si="23"/>
        <v>43692</v>
      </c>
      <c r="B1522" s="2">
        <v>41286</v>
      </c>
    </row>
    <row r="1523" spans="1:2" x14ac:dyDescent="0.25">
      <c r="A1523" s="1">
        <f t="shared" ca="1" si="23"/>
        <v>49871</v>
      </c>
      <c r="B1523" s="2">
        <v>43828</v>
      </c>
    </row>
    <row r="1524" spans="1:2" x14ac:dyDescent="0.25">
      <c r="A1524" s="1">
        <f t="shared" ca="1" si="23"/>
        <v>48429</v>
      </c>
      <c r="B1524" s="2">
        <v>48916</v>
      </c>
    </row>
    <row r="1525" spans="1:2" x14ac:dyDescent="0.25">
      <c r="A1525" s="1">
        <f t="shared" ca="1" si="23"/>
        <v>40687</v>
      </c>
      <c r="B1525" s="2">
        <v>45078</v>
      </c>
    </row>
    <row r="1526" spans="1:2" x14ac:dyDescent="0.25">
      <c r="A1526" s="1">
        <f t="shared" ca="1" si="23"/>
        <v>42947</v>
      </c>
      <c r="B1526" s="2">
        <v>42156</v>
      </c>
    </row>
    <row r="1527" spans="1:2" x14ac:dyDescent="0.25">
      <c r="A1527" s="1">
        <f t="shared" ca="1" si="23"/>
        <v>48289</v>
      </c>
      <c r="B1527" s="2">
        <v>44767</v>
      </c>
    </row>
    <row r="1528" spans="1:2" x14ac:dyDescent="0.25">
      <c r="A1528" s="1">
        <f t="shared" ca="1" si="23"/>
        <v>47516</v>
      </c>
      <c r="B1528" s="2">
        <v>49761</v>
      </c>
    </row>
    <row r="1529" spans="1:2" x14ac:dyDescent="0.25">
      <c r="A1529" s="1">
        <f t="shared" ca="1" si="23"/>
        <v>44208</v>
      </c>
      <c r="B1529" s="2">
        <v>46956</v>
      </c>
    </row>
    <row r="1530" spans="1:2" x14ac:dyDescent="0.25">
      <c r="A1530" s="1">
        <f t="shared" ca="1" si="23"/>
        <v>49500</v>
      </c>
      <c r="B1530" s="2">
        <v>45368</v>
      </c>
    </row>
    <row r="1531" spans="1:2" x14ac:dyDescent="0.25">
      <c r="A1531" s="1">
        <f t="shared" ca="1" si="23"/>
        <v>40558</v>
      </c>
      <c r="B1531" s="2">
        <v>47503</v>
      </c>
    </row>
    <row r="1532" spans="1:2" x14ac:dyDescent="0.25">
      <c r="A1532" s="1">
        <f t="shared" ca="1" si="23"/>
        <v>42225</v>
      </c>
      <c r="B1532" s="2">
        <v>42043</v>
      </c>
    </row>
    <row r="1533" spans="1:2" x14ac:dyDescent="0.25">
      <c r="A1533" s="1">
        <f t="shared" ca="1" si="23"/>
        <v>40672</v>
      </c>
      <c r="B1533" s="2">
        <v>42301</v>
      </c>
    </row>
    <row r="1534" spans="1:2" x14ac:dyDescent="0.25">
      <c r="A1534" s="1">
        <f t="shared" ca="1" si="23"/>
        <v>47928</v>
      </c>
      <c r="B1534" s="2">
        <v>40061</v>
      </c>
    </row>
    <row r="1535" spans="1:2" x14ac:dyDescent="0.25">
      <c r="A1535" s="1">
        <f t="shared" ca="1" si="23"/>
        <v>47761</v>
      </c>
      <c r="B1535" s="2">
        <v>45289</v>
      </c>
    </row>
    <row r="1536" spans="1:2" x14ac:dyDescent="0.25">
      <c r="A1536" s="1">
        <f t="shared" ca="1" si="23"/>
        <v>49194</v>
      </c>
      <c r="B1536" s="2">
        <v>47742</v>
      </c>
    </row>
    <row r="1537" spans="1:2" x14ac:dyDescent="0.25">
      <c r="A1537" s="1">
        <f t="shared" ca="1" si="23"/>
        <v>45507</v>
      </c>
      <c r="B1537" s="2">
        <v>49705</v>
      </c>
    </row>
    <row r="1538" spans="1:2" x14ac:dyDescent="0.25">
      <c r="A1538" s="1">
        <f t="shared" ca="1" si="23"/>
        <v>47408</v>
      </c>
      <c r="B1538" s="2">
        <v>48890</v>
      </c>
    </row>
    <row r="1539" spans="1:2" x14ac:dyDescent="0.25">
      <c r="A1539" s="1">
        <f t="shared" ref="A1539:A1602" ca="1" si="24">RANDBETWEEN(40000,50000)</f>
        <v>46392</v>
      </c>
      <c r="B1539" s="2">
        <v>43417</v>
      </c>
    </row>
    <row r="1540" spans="1:2" x14ac:dyDescent="0.25">
      <c r="A1540" s="1">
        <f t="shared" ca="1" si="24"/>
        <v>49376</v>
      </c>
      <c r="B1540" s="2">
        <v>47510</v>
      </c>
    </row>
    <row r="1541" spans="1:2" x14ac:dyDescent="0.25">
      <c r="A1541" s="1">
        <f t="shared" ca="1" si="24"/>
        <v>47175</v>
      </c>
      <c r="B1541" s="2">
        <v>40810</v>
      </c>
    </row>
    <row r="1542" spans="1:2" x14ac:dyDescent="0.25">
      <c r="A1542" s="1">
        <f t="shared" ca="1" si="24"/>
        <v>45811</v>
      </c>
      <c r="B1542" s="2">
        <v>47148</v>
      </c>
    </row>
    <row r="1543" spans="1:2" x14ac:dyDescent="0.25">
      <c r="A1543" s="1">
        <f t="shared" ca="1" si="24"/>
        <v>40966</v>
      </c>
      <c r="B1543" s="2">
        <v>48418</v>
      </c>
    </row>
    <row r="1544" spans="1:2" x14ac:dyDescent="0.25">
      <c r="A1544" s="1">
        <f t="shared" ca="1" si="24"/>
        <v>48056</v>
      </c>
      <c r="B1544" s="2">
        <v>49103</v>
      </c>
    </row>
    <row r="1545" spans="1:2" x14ac:dyDescent="0.25">
      <c r="A1545" s="1">
        <f t="shared" ca="1" si="24"/>
        <v>40113</v>
      </c>
      <c r="B1545" s="2">
        <v>42975</v>
      </c>
    </row>
    <row r="1546" spans="1:2" x14ac:dyDescent="0.25">
      <c r="A1546" s="1">
        <f t="shared" ca="1" si="24"/>
        <v>42452</v>
      </c>
      <c r="B1546" s="2">
        <v>47242</v>
      </c>
    </row>
    <row r="1547" spans="1:2" x14ac:dyDescent="0.25">
      <c r="A1547" s="1">
        <f t="shared" ca="1" si="24"/>
        <v>46953</v>
      </c>
      <c r="B1547" s="2">
        <v>40192</v>
      </c>
    </row>
    <row r="1548" spans="1:2" x14ac:dyDescent="0.25">
      <c r="A1548" s="1">
        <f t="shared" ca="1" si="24"/>
        <v>43827</v>
      </c>
      <c r="B1548" s="2">
        <v>42074</v>
      </c>
    </row>
    <row r="1549" spans="1:2" x14ac:dyDescent="0.25">
      <c r="A1549" s="1">
        <f t="shared" ca="1" si="24"/>
        <v>42455</v>
      </c>
      <c r="B1549" s="2">
        <v>48622</v>
      </c>
    </row>
    <row r="1550" spans="1:2" x14ac:dyDescent="0.25">
      <c r="A1550" s="1">
        <f t="shared" ca="1" si="24"/>
        <v>47003</v>
      </c>
      <c r="B1550" s="2">
        <v>42329</v>
      </c>
    </row>
    <row r="1551" spans="1:2" x14ac:dyDescent="0.25">
      <c r="A1551" s="1">
        <f t="shared" ca="1" si="24"/>
        <v>41840</v>
      </c>
      <c r="B1551" s="2">
        <v>45469</v>
      </c>
    </row>
    <row r="1552" spans="1:2" x14ac:dyDescent="0.25">
      <c r="A1552" s="1">
        <f t="shared" ca="1" si="24"/>
        <v>46591</v>
      </c>
      <c r="B1552" s="2">
        <v>48573</v>
      </c>
    </row>
    <row r="1553" spans="1:2" x14ac:dyDescent="0.25">
      <c r="A1553" s="1">
        <f t="shared" ca="1" si="24"/>
        <v>46344</v>
      </c>
      <c r="B1553" s="2">
        <v>48390</v>
      </c>
    </row>
    <row r="1554" spans="1:2" x14ac:dyDescent="0.25">
      <c r="A1554" s="1">
        <f t="shared" ca="1" si="24"/>
        <v>45527</v>
      </c>
      <c r="B1554" s="2">
        <v>42018</v>
      </c>
    </row>
    <row r="1555" spans="1:2" x14ac:dyDescent="0.25">
      <c r="A1555" s="1">
        <f t="shared" ca="1" si="24"/>
        <v>43645</v>
      </c>
      <c r="B1555" s="2">
        <v>45248</v>
      </c>
    </row>
    <row r="1556" spans="1:2" x14ac:dyDescent="0.25">
      <c r="A1556" s="1">
        <f t="shared" ca="1" si="24"/>
        <v>46743</v>
      </c>
      <c r="B1556" s="2">
        <v>41213</v>
      </c>
    </row>
    <row r="1557" spans="1:2" x14ac:dyDescent="0.25">
      <c r="A1557" s="1">
        <f t="shared" ca="1" si="24"/>
        <v>47508</v>
      </c>
      <c r="B1557" s="2">
        <v>48156</v>
      </c>
    </row>
    <row r="1558" spans="1:2" x14ac:dyDescent="0.25">
      <c r="A1558" s="1">
        <f t="shared" ca="1" si="24"/>
        <v>42915</v>
      </c>
      <c r="B1558" s="2">
        <v>40510</v>
      </c>
    </row>
    <row r="1559" spans="1:2" x14ac:dyDescent="0.25">
      <c r="A1559" s="1">
        <f t="shared" ca="1" si="24"/>
        <v>43599</v>
      </c>
      <c r="B1559" s="2">
        <v>45887</v>
      </c>
    </row>
    <row r="1560" spans="1:2" x14ac:dyDescent="0.25">
      <c r="A1560" s="1">
        <f t="shared" ca="1" si="24"/>
        <v>48091</v>
      </c>
      <c r="B1560" s="2">
        <v>46899</v>
      </c>
    </row>
    <row r="1561" spans="1:2" x14ac:dyDescent="0.25">
      <c r="A1561" s="1">
        <f t="shared" ca="1" si="24"/>
        <v>46223</v>
      </c>
      <c r="B1561" s="2">
        <v>43021</v>
      </c>
    </row>
    <row r="1562" spans="1:2" x14ac:dyDescent="0.25">
      <c r="A1562" s="1">
        <f t="shared" ca="1" si="24"/>
        <v>46194</v>
      </c>
      <c r="B1562" s="2">
        <v>46586</v>
      </c>
    </row>
    <row r="1563" spans="1:2" x14ac:dyDescent="0.25">
      <c r="A1563" s="1">
        <f t="shared" ca="1" si="24"/>
        <v>41441</v>
      </c>
      <c r="B1563" s="2">
        <v>42477</v>
      </c>
    </row>
    <row r="1564" spans="1:2" x14ac:dyDescent="0.25">
      <c r="A1564" s="1">
        <f t="shared" ca="1" si="24"/>
        <v>42445</v>
      </c>
      <c r="B1564" s="2">
        <v>45941</v>
      </c>
    </row>
    <row r="1565" spans="1:2" x14ac:dyDescent="0.25">
      <c r="A1565" s="1">
        <f t="shared" ca="1" si="24"/>
        <v>44079</v>
      </c>
      <c r="B1565" s="2">
        <v>43393</v>
      </c>
    </row>
    <row r="1566" spans="1:2" x14ac:dyDescent="0.25">
      <c r="A1566" s="1">
        <f t="shared" ca="1" si="24"/>
        <v>46589</v>
      </c>
      <c r="B1566" s="2">
        <v>41057</v>
      </c>
    </row>
    <row r="1567" spans="1:2" x14ac:dyDescent="0.25">
      <c r="A1567" s="1">
        <f t="shared" ca="1" si="24"/>
        <v>41032</v>
      </c>
      <c r="B1567" s="2">
        <v>47871</v>
      </c>
    </row>
    <row r="1568" spans="1:2" x14ac:dyDescent="0.25">
      <c r="A1568" s="1">
        <f t="shared" ca="1" si="24"/>
        <v>48964</v>
      </c>
      <c r="B1568" s="2">
        <v>43412</v>
      </c>
    </row>
    <row r="1569" spans="1:2" x14ac:dyDescent="0.25">
      <c r="A1569" s="1">
        <f t="shared" ca="1" si="24"/>
        <v>47662</v>
      </c>
      <c r="B1569" s="2">
        <v>48506</v>
      </c>
    </row>
    <row r="1570" spans="1:2" x14ac:dyDescent="0.25">
      <c r="A1570" s="1">
        <f t="shared" ca="1" si="24"/>
        <v>42338</v>
      </c>
      <c r="B1570" s="2">
        <v>41456</v>
      </c>
    </row>
    <row r="1571" spans="1:2" x14ac:dyDescent="0.25">
      <c r="A1571" s="1">
        <f t="shared" ca="1" si="24"/>
        <v>49950</v>
      </c>
      <c r="B1571" s="2">
        <v>44294</v>
      </c>
    </row>
    <row r="1572" spans="1:2" x14ac:dyDescent="0.25">
      <c r="A1572" s="1">
        <f t="shared" ca="1" si="24"/>
        <v>49379</v>
      </c>
      <c r="B1572" s="2">
        <v>46106</v>
      </c>
    </row>
    <row r="1573" spans="1:2" x14ac:dyDescent="0.25">
      <c r="A1573" s="1">
        <f t="shared" ca="1" si="24"/>
        <v>44513</v>
      </c>
      <c r="B1573" s="2">
        <v>41979</v>
      </c>
    </row>
    <row r="1574" spans="1:2" x14ac:dyDescent="0.25">
      <c r="A1574" s="1">
        <f t="shared" ca="1" si="24"/>
        <v>40348</v>
      </c>
      <c r="B1574" s="2">
        <v>46294</v>
      </c>
    </row>
    <row r="1575" spans="1:2" x14ac:dyDescent="0.25">
      <c r="A1575" s="1">
        <f t="shared" ca="1" si="24"/>
        <v>43748</v>
      </c>
      <c r="B1575" s="2">
        <v>48716</v>
      </c>
    </row>
    <row r="1576" spans="1:2" x14ac:dyDescent="0.25">
      <c r="A1576" s="1">
        <f t="shared" ca="1" si="24"/>
        <v>48614</v>
      </c>
      <c r="B1576" s="2">
        <v>45140</v>
      </c>
    </row>
    <row r="1577" spans="1:2" x14ac:dyDescent="0.25">
      <c r="A1577" s="1">
        <f t="shared" ca="1" si="24"/>
        <v>44120</v>
      </c>
      <c r="B1577" s="2">
        <v>46700</v>
      </c>
    </row>
    <row r="1578" spans="1:2" x14ac:dyDescent="0.25">
      <c r="A1578" s="1">
        <f t="shared" ca="1" si="24"/>
        <v>48217</v>
      </c>
      <c r="B1578" s="2">
        <v>42182</v>
      </c>
    </row>
    <row r="1579" spans="1:2" x14ac:dyDescent="0.25">
      <c r="A1579" s="1">
        <f t="shared" ca="1" si="24"/>
        <v>49107</v>
      </c>
      <c r="B1579" s="2">
        <v>48521</v>
      </c>
    </row>
    <row r="1580" spans="1:2" x14ac:dyDescent="0.25">
      <c r="A1580" s="1">
        <f t="shared" ca="1" si="24"/>
        <v>45402</v>
      </c>
      <c r="B1580" s="2">
        <v>42903</v>
      </c>
    </row>
    <row r="1581" spans="1:2" x14ac:dyDescent="0.25">
      <c r="A1581" s="1">
        <f t="shared" ca="1" si="24"/>
        <v>44947</v>
      </c>
      <c r="B1581" s="2">
        <v>43533</v>
      </c>
    </row>
    <row r="1582" spans="1:2" x14ac:dyDescent="0.25">
      <c r="A1582" s="1">
        <f t="shared" ca="1" si="24"/>
        <v>42465</v>
      </c>
      <c r="B1582" s="2">
        <v>43056</v>
      </c>
    </row>
    <row r="1583" spans="1:2" x14ac:dyDescent="0.25">
      <c r="A1583" s="1">
        <f t="shared" ca="1" si="24"/>
        <v>42684</v>
      </c>
      <c r="B1583" s="2">
        <v>49365</v>
      </c>
    </row>
    <row r="1584" spans="1:2" x14ac:dyDescent="0.25">
      <c r="A1584" s="1">
        <f t="shared" ca="1" si="24"/>
        <v>46163</v>
      </c>
      <c r="B1584" s="2">
        <v>43957</v>
      </c>
    </row>
    <row r="1585" spans="1:2" x14ac:dyDescent="0.25">
      <c r="A1585" s="1">
        <f t="shared" ca="1" si="24"/>
        <v>44659</v>
      </c>
      <c r="B1585" s="2">
        <v>44670</v>
      </c>
    </row>
    <row r="1586" spans="1:2" x14ac:dyDescent="0.25">
      <c r="A1586" s="1">
        <f t="shared" ca="1" si="24"/>
        <v>40243</v>
      </c>
      <c r="B1586" s="2">
        <v>47191</v>
      </c>
    </row>
    <row r="1587" spans="1:2" x14ac:dyDescent="0.25">
      <c r="A1587" s="1">
        <f t="shared" ca="1" si="24"/>
        <v>40508</v>
      </c>
      <c r="B1587" s="2">
        <v>46612</v>
      </c>
    </row>
    <row r="1588" spans="1:2" x14ac:dyDescent="0.25">
      <c r="A1588" s="1">
        <f t="shared" ca="1" si="24"/>
        <v>43235</v>
      </c>
      <c r="B1588" s="2">
        <v>42947</v>
      </c>
    </row>
    <row r="1589" spans="1:2" x14ac:dyDescent="0.25">
      <c r="A1589" s="1">
        <f t="shared" ca="1" si="24"/>
        <v>45937</v>
      </c>
      <c r="B1589" s="2">
        <v>42846</v>
      </c>
    </row>
    <row r="1590" spans="1:2" x14ac:dyDescent="0.25">
      <c r="A1590" s="1">
        <f t="shared" ca="1" si="24"/>
        <v>43147</v>
      </c>
      <c r="B1590" s="2">
        <v>47137</v>
      </c>
    </row>
    <row r="1591" spans="1:2" x14ac:dyDescent="0.25">
      <c r="A1591" s="1">
        <f t="shared" ca="1" si="24"/>
        <v>48357</v>
      </c>
      <c r="B1591" s="2">
        <v>47711</v>
      </c>
    </row>
    <row r="1592" spans="1:2" x14ac:dyDescent="0.25">
      <c r="A1592" s="1">
        <f t="shared" ca="1" si="24"/>
        <v>44534</v>
      </c>
      <c r="B1592" s="2">
        <v>49008</v>
      </c>
    </row>
    <row r="1593" spans="1:2" x14ac:dyDescent="0.25">
      <c r="A1593" s="1">
        <f t="shared" ca="1" si="24"/>
        <v>45030</v>
      </c>
      <c r="B1593" s="2">
        <v>40737</v>
      </c>
    </row>
    <row r="1594" spans="1:2" x14ac:dyDescent="0.25">
      <c r="A1594" s="1">
        <f t="shared" ca="1" si="24"/>
        <v>47095</v>
      </c>
      <c r="B1594" s="2">
        <v>41420</v>
      </c>
    </row>
    <row r="1595" spans="1:2" x14ac:dyDescent="0.25">
      <c r="A1595" s="1">
        <f t="shared" ca="1" si="24"/>
        <v>44403</v>
      </c>
      <c r="B1595" s="2">
        <v>46585</v>
      </c>
    </row>
    <row r="1596" spans="1:2" x14ac:dyDescent="0.25">
      <c r="A1596" s="1">
        <f t="shared" ca="1" si="24"/>
        <v>41789</v>
      </c>
      <c r="B1596" s="2">
        <v>42007</v>
      </c>
    </row>
    <row r="1597" spans="1:2" x14ac:dyDescent="0.25">
      <c r="A1597" s="1">
        <f t="shared" ca="1" si="24"/>
        <v>44854</v>
      </c>
      <c r="B1597" s="2">
        <v>42226</v>
      </c>
    </row>
    <row r="1598" spans="1:2" x14ac:dyDescent="0.25">
      <c r="A1598" s="1">
        <f t="shared" ca="1" si="24"/>
        <v>42732</v>
      </c>
      <c r="B1598" s="2">
        <v>42255</v>
      </c>
    </row>
    <row r="1599" spans="1:2" x14ac:dyDescent="0.25">
      <c r="A1599" s="1">
        <f t="shared" ca="1" si="24"/>
        <v>42932</v>
      </c>
      <c r="B1599" s="2">
        <v>49754</v>
      </c>
    </row>
    <row r="1600" spans="1:2" x14ac:dyDescent="0.25">
      <c r="A1600" s="1">
        <f t="shared" ca="1" si="24"/>
        <v>45937</v>
      </c>
      <c r="B1600" s="2">
        <v>46910</v>
      </c>
    </row>
    <row r="1601" spans="1:2" x14ac:dyDescent="0.25">
      <c r="A1601" s="1">
        <f t="shared" ca="1" si="24"/>
        <v>46896</v>
      </c>
      <c r="B1601" s="2">
        <v>45619</v>
      </c>
    </row>
    <row r="1602" spans="1:2" x14ac:dyDescent="0.25">
      <c r="A1602" s="1">
        <f t="shared" ca="1" si="24"/>
        <v>43841</v>
      </c>
      <c r="B1602" s="2">
        <v>46173</v>
      </c>
    </row>
    <row r="1603" spans="1:2" x14ac:dyDescent="0.25">
      <c r="A1603" s="1">
        <f t="shared" ref="A1603:A1658" ca="1" si="25">RANDBETWEEN(40000,50000)</f>
        <v>43885</v>
      </c>
      <c r="B1603" s="2">
        <v>41986</v>
      </c>
    </row>
    <row r="1604" spans="1:2" x14ac:dyDescent="0.25">
      <c r="A1604" s="1">
        <f t="shared" ca="1" si="25"/>
        <v>45833</v>
      </c>
      <c r="B1604" s="2">
        <v>41256</v>
      </c>
    </row>
    <row r="1605" spans="1:2" x14ac:dyDescent="0.25">
      <c r="A1605" s="1">
        <f t="shared" ca="1" si="25"/>
        <v>43195</v>
      </c>
      <c r="B1605" s="2">
        <v>48937</v>
      </c>
    </row>
    <row r="1606" spans="1:2" x14ac:dyDescent="0.25">
      <c r="A1606" s="1">
        <f t="shared" ca="1" si="25"/>
        <v>40515</v>
      </c>
      <c r="B1606" s="2">
        <v>47258</v>
      </c>
    </row>
    <row r="1607" spans="1:2" x14ac:dyDescent="0.25">
      <c r="A1607" s="1">
        <f t="shared" ca="1" si="25"/>
        <v>42236</v>
      </c>
      <c r="B1607" s="2">
        <v>43791</v>
      </c>
    </row>
    <row r="1608" spans="1:2" x14ac:dyDescent="0.25">
      <c r="A1608" s="1">
        <f t="shared" ca="1" si="25"/>
        <v>41571</v>
      </c>
      <c r="B1608" s="2">
        <v>48385</v>
      </c>
    </row>
    <row r="1609" spans="1:2" x14ac:dyDescent="0.25">
      <c r="A1609" s="1">
        <f t="shared" ca="1" si="25"/>
        <v>46083</v>
      </c>
      <c r="B1609" s="2">
        <v>46159</v>
      </c>
    </row>
    <row r="1610" spans="1:2" x14ac:dyDescent="0.25">
      <c r="A1610" s="1">
        <f t="shared" ca="1" si="25"/>
        <v>46143</v>
      </c>
      <c r="B1610" s="2">
        <v>43803</v>
      </c>
    </row>
    <row r="1611" spans="1:2" x14ac:dyDescent="0.25">
      <c r="A1611" s="1">
        <f t="shared" ca="1" si="25"/>
        <v>45087</v>
      </c>
      <c r="B1611" s="2">
        <v>41937</v>
      </c>
    </row>
    <row r="1612" spans="1:2" x14ac:dyDescent="0.25">
      <c r="A1612" s="1">
        <f t="shared" ca="1" si="25"/>
        <v>49232</v>
      </c>
      <c r="B1612" s="2">
        <v>48314</v>
      </c>
    </row>
    <row r="1613" spans="1:2" x14ac:dyDescent="0.25">
      <c r="A1613" s="1">
        <f t="shared" ca="1" si="25"/>
        <v>42998</v>
      </c>
      <c r="B1613" s="2">
        <v>42880</v>
      </c>
    </row>
    <row r="1614" spans="1:2" x14ac:dyDescent="0.25">
      <c r="A1614" s="1">
        <f t="shared" ca="1" si="25"/>
        <v>49353</v>
      </c>
      <c r="B1614" s="2">
        <v>40569</v>
      </c>
    </row>
    <row r="1615" spans="1:2" x14ac:dyDescent="0.25">
      <c r="A1615" s="1">
        <f t="shared" ca="1" si="25"/>
        <v>49029</v>
      </c>
      <c r="B1615" s="2">
        <v>49177</v>
      </c>
    </row>
    <row r="1616" spans="1:2" x14ac:dyDescent="0.25">
      <c r="A1616" s="1">
        <f t="shared" ca="1" si="25"/>
        <v>49922</v>
      </c>
      <c r="B1616" s="2">
        <v>40512</v>
      </c>
    </row>
    <row r="1617" spans="1:2" x14ac:dyDescent="0.25">
      <c r="A1617" s="1">
        <f t="shared" ca="1" si="25"/>
        <v>43576</v>
      </c>
      <c r="B1617" s="2">
        <v>46644</v>
      </c>
    </row>
    <row r="1618" spans="1:2" x14ac:dyDescent="0.25">
      <c r="A1618" s="1">
        <f t="shared" ca="1" si="25"/>
        <v>44230</v>
      </c>
      <c r="B1618" s="2">
        <v>40144</v>
      </c>
    </row>
    <row r="1619" spans="1:2" x14ac:dyDescent="0.25">
      <c r="A1619" s="1">
        <f t="shared" ca="1" si="25"/>
        <v>44443</v>
      </c>
      <c r="B1619" s="2">
        <v>48151</v>
      </c>
    </row>
    <row r="1620" spans="1:2" x14ac:dyDescent="0.25">
      <c r="A1620" s="1">
        <f t="shared" ca="1" si="25"/>
        <v>48033</v>
      </c>
      <c r="B1620" s="2">
        <v>40014</v>
      </c>
    </row>
    <row r="1621" spans="1:2" x14ac:dyDescent="0.25">
      <c r="A1621" s="1">
        <f t="shared" ca="1" si="25"/>
        <v>40218</v>
      </c>
      <c r="B1621" s="2">
        <v>46544</v>
      </c>
    </row>
    <row r="1622" spans="1:2" x14ac:dyDescent="0.25">
      <c r="A1622" s="1">
        <f t="shared" ca="1" si="25"/>
        <v>43938</v>
      </c>
      <c r="B1622" s="2">
        <v>41093</v>
      </c>
    </row>
    <row r="1623" spans="1:2" x14ac:dyDescent="0.25">
      <c r="A1623" s="1">
        <f t="shared" ca="1" si="25"/>
        <v>40781</v>
      </c>
      <c r="B1623" s="2">
        <v>48867</v>
      </c>
    </row>
    <row r="1624" spans="1:2" x14ac:dyDescent="0.25">
      <c r="A1624" s="1">
        <f t="shared" ca="1" si="25"/>
        <v>42117</v>
      </c>
      <c r="B1624" s="2">
        <v>40833</v>
      </c>
    </row>
    <row r="1625" spans="1:2" x14ac:dyDescent="0.25">
      <c r="A1625" s="1">
        <f t="shared" ca="1" si="25"/>
        <v>49015</v>
      </c>
      <c r="B1625" s="2">
        <v>47488</v>
      </c>
    </row>
    <row r="1626" spans="1:2" x14ac:dyDescent="0.25">
      <c r="A1626" s="1">
        <f t="shared" ca="1" si="25"/>
        <v>41490</v>
      </c>
      <c r="B1626" s="2">
        <v>46450</v>
      </c>
    </row>
    <row r="1627" spans="1:2" x14ac:dyDescent="0.25">
      <c r="A1627" s="1">
        <f t="shared" ca="1" si="25"/>
        <v>46382</v>
      </c>
      <c r="B1627" s="2">
        <v>46985</v>
      </c>
    </row>
    <row r="1628" spans="1:2" x14ac:dyDescent="0.25">
      <c r="A1628" s="1">
        <f t="shared" ca="1" si="25"/>
        <v>43271</v>
      </c>
      <c r="B1628" s="2">
        <v>47261</v>
      </c>
    </row>
    <row r="1629" spans="1:2" x14ac:dyDescent="0.25">
      <c r="A1629" s="1">
        <f t="shared" ca="1" si="25"/>
        <v>43703</v>
      </c>
      <c r="B1629" s="2">
        <v>43367</v>
      </c>
    </row>
    <row r="1630" spans="1:2" x14ac:dyDescent="0.25">
      <c r="A1630" s="1">
        <f t="shared" ca="1" si="25"/>
        <v>46876</v>
      </c>
      <c r="B1630" s="2">
        <v>49349</v>
      </c>
    </row>
    <row r="1631" spans="1:2" x14ac:dyDescent="0.25">
      <c r="A1631" s="1">
        <f t="shared" ca="1" si="25"/>
        <v>43103</v>
      </c>
      <c r="B1631" s="2">
        <v>47515</v>
      </c>
    </row>
    <row r="1632" spans="1:2" x14ac:dyDescent="0.25">
      <c r="A1632" s="1">
        <f t="shared" ca="1" si="25"/>
        <v>48124</v>
      </c>
      <c r="B1632" s="2">
        <v>42218</v>
      </c>
    </row>
    <row r="1633" spans="1:2" x14ac:dyDescent="0.25">
      <c r="A1633" s="1">
        <f t="shared" ca="1" si="25"/>
        <v>44060</v>
      </c>
      <c r="B1633" s="2">
        <v>42536</v>
      </c>
    </row>
    <row r="1634" spans="1:2" x14ac:dyDescent="0.25">
      <c r="A1634" s="1">
        <f t="shared" ca="1" si="25"/>
        <v>42265</v>
      </c>
      <c r="B1634" s="2">
        <v>42994</v>
      </c>
    </row>
    <row r="1635" spans="1:2" x14ac:dyDescent="0.25">
      <c r="A1635" s="1">
        <f t="shared" ca="1" si="25"/>
        <v>45086</v>
      </c>
      <c r="B1635" s="2">
        <v>41232</v>
      </c>
    </row>
    <row r="1636" spans="1:2" x14ac:dyDescent="0.25">
      <c r="A1636" s="1">
        <f t="shared" ca="1" si="25"/>
        <v>44876</v>
      </c>
      <c r="B1636" s="2">
        <v>46081</v>
      </c>
    </row>
    <row r="1637" spans="1:2" x14ac:dyDescent="0.25">
      <c r="A1637" s="1">
        <f t="shared" ca="1" si="25"/>
        <v>40568</v>
      </c>
      <c r="B1637" s="2">
        <v>45153</v>
      </c>
    </row>
    <row r="1638" spans="1:2" x14ac:dyDescent="0.25">
      <c r="A1638" s="1">
        <f t="shared" ca="1" si="25"/>
        <v>47946</v>
      </c>
      <c r="B1638" s="2">
        <v>48598</v>
      </c>
    </row>
    <row r="1639" spans="1:2" x14ac:dyDescent="0.25">
      <c r="A1639" s="1">
        <f t="shared" ca="1" si="25"/>
        <v>44433</v>
      </c>
      <c r="B1639" s="2">
        <v>47251</v>
      </c>
    </row>
    <row r="1640" spans="1:2" x14ac:dyDescent="0.25">
      <c r="A1640" s="1">
        <f t="shared" ca="1" si="25"/>
        <v>43363</v>
      </c>
      <c r="B1640" s="2">
        <v>44300</v>
      </c>
    </row>
    <row r="1641" spans="1:2" x14ac:dyDescent="0.25">
      <c r="A1641" s="1">
        <f t="shared" ca="1" si="25"/>
        <v>44152</v>
      </c>
      <c r="B1641" s="2">
        <v>48049</v>
      </c>
    </row>
    <row r="1642" spans="1:2" x14ac:dyDescent="0.25">
      <c r="A1642" s="1">
        <f t="shared" ca="1" si="25"/>
        <v>43846</v>
      </c>
      <c r="B1642" s="2">
        <v>45023</v>
      </c>
    </row>
    <row r="1643" spans="1:2" x14ac:dyDescent="0.25">
      <c r="A1643" s="1">
        <f t="shared" ca="1" si="25"/>
        <v>45801</v>
      </c>
      <c r="B1643" s="2">
        <v>42965</v>
      </c>
    </row>
    <row r="1644" spans="1:2" x14ac:dyDescent="0.25">
      <c r="A1644" s="1">
        <f t="shared" ca="1" si="25"/>
        <v>45156</v>
      </c>
      <c r="B1644" s="2">
        <v>44422</v>
      </c>
    </row>
    <row r="1645" spans="1:2" x14ac:dyDescent="0.25">
      <c r="A1645" s="1">
        <f t="shared" ca="1" si="25"/>
        <v>44524</v>
      </c>
      <c r="B1645" s="2">
        <v>48468</v>
      </c>
    </row>
    <row r="1646" spans="1:2" x14ac:dyDescent="0.25">
      <c r="A1646" s="1">
        <f t="shared" ca="1" si="25"/>
        <v>47337</v>
      </c>
      <c r="B1646" s="2">
        <v>42286</v>
      </c>
    </row>
    <row r="1647" spans="1:2" x14ac:dyDescent="0.25">
      <c r="A1647" s="1">
        <f t="shared" ca="1" si="25"/>
        <v>49086</v>
      </c>
      <c r="B1647" s="2">
        <v>42291</v>
      </c>
    </row>
    <row r="1648" spans="1:2" x14ac:dyDescent="0.25">
      <c r="A1648" s="1">
        <f t="shared" ca="1" si="25"/>
        <v>46973</v>
      </c>
      <c r="B1648" s="2">
        <v>42561</v>
      </c>
    </row>
    <row r="1649" spans="1:2" x14ac:dyDescent="0.25">
      <c r="A1649" s="1">
        <f t="shared" ca="1" si="25"/>
        <v>46463</v>
      </c>
      <c r="B1649" s="2">
        <v>49305</v>
      </c>
    </row>
    <row r="1650" spans="1:2" x14ac:dyDescent="0.25">
      <c r="A1650" s="1">
        <f t="shared" ca="1" si="25"/>
        <v>46316</v>
      </c>
      <c r="B1650" s="2">
        <v>47305</v>
      </c>
    </row>
    <row r="1651" spans="1:2" x14ac:dyDescent="0.25">
      <c r="A1651" s="1">
        <f t="shared" ca="1" si="25"/>
        <v>41864</v>
      </c>
      <c r="B1651" s="2">
        <v>40505</v>
      </c>
    </row>
    <row r="1652" spans="1:2" x14ac:dyDescent="0.25">
      <c r="A1652" s="1">
        <f t="shared" ca="1" si="25"/>
        <v>45945</v>
      </c>
      <c r="B1652" s="2">
        <v>49030</v>
      </c>
    </row>
    <row r="1653" spans="1:2" x14ac:dyDescent="0.25">
      <c r="A1653" s="1">
        <f t="shared" ca="1" si="25"/>
        <v>42056</v>
      </c>
      <c r="B1653" s="2">
        <v>44846</v>
      </c>
    </row>
    <row r="1654" spans="1:2" x14ac:dyDescent="0.25">
      <c r="A1654" s="1">
        <f t="shared" ca="1" si="25"/>
        <v>49207</v>
      </c>
      <c r="B1654" s="2">
        <v>47094</v>
      </c>
    </row>
    <row r="1655" spans="1:2" x14ac:dyDescent="0.25">
      <c r="A1655" s="1">
        <f t="shared" ca="1" si="25"/>
        <v>41860</v>
      </c>
      <c r="B1655" s="2">
        <v>40832</v>
      </c>
    </row>
    <row r="1656" spans="1:2" x14ac:dyDescent="0.25">
      <c r="A1656" s="1">
        <f t="shared" ca="1" si="25"/>
        <v>44539</v>
      </c>
      <c r="B1656" s="2">
        <v>49620</v>
      </c>
    </row>
    <row r="1657" spans="1:2" x14ac:dyDescent="0.25">
      <c r="A1657" s="1">
        <f t="shared" ca="1" si="25"/>
        <v>49217</v>
      </c>
      <c r="B1657" s="2">
        <v>45881</v>
      </c>
    </row>
    <row r="1658" spans="1:2" x14ac:dyDescent="0.25">
      <c r="A1658" s="1">
        <f t="shared" ca="1" si="25"/>
        <v>45066</v>
      </c>
      <c r="B1658" s="2">
        <v>40118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BDD-E9D6-47F9-86F6-B75E855F9BEB}">
  <dimension ref="A1:H4188"/>
  <sheetViews>
    <sheetView zoomScale="85" zoomScaleNormal="85" workbookViewId="0">
      <selection activeCell="D26" sqref="D26"/>
    </sheetView>
  </sheetViews>
  <sheetFormatPr defaultRowHeight="15" x14ac:dyDescent="0.25"/>
  <cols>
    <col min="1" max="1" width="38" bestFit="1" customWidth="1"/>
    <col min="2" max="2" width="26.7109375" bestFit="1" customWidth="1"/>
    <col min="3" max="3" width="17.7109375" bestFit="1" customWidth="1"/>
    <col min="6" max="6" width="38" bestFit="1" customWidth="1"/>
    <col min="7" max="7" width="26.7109375" bestFit="1" customWidth="1"/>
    <col min="8" max="8" width="17.7109375" bestFit="1" customWidth="1"/>
  </cols>
  <sheetData>
    <row r="1" spans="1:8" x14ac:dyDescent="0.25">
      <c r="A1" t="s">
        <v>2</v>
      </c>
      <c r="B1" t="s">
        <v>1942</v>
      </c>
      <c r="C1" t="s">
        <v>2114</v>
      </c>
      <c r="F1" t="s">
        <v>2</v>
      </c>
      <c r="G1" t="s">
        <v>1942</v>
      </c>
      <c r="H1" t="s">
        <v>2114</v>
      </c>
    </row>
    <row r="2" spans="1:8" x14ac:dyDescent="0.25">
      <c r="A2" t="s">
        <v>307</v>
      </c>
      <c r="B2" t="s">
        <v>2078</v>
      </c>
      <c r="C2">
        <v>10056</v>
      </c>
      <c r="F2" t="s">
        <v>2616</v>
      </c>
      <c r="G2" t="s">
        <v>2036</v>
      </c>
      <c r="H2">
        <v>10013</v>
      </c>
    </row>
    <row r="3" spans="1:8" x14ac:dyDescent="0.25">
      <c r="A3" t="s">
        <v>1354</v>
      </c>
      <c r="B3" t="s">
        <v>1991</v>
      </c>
      <c r="C3">
        <v>10085</v>
      </c>
      <c r="F3" t="s">
        <v>3030</v>
      </c>
      <c r="G3" t="s">
        <v>2113</v>
      </c>
      <c r="H3">
        <v>10034</v>
      </c>
    </row>
    <row r="4" spans="1:8" x14ac:dyDescent="0.25">
      <c r="A4" t="s">
        <v>1594</v>
      </c>
      <c r="B4" t="s">
        <v>2069</v>
      </c>
      <c r="C4">
        <v>10087</v>
      </c>
      <c r="F4" t="s">
        <v>3721</v>
      </c>
      <c r="G4" t="s">
        <v>1985</v>
      </c>
      <c r="H4">
        <v>10057</v>
      </c>
    </row>
    <row r="5" spans="1:8" x14ac:dyDescent="0.25">
      <c r="A5" t="s">
        <v>1304</v>
      </c>
      <c r="B5" t="s">
        <v>2024</v>
      </c>
      <c r="C5">
        <v>10087</v>
      </c>
      <c r="F5" t="s">
        <v>2669</v>
      </c>
      <c r="G5" t="s">
        <v>2009</v>
      </c>
      <c r="H5">
        <v>10066</v>
      </c>
    </row>
    <row r="6" spans="1:8" x14ac:dyDescent="0.25">
      <c r="A6" t="s">
        <v>41</v>
      </c>
      <c r="B6" t="s">
        <v>1965</v>
      </c>
      <c r="C6">
        <v>10156</v>
      </c>
      <c r="F6" t="s">
        <v>2481</v>
      </c>
      <c r="G6" t="s">
        <v>1996</v>
      </c>
      <c r="H6">
        <v>10093</v>
      </c>
    </row>
    <row r="7" spans="1:8" x14ac:dyDescent="0.25">
      <c r="A7" t="s">
        <v>441</v>
      </c>
      <c r="B7" t="s">
        <v>2029</v>
      </c>
      <c r="C7">
        <v>10173</v>
      </c>
      <c r="F7" t="s">
        <v>2135</v>
      </c>
      <c r="G7" t="s">
        <v>2003</v>
      </c>
      <c r="H7">
        <v>10110</v>
      </c>
    </row>
    <row r="8" spans="1:8" x14ac:dyDescent="0.25">
      <c r="A8" t="s">
        <v>883</v>
      </c>
      <c r="B8" t="s">
        <v>1973</v>
      </c>
      <c r="C8">
        <v>10210</v>
      </c>
      <c r="F8" t="s">
        <v>3180</v>
      </c>
      <c r="G8" t="s">
        <v>2048</v>
      </c>
      <c r="H8">
        <v>10158</v>
      </c>
    </row>
    <row r="9" spans="1:8" x14ac:dyDescent="0.25">
      <c r="A9" t="s">
        <v>1232</v>
      </c>
      <c r="B9" t="s">
        <v>2014</v>
      </c>
      <c r="C9">
        <v>10221</v>
      </c>
      <c r="F9" t="s">
        <v>3624</v>
      </c>
      <c r="G9" t="s">
        <v>1973</v>
      </c>
      <c r="H9">
        <v>10191</v>
      </c>
    </row>
    <row r="10" spans="1:8" x14ac:dyDescent="0.25">
      <c r="A10" t="s">
        <v>328</v>
      </c>
      <c r="B10" t="s">
        <v>2079</v>
      </c>
      <c r="C10">
        <v>10256</v>
      </c>
      <c r="F10" t="s">
        <v>2535</v>
      </c>
      <c r="G10" t="s">
        <v>2107</v>
      </c>
      <c r="H10">
        <v>10194</v>
      </c>
    </row>
    <row r="11" spans="1:8" x14ac:dyDescent="0.25">
      <c r="A11" t="s">
        <v>1351</v>
      </c>
      <c r="B11" t="s">
        <v>1974</v>
      </c>
      <c r="C11">
        <v>10285</v>
      </c>
      <c r="F11" t="s">
        <v>2438</v>
      </c>
      <c r="G11" t="s">
        <v>2053</v>
      </c>
      <c r="H11">
        <v>10198</v>
      </c>
    </row>
    <row r="12" spans="1:8" x14ac:dyDescent="0.25">
      <c r="A12" t="s">
        <v>1079</v>
      </c>
      <c r="B12" t="s">
        <v>2082</v>
      </c>
      <c r="C12">
        <v>10359</v>
      </c>
      <c r="F12" t="s">
        <v>2974</v>
      </c>
      <c r="G12" t="s">
        <v>2113</v>
      </c>
      <c r="H12">
        <v>10243</v>
      </c>
    </row>
    <row r="13" spans="1:8" x14ac:dyDescent="0.25">
      <c r="A13" t="s">
        <v>194</v>
      </c>
      <c r="B13" t="s">
        <v>2051</v>
      </c>
      <c r="C13">
        <v>10418</v>
      </c>
      <c r="F13" t="s">
        <v>3357</v>
      </c>
      <c r="G13" t="s">
        <v>1979</v>
      </c>
      <c r="H13">
        <v>10255</v>
      </c>
    </row>
    <row r="14" spans="1:8" x14ac:dyDescent="0.25">
      <c r="A14" t="s">
        <v>1176</v>
      </c>
      <c r="B14" t="s">
        <v>2111</v>
      </c>
      <c r="C14">
        <v>10433</v>
      </c>
      <c r="F14" t="s">
        <v>3837</v>
      </c>
      <c r="G14" t="s">
        <v>2026</v>
      </c>
      <c r="H14">
        <v>10283</v>
      </c>
    </row>
    <row r="15" spans="1:8" x14ac:dyDescent="0.25">
      <c r="A15" t="s">
        <v>732</v>
      </c>
      <c r="B15" t="s">
        <v>2078</v>
      </c>
      <c r="C15">
        <v>10494</v>
      </c>
      <c r="F15" t="s">
        <v>7</v>
      </c>
      <c r="G15" t="s">
        <v>1947</v>
      </c>
      <c r="H15">
        <v>10286</v>
      </c>
    </row>
    <row r="16" spans="1:8" x14ac:dyDescent="0.25">
      <c r="A16" t="s">
        <v>553</v>
      </c>
      <c r="B16" t="s">
        <v>2109</v>
      </c>
      <c r="C16">
        <v>10520</v>
      </c>
      <c r="F16" t="s">
        <v>2270</v>
      </c>
      <c r="G16" t="s">
        <v>2055</v>
      </c>
      <c r="H16">
        <v>10297</v>
      </c>
    </row>
    <row r="17" spans="1:8" x14ac:dyDescent="0.25">
      <c r="A17" t="s">
        <v>1679</v>
      </c>
      <c r="B17" t="s">
        <v>1977</v>
      </c>
      <c r="C17">
        <v>10534</v>
      </c>
      <c r="F17" t="s">
        <v>3527</v>
      </c>
      <c r="G17" t="s">
        <v>2014</v>
      </c>
      <c r="H17">
        <v>10323</v>
      </c>
    </row>
    <row r="18" spans="1:8" x14ac:dyDescent="0.25">
      <c r="A18" t="s">
        <v>1126</v>
      </c>
      <c r="B18" t="s">
        <v>1982</v>
      </c>
      <c r="C18">
        <v>10573</v>
      </c>
      <c r="F18" t="s">
        <v>3523</v>
      </c>
      <c r="G18" t="s">
        <v>1948</v>
      </c>
      <c r="H18">
        <v>10350</v>
      </c>
    </row>
    <row r="19" spans="1:8" x14ac:dyDescent="0.25">
      <c r="A19" t="s">
        <v>1279</v>
      </c>
      <c r="B19" t="s">
        <v>2070</v>
      </c>
      <c r="C19">
        <v>10701</v>
      </c>
      <c r="F19" t="s">
        <v>3487</v>
      </c>
      <c r="G19" t="s">
        <v>1945</v>
      </c>
      <c r="H19">
        <v>10353</v>
      </c>
    </row>
    <row r="20" spans="1:8" x14ac:dyDescent="0.25">
      <c r="A20" t="s">
        <v>1222</v>
      </c>
      <c r="B20" t="s">
        <v>2073</v>
      </c>
      <c r="C20">
        <v>10740</v>
      </c>
      <c r="F20" t="s">
        <v>3629</v>
      </c>
      <c r="G20" t="s">
        <v>1944</v>
      </c>
      <c r="H20">
        <v>10383</v>
      </c>
    </row>
    <row r="21" spans="1:8" x14ac:dyDescent="0.25">
      <c r="A21" t="s">
        <v>122</v>
      </c>
      <c r="B21" t="s">
        <v>2024</v>
      </c>
      <c r="C21">
        <v>10753</v>
      </c>
      <c r="F21" t="s">
        <v>3769</v>
      </c>
      <c r="G21" t="s">
        <v>1980</v>
      </c>
      <c r="H21">
        <v>10389</v>
      </c>
    </row>
    <row r="22" spans="1:8" x14ac:dyDescent="0.25">
      <c r="A22" t="s">
        <v>464</v>
      </c>
      <c r="B22" t="s">
        <v>2103</v>
      </c>
      <c r="C22">
        <v>10759</v>
      </c>
      <c r="F22" t="s">
        <v>2132</v>
      </c>
      <c r="G22" t="s">
        <v>2014</v>
      </c>
      <c r="H22">
        <v>10427</v>
      </c>
    </row>
    <row r="23" spans="1:8" x14ac:dyDescent="0.25">
      <c r="A23" t="s">
        <v>1005</v>
      </c>
      <c r="B23" t="s">
        <v>1996</v>
      </c>
      <c r="C23">
        <v>10766</v>
      </c>
      <c r="F23" t="s">
        <v>2519</v>
      </c>
      <c r="G23" t="s">
        <v>1998</v>
      </c>
      <c r="H23">
        <v>10456</v>
      </c>
    </row>
    <row r="24" spans="1:8" x14ac:dyDescent="0.25">
      <c r="A24" t="s">
        <v>1092</v>
      </c>
      <c r="B24" t="s">
        <v>2092</v>
      </c>
      <c r="C24">
        <v>10820</v>
      </c>
      <c r="F24" t="s">
        <v>3828</v>
      </c>
      <c r="G24" t="s">
        <v>2044</v>
      </c>
      <c r="H24">
        <v>10490</v>
      </c>
    </row>
    <row r="25" spans="1:8" x14ac:dyDescent="0.25">
      <c r="A25" t="s">
        <v>507</v>
      </c>
      <c r="B25" t="s">
        <v>2052</v>
      </c>
      <c r="C25">
        <v>10847</v>
      </c>
      <c r="F25" t="s">
        <v>18</v>
      </c>
      <c r="G25" t="s">
        <v>1956</v>
      </c>
      <c r="H25">
        <v>10496</v>
      </c>
    </row>
    <row r="26" spans="1:8" x14ac:dyDescent="0.25">
      <c r="A26" t="s">
        <v>29</v>
      </c>
      <c r="B26" t="s">
        <v>1967</v>
      </c>
      <c r="C26">
        <v>10938</v>
      </c>
      <c r="F26" t="s">
        <v>2639</v>
      </c>
      <c r="G26" t="s">
        <v>2106</v>
      </c>
      <c r="H26">
        <v>10498</v>
      </c>
    </row>
    <row r="27" spans="1:8" x14ac:dyDescent="0.25">
      <c r="A27" t="s">
        <v>1815</v>
      </c>
      <c r="B27" t="s">
        <v>2108</v>
      </c>
      <c r="C27">
        <v>10943</v>
      </c>
      <c r="F27" t="s">
        <v>3431</v>
      </c>
      <c r="G27" t="s">
        <v>2026</v>
      </c>
      <c r="H27">
        <v>10514</v>
      </c>
    </row>
    <row r="28" spans="1:8" x14ac:dyDescent="0.25">
      <c r="A28" t="s">
        <v>1278</v>
      </c>
      <c r="B28" t="s">
        <v>2062</v>
      </c>
      <c r="C28">
        <v>10959</v>
      </c>
      <c r="F28" t="s">
        <v>2898</v>
      </c>
      <c r="G28" t="s">
        <v>2085</v>
      </c>
      <c r="H28">
        <v>10519</v>
      </c>
    </row>
    <row r="29" spans="1:8" x14ac:dyDescent="0.25">
      <c r="A29" t="s">
        <v>1787</v>
      </c>
      <c r="B29" t="s">
        <v>2028</v>
      </c>
      <c r="C29">
        <v>10985</v>
      </c>
      <c r="F29" t="s">
        <v>3322</v>
      </c>
      <c r="G29" t="s">
        <v>1978</v>
      </c>
      <c r="H29">
        <v>10525</v>
      </c>
    </row>
    <row r="30" spans="1:8" x14ac:dyDescent="0.25">
      <c r="A30" t="s">
        <v>601</v>
      </c>
      <c r="B30" t="s">
        <v>1956</v>
      </c>
      <c r="C30">
        <v>10990</v>
      </c>
      <c r="F30" t="s">
        <v>3743</v>
      </c>
      <c r="G30" t="s">
        <v>2063</v>
      </c>
      <c r="H30">
        <v>10546</v>
      </c>
    </row>
    <row r="31" spans="1:8" x14ac:dyDescent="0.25">
      <c r="A31" t="s">
        <v>1440</v>
      </c>
      <c r="B31" t="s">
        <v>2020</v>
      </c>
      <c r="C31">
        <v>11018</v>
      </c>
      <c r="F31" t="s">
        <v>2431</v>
      </c>
      <c r="G31" t="s">
        <v>1952</v>
      </c>
      <c r="H31">
        <v>10573</v>
      </c>
    </row>
    <row r="32" spans="1:8" x14ac:dyDescent="0.25">
      <c r="A32" t="s">
        <v>60</v>
      </c>
      <c r="B32" t="s">
        <v>1994</v>
      </c>
      <c r="C32">
        <v>11029</v>
      </c>
      <c r="F32" t="s">
        <v>2944</v>
      </c>
      <c r="G32" t="s">
        <v>1957</v>
      </c>
      <c r="H32">
        <v>10606</v>
      </c>
    </row>
    <row r="33" spans="1:8" x14ac:dyDescent="0.25">
      <c r="A33" t="s">
        <v>356</v>
      </c>
      <c r="B33" t="s">
        <v>1943</v>
      </c>
      <c r="C33">
        <v>11038</v>
      </c>
      <c r="F33" t="s">
        <v>2903</v>
      </c>
      <c r="G33" t="s">
        <v>2029</v>
      </c>
      <c r="H33">
        <v>10630</v>
      </c>
    </row>
    <row r="34" spans="1:8" x14ac:dyDescent="0.25">
      <c r="A34" t="s">
        <v>416</v>
      </c>
      <c r="B34" t="s">
        <v>2095</v>
      </c>
      <c r="C34">
        <v>11043</v>
      </c>
      <c r="F34" t="s">
        <v>114</v>
      </c>
      <c r="G34" t="s">
        <v>1976</v>
      </c>
      <c r="H34">
        <v>10657</v>
      </c>
    </row>
    <row r="35" spans="1:8" x14ac:dyDescent="0.25">
      <c r="A35" t="s">
        <v>1390</v>
      </c>
      <c r="B35" t="s">
        <v>2066</v>
      </c>
      <c r="C35">
        <v>11096</v>
      </c>
      <c r="F35" t="s">
        <v>2335</v>
      </c>
      <c r="G35" t="s">
        <v>2010</v>
      </c>
      <c r="H35">
        <v>10696</v>
      </c>
    </row>
    <row r="36" spans="1:8" x14ac:dyDescent="0.25">
      <c r="A36" t="s">
        <v>457</v>
      </c>
      <c r="B36" t="s">
        <v>1994</v>
      </c>
      <c r="C36">
        <v>11101</v>
      </c>
      <c r="F36" t="s">
        <v>2237</v>
      </c>
      <c r="G36" t="s">
        <v>1997</v>
      </c>
      <c r="H36">
        <v>10723</v>
      </c>
    </row>
    <row r="37" spans="1:8" x14ac:dyDescent="0.25">
      <c r="A37" t="s">
        <v>1677</v>
      </c>
      <c r="B37" t="s">
        <v>2017</v>
      </c>
      <c r="C37">
        <v>11138</v>
      </c>
      <c r="F37" t="s">
        <v>81</v>
      </c>
      <c r="G37" t="s">
        <v>1989</v>
      </c>
      <c r="H37">
        <v>10734</v>
      </c>
    </row>
    <row r="38" spans="1:8" x14ac:dyDescent="0.25">
      <c r="A38" t="s">
        <v>1007</v>
      </c>
      <c r="B38" t="s">
        <v>1982</v>
      </c>
      <c r="C38">
        <v>11143</v>
      </c>
      <c r="F38" t="s">
        <v>3492</v>
      </c>
      <c r="G38" t="s">
        <v>2085</v>
      </c>
      <c r="H38">
        <v>10737</v>
      </c>
    </row>
    <row r="39" spans="1:8" x14ac:dyDescent="0.25">
      <c r="A39" t="s">
        <v>990</v>
      </c>
      <c r="B39" t="s">
        <v>1952</v>
      </c>
      <c r="C39">
        <v>11161</v>
      </c>
      <c r="F39" t="s">
        <v>2167</v>
      </c>
      <c r="G39" t="s">
        <v>1990</v>
      </c>
      <c r="H39">
        <v>10758</v>
      </c>
    </row>
    <row r="40" spans="1:8" x14ac:dyDescent="0.25">
      <c r="A40" t="s">
        <v>1178</v>
      </c>
      <c r="B40" t="s">
        <v>2031</v>
      </c>
      <c r="C40">
        <v>11177</v>
      </c>
      <c r="F40" t="s">
        <v>2281</v>
      </c>
      <c r="G40" t="s">
        <v>2041</v>
      </c>
      <c r="H40">
        <v>10775</v>
      </c>
    </row>
    <row r="41" spans="1:8" x14ac:dyDescent="0.25">
      <c r="A41" t="s">
        <v>1148</v>
      </c>
      <c r="B41" t="s">
        <v>1949</v>
      </c>
      <c r="C41">
        <v>11213</v>
      </c>
      <c r="F41" t="s">
        <v>13</v>
      </c>
      <c r="G41" t="s">
        <v>1952</v>
      </c>
      <c r="H41">
        <v>10789</v>
      </c>
    </row>
    <row r="42" spans="1:8" x14ac:dyDescent="0.25">
      <c r="A42" t="s">
        <v>1047</v>
      </c>
      <c r="B42" t="s">
        <v>2106</v>
      </c>
      <c r="C42">
        <v>11236</v>
      </c>
      <c r="F42" t="s">
        <v>3020</v>
      </c>
      <c r="G42" t="s">
        <v>2021</v>
      </c>
      <c r="H42">
        <v>10803</v>
      </c>
    </row>
    <row r="43" spans="1:8" x14ac:dyDescent="0.25">
      <c r="A43" t="s">
        <v>1473</v>
      </c>
      <c r="B43" t="s">
        <v>1989</v>
      </c>
      <c r="C43">
        <v>11301</v>
      </c>
      <c r="F43" t="s">
        <v>3036</v>
      </c>
      <c r="G43" t="s">
        <v>2052</v>
      </c>
      <c r="H43">
        <v>10810</v>
      </c>
    </row>
    <row r="44" spans="1:8" x14ac:dyDescent="0.25">
      <c r="A44" t="s">
        <v>1873</v>
      </c>
      <c r="B44" t="s">
        <v>1968</v>
      </c>
      <c r="C44">
        <v>11307</v>
      </c>
      <c r="F44" t="s">
        <v>101</v>
      </c>
      <c r="G44" t="s">
        <v>1949</v>
      </c>
      <c r="H44">
        <v>10825</v>
      </c>
    </row>
    <row r="45" spans="1:8" x14ac:dyDescent="0.25">
      <c r="A45" t="s">
        <v>393</v>
      </c>
      <c r="B45" t="s">
        <v>2040</v>
      </c>
      <c r="C45">
        <v>11314</v>
      </c>
      <c r="F45" t="s">
        <v>3559</v>
      </c>
      <c r="G45" t="s">
        <v>2052</v>
      </c>
      <c r="H45">
        <v>10837</v>
      </c>
    </row>
    <row r="46" spans="1:8" x14ac:dyDescent="0.25">
      <c r="A46" t="s">
        <v>55</v>
      </c>
      <c r="B46" t="s">
        <v>1990</v>
      </c>
      <c r="C46">
        <v>11317</v>
      </c>
      <c r="F46" t="s">
        <v>3833</v>
      </c>
      <c r="G46" t="s">
        <v>1980</v>
      </c>
      <c r="H46">
        <v>10837</v>
      </c>
    </row>
    <row r="47" spans="1:8" x14ac:dyDescent="0.25">
      <c r="A47" t="s">
        <v>84</v>
      </c>
      <c r="B47" t="s">
        <v>2007</v>
      </c>
      <c r="C47">
        <v>11347</v>
      </c>
      <c r="F47" t="s">
        <v>3249</v>
      </c>
      <c r="G47" t="s">
        <v>2094</v>
      </c>
      <c r="H47">
        <v>10878</v>
      </c>
    </row>
    <row r="48" spans="1:8" x14ac:dyDescent="0.25">
      <c r="A48" t="s">
        <v>1080</v>
      </c>
      <c r="B48" t="s">
        <v>2093</v>
      </c>
      <c r="C48">
        <v>11372</v>
      </c>
      <c r="F48" t="s">
        <v>3104</v>
      </c>
      <c r="G48" t="s">
        <v>2048</v>
      </c>
      <c r="H48">
        <v>10927</v>
      </c>
    </row>
    <row r="49" spans="1:8" x14ac:dyDescent="0.25">
      <c r="A49" t="s">
        <v>1165</v>
      </c>
      <c r="B49" t="s">
        <v>1961</v>
      </c>
      <c r="C49">
        <v>11428</v>
      </c>
      <c r="F49" t="s">
        <v>2225</v>
      </c>
      <c r="G49" t="s">
        <v>1956</v>
      </c>
      <c r="H49">
        <v>10969</v>
      </c>
    </row>
    <row r="50" spans="1:8" x14ac:dyDescent="0.25">
      <c r="A50" t="s">
        <v>768</v>
      </c>
      <c r="B50" t="s">
        <v>1973</v>
      </c>
      <c r="C50">
        <v>11433</v>
      </c>
      <c r="F50" t="s">
        <v>2253</v>
      </c>
      <c r="G50" t="s">
        <v>1985</v>
      </c>
      <c r="H50">
        <v>10985</v>
      </c>
    </row>
    <row r="51" spans="1:8" x14ac:dyDescent="0.25">
      <c r="A51" t="s">
        <v>698</v>
      </c>
      <c r="B51" t="s">
        <v>2064</v>
      </c>
      <c r="C51">
        <v>11444</v>
      </c>
      <c r="F51" t="s">
        <v>2946</v>
      </c>
      <c r="G51" t="s">
        <v>1965</v>
      </c>
      <c r="H51">
        <v>10996</v>
      </c>
    </row>
    <row r="52" spans="1:8" x14ac:dyDescent="0.25">
      <c r="A52" t="s">
        <v>1224</v>
      </c>
      <c r="B52" t="s">
        <v>1959</v>
      </c>
      <c r="C52">
        <v>11463</v>
      </c>
      <c r="F52" t="s">
        <v>2837</v>
      </c>
      <c r="G52" t="s">
        <v>1974</v>
      </c>
      <c r="H52">
        <v>11012</v>
      </c>
    </row>
    <row r="53" spans="1:8" x14ac:dyDescent="0.25">
      <c r="A53" t="s">
        <v>132</v>
      </c>
      <c r="B53" t="s">
        <v>1996</v>
      </c>
      <c r="C53">
        <v>11535</v>
      </c>
      <c r="F53" t="s">
        <v>161</v>
      </c>
      <c r="G53" t="s">
        <v>2020</v>
      </c>
      <c r="H53">
        <v>11030</v>
      </c>
    </row>
    <row r="54" spans="1:8" x14ac:dyDescent="0.25">
      <c r="A54" t="s">
        <v>1674</v>
      </c>
      <c r="B54" t="s">
        <v>2113</v>
      </c>
      <c r="C54">
        <v>11546</v>
      </c>
      <c r="F54" t="s">
        <v>3556</v>
      </c>
      <c r="G54" t="s">
        <v>2055</v>
      </c>
      <c r="H54">
        <v>11044</v>
      </c>
    </row>
    <row r="55" spans="1:8" x14ac:dyDescent="0.25">
      <c r="A55" t="s">
        <v>1053</v>
      </c>
      <c r="B55" t="s">
        <v>2007</v>
      </c>
      <c r="C55">
        <v>11564</v>
      </c>
      <c r="F55" t="s">
        <v>3296</v>
      </c>
      <c r="G55" t="s">
        <v>1977</v>
      </c>
      <c r="H55">
        <v>11045</v>
      </c>
    </row>
    <row r="56" spans="1:8" x14ac:dyDescent="0.25">
      <c r="A56" t="s">
        <v>655</v>
      </c>
      <c r="B56" t="s">
        <v>2024</v>
      </c>
      <c r="C56">
        <v>11676</v>
      </c>
      <c r="F56" t="s">
        <v>650</v>
      </c>
      <c r="G56" t="s">
        <v>2108</v>
      </c>
      <c r="H56">
        <v>11068</v>
      </c>
    </row>
    <row r="57" spans="1:8" x14ac:dyDescent="0.25">
      <c r="A57" t="s">
        <v>162</v>
      </c>
      <c r="B57" t="s">
        <v>2032</v>
      </c>
      <c r="C57">
        <v>11703</v>
      </c>
      <c r="F57" t="s">
        <v>3100</v>
      </c>
      <c r="G57" t="s">
        <v>2031</v>
      </c>
      <c r="H57">
        <v>11073</v>
      </c>
    </row>
    <row r="58" spans="1:8" x14ac:dyDescent="0.25">
      <c r="A58" t="s">
        <v>1158</v>
      </c>
      <c r="B58" t="s">
        <v>2012</v>
      </c>
      <c r="C58">
        <v>11705</v>
      </c>
      <c r="F58" t="s">
        <v>2850</v>
      </c>
      <c r="G58" t="s">
        <v>1979</v>
      </c>
      <c r="H58">
        <v>11077</v>
      </c>
    </row>
    <row r="59" spans="1:8" x14ac:dyDescent="0.25">
      <c r="A59" t="s">
        <v>448</v>
      </c>
      <c r="B59" t="s">
        <v>2067</v>
      </c>
      <c r="C59">
        <v>11706</v>
      </c>
      <c r="F59" t="s">
        <v>3509</v>
      </c>
      <c r="G59" t="s">
        <v>2083</v>
      </c>
      <c r="H59">
        <v>11095</v>
      </c>
    </row>
    <row r="60" spans="1:8" x14ac:dyDescent="0.25">
      <c r="A60" t="s">
        <v>7</v>
      </c>
      <c r="B60" t="s">
        <v>1947</v>
      </c>
      <c r="C60">
        <v>11719</v>
      </c>
      <c r="F60" t="s">
        <v>3627</v>
      </c>
      <c r="G60" t="s">
        <v>1970</v>
      </c>
      <c r="H60">
        <v>11095</v>
      </c>
    </row>
    <row r="61" spans="1:8" x14ac:dyDescent="0.25">
      <c r="A61" t="s">
        <v>696</v>
      </c>
      <c r="B61" t="s">
        <v>2033</v>
      </c>
      <c r="C61">
        <v>11721</v>
      </c>
      <c r="F61" t="s">
        <v>3675</v>
      </c>
      <c r="G61" t="s">
        <v>2112</v>
      </c>
      <c r="H61">
        <v>11102</v>
      </c>
    </row>
    <row r="62" spans="1:8" x14ac:dyDescent="0.25">
      <c r="A62" t="s">
        <v>953</v>
      </c>
      <c r="B62" t="s">
        <v>2059</v>
      </c>
      <c r="C62">
        <v>11737</v>
      </c>
      <c r="F62" t="s">
        <v>2483</v>
      </c>
      <c r="G62" t="s">
        <v>2004</v>
      </c>
      <c r="H62">
        <v>11102</v>
      </c>
    </row>
    <row r="63" spans="1:8" x14ac:dyDescent="0.25">
      <c r="A63" t="s">
        <v>263</v>
      </c>
      <c r="B63" t="s">
        <v>1976</v>
      </c>
      <c r="C63">
        <v>11792</v>
      </c>
      <c r="F63" t="s">
        <v>162</v>
      </c>
      <c r="G63" t="s">
        <v>2032</v>
      </c>
      <c r="H63">
        <v>11121</v>
      </c>
    </row>
    <row r="64" spans="1:8" x14ac:dyDescent="0.25">
      <c r="A64" t="s">
        <v>149</v>
      </c>
      <c r="B64" t="s">
        <v>1943</v>
      </c>
      <c r="C64">
        <v>11798</v>
      </c>
      <c r="F64" t="s">
        <v>2154</v>
      </c>
      <c r="G64" t="s">
        <v>2063</v>
      </c>
      <c r="H64">
        <v>11129</v>
      </c>
    </row>
    <row r="65" spans="1:8" x14ac:dyDescent="0.25">
      <c r="A65" t="s">
        <v>1209</v>
      </c>
      <c r="B65" t="s">
        <v>1986</v>
      </c>
      <c r="C65">
        <v>11811</v>
      </c>
      <c r="F65" t="s">
        <v>2228</v>
      </c>
      <c r="G65" t="s">
        <v>1987</v>
      </c>
      <c r="H65">
        <v>11136</v>
      </c>
    </row>
    <row r="66" spans="1:8" x14ac:dyDescent="0.25">
      <c r="A66" t="s">
        <v>209</v>
      </c>
      <c r="B66" t="s">
        <v>1953</v>
      </c>
      <c r="C66">
        <v>11827</v>
      </c>
      <c r="F66" t="s">
        <v>90</v>
      </c>
      <c r="G66" t="s">
        <v>2010</v>
      </c>
      <c r="H66">
        <v>11138</v>
      </c>
    </row>
    <row r="67" spans="1:8" x14ac:dyDescent="0.25">
      <c r="A67" t="s">
        <v>1642</v>
      </c>
      <c r="B67" t="s">
        <v>1951</v>
      </c>
      <c r="C67">
        <v>11883</v>
      </c>
      <c r="F67" t="s">
        <v>3618</v>
      </c>
      <c r="G67" t="s">
        <v>2089</v>
      </c>
      <c r="H67">
        <v>11224</v>
      </c>
    </row>
    <row r="68" spans="1:8" x14ac:dyDescent="0.25">
      <c r="A68" t="s">
        <v>1169</v>
      </c>
      <c r="B68" t="s">
        <v>1954</v>
      </c>
      <c r="C68">
        <v>11897</v>
      </c>
      <c r="F68" t="s">
        <v>2567</v>
      </c>
      <c r="G68" t="s">
        <v>2050</v>
      </c>
      <c r="H68">
        <v>11241</v>
      </c>
    </row>
    <row r="69" spans="1:8" x14ac:dyDescent="0.25">
      <c r="A69" t="s">
        <v>181</v>
      </c>
      <c r="B69" t="s">
        <v>2045</v>
      </c>
      <c r="C69">
        <v>11900</v>
      </c>
      <c r="F69" t="s">
        <v>2250</v>
      </c>
      <c r="G69" t="s">
        <v>2042</v>
      </c>
      <c r="H69">
        <v>11246</v>
      </c>
    </row>
    <row r="70" spans="1:8" x14ac:dyDescent="0.25">
      <c r="A70" t="s">
        <v>612</v>
      </c>
      <c r="B70" t="s">
        <v>1954</v>
      </c>
      <c r="C70">
        <v>11901</v>
      </c>
      <c r="F70" t="s">
        <v>2392</v>
      </c>
      <c r="G70" t="s">
        <v>2056</v>
      </c>
      <c r="H70">
        <v>11248</v>
      </c>
    </row>
    <row r="71" spans="1:8" x14ac:dyDescent="0.25">
      <c r="A71" t="s">
        <v>1865</v>
      </c>
      <c r="B71" t="s">
        <v>1965</v>
      </c>
      <c r="C71">
        <v>11995</v>
      </c>
      <c r="F71" t="s">
        <v>1637</v>
      </c>
      <c r="G71" t="s">
        <v>1969</v>
      </c>
      <c r="H71">
        <v>11273</v>
      </c>
    </row>
    <row r="72" spans="1:8" x14ac:dyDescent="0.25">
      <c r="A72" t="s">
        <v>1836</v>
      </c>
      <c r="B72" t="s">
        <v>2104</v>
      </c>
      <c r="C72">
        <v>12001</v>
      </c>
      <c r="F72" t="s">
        <v>2294</v>
      </c>
      <c r="G72" t="s">
        <v>2003</v>
      </c>
      <c r="H72">
        <v>11343</v>
      </c>
    </row>
    <row r="73" spans="1:8" x14ac:dyDescent="0.25">
      <c r="A73" t="s">
        <v>1755</v>
      </c>
      <c r="B73" t="s">
        <v>1990</v>
      </c>
      <c r="C73">
        <v>12013</v>
      </c>
      <c r="F73" t="s">
        <v>2556</v>
      </c>
      <c r="G73" t="s">
        <v>2055</v>
      </c>
      <c r="H73">
        <v>11345</v>
      </c>
    </row>
    <row r="74" spans="1:8" x14ac:dyDescent="0.25">
      <c r="A74" t="s">
        <v>1587</v>
      </c>
      <c r="B74" t="s">
        <v>2019</v>
      </c>
      <c r="C74">
        <v>12044</v>
      </c>
      <c r="F74" t="s">
        <v>3820</v>
      </c>
      <c r="G74" t="s">
        <v>2051</v>
      </c>
      <c r="H74">
        <v>11355</v>
      </c>
    </row>
    <row r="75" spans="1:8" x14ac:dyDescent="0.25">
      <c r="A75" t="s">
        <v>1592</v>
      </c>
      <c r="B75" t="s">
        <v>2024</v>
      </c>
      <c r="C75">
        <v>12058</v>
      </c>
      <c r="F75" t="s">
        <v>3812</v>
      </c>
      <c r="G75" t="s">
        <v>2031</v>
      </c>
      <c r="H75">
        <v>11367</v>
      </c>
    </row>
    <row r="76" spans="1:8" x14ac:dyDescent="0.25">
      <c r="A76" t="s">
        <v>706</v>
      </c>
      <c r="B76" t="s">
        <v>1954</v>
      </c>
      <c r="C76">
        <v>12097</v>
      </c>
      <c r="F76" t="s">
        <v>2290</v>
      </c>
      <c r="G76" t="s">
        <v>2015</v>
      </c>
      <c r="H76">
        <v>11371</v>
      </c>
    </row>
    <row r="77" spans="1:8" x14ac:dyDescent="0.25">
      <c r="A77" t="s">
        <v>624</v>
      </c>
      <c r="B77" t="s">
        <v>2028</v>
      </c>
      <c r="C77">
        <v>12130</v>
      </c>
      <c r="F77" t="s">
        <v>3408</v>
      </c>
      <c r="G77" t="s">
        <v>2085</v>
      </c>
      <c r="H77">
        <v>11377</v>
      </c>
    </row>
    <row r="78" spans="1:8" x14ac:dyDescent="0.25">
      <c r="A78" t="s">
        <v>888</v>
      </c>
      <c r="B78" t="s">
        <v>2046</v>
      </c>
      <c r="C78">
        <v>12137</v>
      </c>
      <c r="F78" t="s">
        <v>3632</v>
      </c>
      <c r="G78" t="s">
        <v>1945</v>
      </c>
      <c r="H78">
        <v>11387</v>
      </c>
    </row>
    <row r="79" spans="1:8" x14ac:dyDescent="0.25">
      <c r="A79" t="s">
        <v>547</v>
      </c>
      <c r="B79" t="s">
        <v>1963</v>
      </c>
      <c r="C79">
        <v>12186</v>
      </c>
      <c r="F79" t="s">
        <v>3518</v>
      </c>
      <c r="G79" t="s">
        <v>1985</v>
      </c>
      <c r="H79">
        <v>11395</v>
      </c>
    </row>
    <row r="80" spans="1:8" x14ac:dyDescent="0.25">
      <c r="A80" t="s">
        <v>998</v>
      </c>
      <c r="B80" t="s">
        <v>1948</v>
      </c>
      <c r="C80">
        <v>12197</v>
      </c>
      <c r="F80" t="s">
        <v>2919</v>
      </c>
      <c r="G80" t="s">
        <v>1985</v>
      </c>
      <c r="H80">
        <v>11434</v>
      </c>
    </row>
    <row r="81" spans="1:8" x14ac:dyDescent="0.25">
      <c r="A81" t="s">
        <v>461</v>
      </c>
      <c r="B81" t="s">
        <v>2056</v>
      </c>
      <c r="C81">
        <v>12208</v>
      </c>
      <c r="F81" t="s">
        <v>2743</v>
      </c>
      <c r="G81" t="s">
        <v>1978</v>
      </c>
      <c r="H81">
        <v>11447</v>
      </c>
    </row>
    <row r="82" spans="1:8" x14ac:dyDescent="0.25">
      <c r="A82" t="s">
        <v>856</v>
      </c>
      <c r="B82" t="s">
        <v>2012</v>
      </c>
      <c r="C82">
        <v>12247</v>
      </c>
      <c r="F82" t="s">
        <v>3652</v>
      </c>
      <c r="G82" t="s">
        <v>1960</v>
      </c>
      <c r="H82">
        <v>11461</v>
      </c>
    </row>
    <row r="83" spans="1:8" x14ac:dyDescent="0.25">
      <c r="A83" t="s">
        <v>1266</v>
      </c>
      <c r="B83" t="s">
        <v>2045</v>
      </c>
      <c r="C83">
        <v>12254</v>
      </c>
      <c r="F83" t="s">
        <v>3507</v>
      </c>
      <c r="G83" t="s">
        <v>1959</v>
      </c>
      <c r="H83">
        <v>11463</v>
      </c>
    </row>
    <row r="84" spans="1:8" x14ac:dyDescent="0.25">
      <c r="A84" t="s">
        <v>543</v>
      </c>
      <c r="B84" t="s">
        <v>2027</v>
      </c>
      <c r="C84">
        <v>12275</v>
      </c>
      <c r="F84" t="s">
        <v>2217</v>
      </c>
      <c r="G84" t="s">
        <v>2100</v>
      </c>
      <c r="H84">
        <v>11465</v>
      </c>
    </row>
    <row r="85" spans="1:8" x14ac:dyDescent="0.25">
      <c r="A85" t="s">
        <v>1251</v>
      </c>
      <c r="B85" t="s">
        <v>2041</v>
      </c>
      <c r="C85">
        <v>12317</v>
      </c>
      <c r="F85" t="s">
        <v>2214</v>
      </c>
      <c r="G85" t="s">
        <v>2085</v>
      </c>
      <c r="H85">
        <v>11486</v>
      </c>
    </row>
    <row r="86" spans="1:8" x14ac:dyDescent="0.25">
      <c r="A86" t="s">
        <v>1682</v>
      </c>
      <c r="B86" t="s">
        <v>2054</v>
      </c>
      <c r="C86">
        <v>12330</v>
      </c>
      <c r="F86" t="s">
        <v>3341</v>
      </c>
      <c r="G86" t="s">
        <v>1976</v>
      </c>
      <c r="H86">
        <v>11493</v>
      </c>
    </row>
    <row r="87" spans="1:8" x14ac:dyDescent="0.25">
      <c r="A87" t="s">
        <v>1633</v>
      </c>
      <c r="B87" t="s">
        <v>1980</v>
      </c>
      <c r="C87">
        <v>12347</v>
      </c>
      <c r="F87" t="s">
        <v>3560</v>
      </c>
      <c r="G87" t="s">
        <v>2054</v>
      </c>
      <c r="H87">
        <v>11520</v>
      </c>
    </row>
    <row r="88" spans="1:8" x14ac:dyDescent="0.25">
      <c r="A88" t="s">
        <v>214</v>
      </c>
      <c r="B88" t="s">
        <v>2061</v>
      </c>
      <c r="C88">
        <v>12398</v>
      </c>
      <c r="F88" t="s">
        <v>2995</v>
      </c>
      <c r="G88" t="s">
        <v>2014</v>
      </c>
      <c r="H88">
        <v>11559</v>
      </c>
    </row>
    <row r="89" spans="1:8" x14ac:dyDescent="0.25">
      <c r="A89" t="s">
        <v>1157</v>
      </c>
      <c r="B89" t="s">
        <v>1968</v>
      </c>
      <c r="C89">
        <v>12437</v>
      </c>
      <c r="F89" t="s">
        <v>3310</v>
      </c>
      <c r="G89" t="s">
        <v>1952</v>
      </c>
      <c r="H89">
        <v>11564</v>
      </c>
    </row>
    <row r="90" spans="1:8" x14ac:dyDescent="0.25">
      <c r="A90" t="s">
        <v>147</v>
      </c>
      <c r="B90" t="s">
        <v>2034</v>
      </c>
      <c r="C90">
        <v>12446</v>
      </c>
      <c r="F90" t="s">
        <v>2632</v>
      </c>
      <c r="G90" t="s">
        <v>2016</v>
      </c>
      <c r="H90">
        <v>11605</v>
      </c>
    </row>
    <row r="91" spans="1:8" x14ac:dyDescent="0.25">
      <c r="A91" t="s">
        <v>1166</v>
      </c>
      <c r="B91" t="s">
        <v>2100</v>
      </c>
      <c r="C91">
        <v>12461</v>
      </c>
      <c r="F91" t="s">
        <v>2872</v>
      </c>
      <c r="G91" t="s">
        <v>2008</v>
      </c>
      <c r="H91">
        <v>11605</v>
      </c>
    </row>
    <row r="92" spans="1:8" x14ac:dyDescent="0.25">
      <c r="A92" t="s">
        <v>1611</v>
      </c>
      <c r="B92" t="s">
        <v>2107</v>
      </c>
      <c r="C92">
        <v>12497</v>
      </c>
      <c r="F92" t="s">
        <v>10</v>
      </c>
      <c r="G92" t="s">
        <v>1950</v>
      </c>
      <c r="H92">
        <v>11635</v>
      </c>
    </row>
    <row r="93" spans="1:8" x14ac:dyDescent="0.25">
      <c r="A93" t="s">
        <v>651</v>
      </c>
      <c r="B93" t="s">
        <v>2075</v>
      </c>
      <c r="C93">
        <v>12615</v>
      </c>
      <c r="F93" t="s">
        <v>3794</v>
      </c>
      <c r="G93" t="s">
        <v>2051</v>
      </c>
      <c r="H93">
        <v>11640</v>
      </c>
    </row>
    <row r="94" spans="1:8" x14ac:dyDescent="0.25">
      <c r="A94" t="s">
        <v>893</v>
      </c>
      <c r="B94" t="s">
        <v>2010</v>
      </c>
      <c r="C94">
        <v>12632</v>
      </c>
      <c r="F94" t="s">
        <v>3289</v>
      </c>
      <c r="G94" t="s">
        <v>2050</v>
      </c>
      <c r="H94">
        <v>11647</v>
      </c>
    </row>
    <row r="95" spans="1:8" x14ac:dyDescent="0.25">
      <c r="A95" t="s">
        <v>995</v>
      </c>
      <c r="B95" t="s">
        <v>2006</v>
      </c>
      <c r="C95">
        <v>12692</v>
      </c>
      <c r="F95" t="s">
        <v>3824</v>
      </c>
      <c r="G95" t="s">
        <v>1956</v>
      </c>
      <c r="H95">
        <v>11665</v>
      </c>
    </row>
    <row r="96" spans="1:8" x14ac:dyDescent="0.25">
      <c r="A96" t="s">
        <v>870</v>
      </c>
      <c r="B96" t="s">
        <v>1994</v>
      </c>
      <c r="C96">
        <v>12754</v>
      </c>
      <c r="F96" t="s">
        <v>2465</v>
      </c>
      <c r="G96" t="s">
        <v>1990</v>
      </c>
      <c r="H96">
        <v>11665</v>
      </c>
    </row>
    <row r="97" spans="1:8" x14ac:dyDescent="0.25">
      <c r="A97" t="s">
        <v>108</v>
      </c>
      <c r="B97" t="s">
        <v>1952</v>
      </c>
      <c r="C97">
        <v>12811</v>
      </c>
      <c r="F97" t="s">
        <v>59</v>
      </c>
      <c r="G97" t="s">
        <v>1993</v>
      </c>
      <c r="H97">
        <v>11671</v>
      </c>
    </row>
    <row r="98" spans="1:8" x14ac:dyDescent="0.25">
      <c r="A98" t="s">
        <v>1547</v>
      </c>
      <c r="B98" t="s">
        <v>2102</v>
      </c>
      <c r="C98">
        <v>12822</v>
      </c>
      <c r="F98" t="s">
        <v>2139</v>
      </c>
      <c r="G98" t="s">
        <v>2058</v>
      </c>
      <c r="H98">
        <v>11689</v>
      </c>
    </row>
    <row r="99" spans="1:8" x14ac:dyDescent="0.25">
      <c r="A99" t="s">
        <v>532</v>
      </c>
      <c r="B99" t="s">
        <v>1987</v>
      </c>
      <c r="C99">
        <v>12837</v>
      </c>
      <c r="F99" t="s">
        <v>3666</v>
      </c>
      <c r="G99" t="s">
        <v>1978</v>
      </c>
      <c r="H99">
        <v>11692</v>
      </c>
    </row>
    <row r="100" spans="1:8" x14ac:dyDescent="0.25">
      <c r="A100" t="s">
        <v>1391</v>
      </c>
      <c r="B100" t="s">
        <v>2021</v>
      </c>
      <c r="C100">
        <v>12850</v>
      </c>
      <c r="F100" t="s">
        <v>2547</v>
      </c>
      <c r="G100" t="s">
        <v>2090</v>
      </c>
      <c r="H100">
        <v>11708</v>
      </c>
    </row>
    <row r="101" spans="1:8" x14ac:dyDescent="0.25">
      <c r="A101" t="s">
        <v>1908</v>
      </c>
      <c r="B101" t="s">
        <v>1970</v>
      </c>
      <c r="C101">
        <v>12929</v>
      </c>
      <c r="F101" t="s">
        <v>3781</v>
      </c>
      <c r="G101" t="s">
        <v>2007</v>
      </c>
      <c r="H101">
        <v>11715</v>
      </c>
    </row>
    <row r="102" spans="1:8" x14ac:dyDescent="0.25">
      <c r="A102" t="s">
        <v>1887</v>
      </c>
      <c r="B102" t="s">
        <v>2081</v>
      </c>
      <c r="C102">
        <v>12944</v>
      </c>
      <c r="F102" t="s">
        <v>3814</v>
      </c>
      <c r="G102" t="s">
        <v>1982</v>
      </c>
      <c r="H102">
        <v>11725</v>
      </c>
    </row>
    <row r="103" spans="1:8" x14ac:dyDescent="0.25">
      <c r="A103" t="s">
        <v>717</v>
      </c>
      <c r="B103" t="s">
        <v>1994</v>
      </c>
      <c r="C103">
        <v>12947</v>
      </c>
      <c r="F103" t="s">
        <v>2749</v>
      </c>
      <c r="G103" t="s">
        <v>1988</v>
      </c>
      <c r="H103">
        <v>11729</v>
      </c>
    </row>
    <row r="104" spans="1:8" x14ac:dyDescent="0.25">
      <c r="A104" t="s">
        <v>694</v>
      </c>
      <c r="B104" t="s">
        <v>2072</v>
      </c>
      <c r="C104">
        <v>12977</v>
      </c>
      <c r="F104" t="s">
        <v>2394</v>
      </c>
      <c r="G104" t="s">
        <v>1968</v>
      </c>
      <c r="H104">
        <v>11774</v>
      </c>
    </row>
    <row r="105" spans="1:8" x14ac:dyDescent="0.25">
      <c r="A105" t="s">
        <v>826</v>
      </c>
      <c r="B105" t="s">
        <v>1961</v>
      </c>
      <c r="C105">
        <v>12992</v>
      </c>
      <c r="F105" t="s">
        <v>3054</v>
      </c>
      <c r="G105" t="s">
        <v>2087</v>
      </c>
      <c r="H105">
        <v>11803</v>
      </c>
    </row>
    <row r="106" spans="1:8" x14ac:dyDescent="0.25">
      <c r="A106" t="s">
        <v>344</v>
      </c>
      <c r="B106" t="s">
        <v>1944</v>
      </c>
      <c r="C106">
        <v>13030</v>
      </c>
      <c r="F106" t="s">
        <v>3061</v>
      </c>
      <c r="G106" t="s">
        <v>2038</v>
      </c>
      <c r="H106">
        <v>11807</v>
      </c>
    </row>
    <row r="107" spans="1:8" x14ac:dyDescent="0.25">
      <c r="A107" t="s">
        <v>1585</v>
      </c>
      <c r="B107" t="s">
        <v>2067</v>
      </c>
      <c r="C107">
        <v>13051</v>
      </c>
      <c r="F107" t="s">
        <v>2971</v>
      </c>
      <c r="G107" t="s">
        <v>2055</v>
      </c>
      <c r="H107">
        <v>11843</v>
      </c>
    </row>
    <row r="108" spans="1:8" x14ac:dyDescent="0.25">
      <c r="A108" t="s">
        <v>16</v>
      </c>
      <c r="B108" t="s">
        <v>1943</v>
      </c>
      <c r="C108">
        <v>13067</v>
      </c>
      <c r="F108" t="s">
        <v>2240</v>
      </c>
      <c r="G108" t="s">
        <v>2094</v>
      </c>
      <c r="H108">
        <v>11849</v>
      </c>
    </row>
    <row r="109" spans="1:8" x14ac:dyDescent="0.25">
      <c r="A109" t="s">
        <v>1563</v>
      </c>
      <c r="B109" t="s">
        <v>1976</v>
      </c>
      <c r="C109">
        <v>13136</v>
      </c>
      <c r="F109" t="s">
        <v>3690</v>
      </c>
      <c r="G109" t="s">
        <v>2109</v>
      </c>
      <c r="H109">
        <v>11851</v>
      </c>
    </row>
    <row r="110" spans="1:8" x14ac:dyDescent="0.25">
      <c r="A110" t="s">
        <v>866</v>
      </c>
      <c r="B110" t="s">
        <v>2101</v>
      </c>
      <c r="C110">
        <v>13167</v>
      </c>
      <c r="F110" t="s">
        <v>2152</v>
      </c>
      <c r="G110" t="s">
        <v>2088</v>
      </c>
      <c r="H110">
        <v>11886</v>
      </c>
    </row>
    <row r="111" spans="1:8" x14ac:dyDescent="0.25">
      <c r="A111" t="s">
        <v>1017</v>
      </c>
      <c r="B111" t="s">
        <v>2098</v>
      </c>
      <c r="C111">
        <v>13184</v>
      </c>
      <c r="F111" t="s">
        <v>3514</v>
      </c>
      <c r="G111" t="s">
        <v>2057</v>
      </c>
      <c r="H111">
        <v>11887</v>
      </c>
    </row>
    <row r="112" spans="1:8" x14ac:dyDescent="0.25">
      <c r="A112" t="s">
        <v>772</v>
      </c>
      <c r="B112" t="s">
        <v>1959</v>
      </c>
      <c r="C112">
        <v>13192</v>
      </c>
      <c r="F112" t="s">
        <v>2846</v>
      </c>
      <c r="G112" t="s">
        <v>2043</v>
      </c>
      <c r="H112">
        <v>11897</v>
      </c>
    </row>
    <row r="113" spans="1:8" x14ac:dyDescent="0.25">
      <c r="A113" t="s">
        <v>1198</v>
      </c>
      <c r="B113" t="s">
        <v>2111</v>
      </c>
      <c r="C113">
        <v>13223</v>
      </c>
      <c r="F113" t="s">
        <v>3525</v>
      </c>
      <c r="G113" t="s">
        <v>2027</v>
      </c>
      <c r="H113">
        <v>11917</v>
      </c>
    </row>
    <row r="114" spans="1:8" x14ac:dyDescent="0.25">
      <c r="A114" t="s">
        <v>1214</v>
      </c>
      <c r="B114" t="s">
        <v>2069</v>
      </c>
      <c r="C114">
        <v>13235</v>
      </c>
      <c r="F114" t="s">
        <v>3124</v>
      </c>
      <c r="G114" t="s">
        <v>2030</v>
      </c>
      <c r="H114">
        <v>11945</v>
      </c>
    </row>
    <row r="115" spans="1:8" x14ac:dyDescent="0.25">
      <c r="A115" t="s">
        <v>1807</v>
      </c>
      <c r="B115" t="s">
        <v>1967</v>
      </c>
      <c r="C115">
        <v>13260</v>
      </c>
      <c r="F115" t="s">
        <v>3265</v>
      </c>
      <c r="G115" t="s">
        <v>2113</v>
      </c>
      <c r="H115">
        <v>11959</v>
      </c>
    </row>
    <row r="116" spans="1:8" x14ac:dyDescent="0.25">
      <c r="A116" t="s">
        <v>1350</v>
      </c>
      <c r="B116" t="s">
        <v>2000</v>
      </c>
      <c r="C116">
        <v>13260</v>
      </c>
      <c r="F116" t="s">
        <v>3646</v>
      </c>
      <c r="G116" t="s">
        <v>1993</v>
      </c>
      <c r="H116">
        <v>11988</v>
      </c>
    </row>
    <row r="117" spans="1:8" x14ac:dyDescent="0.25">
      <c r="A117" t="s">
        <v>158</v>
      </c>
      <c r="B117" t="s">
        <v>2039</v>
      </c>
      <c r="C117">
        <v>13327</v>
      </c>
      <c r="F117" t="s">
        <v>1458</v>
      </c>
      <c r="G117" t="s">
        <v>1984</v>
      </c>
      <c r="H117">
        <v>12005</v>
      </c>
    </row>
    <row r="118" spans="1:8" x14ac:dyDescent="0.25">
      <c r="A118" t="s">
        <v>229</v>
      </c>
      <c r="B118" t="s">
        <v>1991</v>
      </c>
      <c r="C118">
        <v>13387</v>
      </c>
      <c r="F118" t="s">
        <v>3356</v>
      </c>
      <c r="G118" t="s">
        <v>1951</v>
      </c>
      <c r="H118">
        <v>12016</v>
      </c>
    </row>
    <row r="119" spans="1:8" x14ac:dyDescent="0.25">
      <c r="A119" t="s">
        <v>729</v>
      </c>
      <c r="B119" t="s">
        <v>2052</v>
      </c>
      <c r="C119">
        <v>13388</v>
      </c>
      <c r="F119" t="s">
        <v>3610</v>
      </c>
      <c r="G119" t="s">
        <v>1964</v>
      </c>
      <c r="H119">
        <v>12077</v>
      </c>
    </row>
    <row r="120" spans="1:8" x14ac:dyDescent="0.25">
      <c r="A120" t="s">
        <v>160</v>
      </c>
      <c r="B120" t="s">
        <v>1996</v>
      </c>
      <c r="C120">
        <v>13469</v>
      </c>
      <c r="F120" t="s">
        <v>3206</v>
      </c>
      <c r="G120" t="s">
        <v>1992</v>
      </c>
      <c r="H120">
        <v>12092</v>
      </c>
    </row>
    <row r="121" spans="1:8" x14ac:dyDescent="0.25">
      <c r="A121" t="s">
        <v>1750</v>
      </c>
      <c r="B121" t="s">
        <v>2031</v>
      </c>
      <c r="C121">
        <v>13500</v>
      </c>
      <c r="F121" t="s">
        <v>3254</v>
      </c>
      <c r="G121" t="s">
        <v>1960</v>
      </c>
      <c r="H121">
        <v>12097</v>
      </c>
    </row>
    <row r="122" spans="1:8" x14ac:dyDescent="0.25">
      <c r="A122" t="s">
        <v>1359</v>
      </c>
      <c r="B122" t="s">
        <v>2050</v>
      </c>
      <c r="C122">
        <v>13544</v>
      </c>
      <c r="F122" t="s">
        <v>3806</v>
      </c>
      <c r="G122" t="s">
        <v>1988</v>
      </c>
      <c r="H122">
        <v>12132</v>
      </c>
    </row>
    <row r="123" spans="1:8" x14ac:dyDescent="0.25">
      <c r="A123" t="s">
        <v>244</v>
      </c>
      <c r="B123" t="s">
        <v>1946</v>
      </c>
      <c r="C123">
        <v>13547</v>
      </c>
      <c r="F123" t="s">
        <v>3830</v>
      </c>
      <c r="G123" t="s">
        <v>2068</v>
      </c>
      <c r="H123">
        <v>12178</v>
      </c>
    </row>
    <row r="124" spans="1:8" x14ac:dyDescent="0.25">
      <c r="A124" t="s">
        <v>1337</v>
      </c>
      <c r="B124" t="s">
        <v>2113</v>
      </c>
      <c r="C124">
        <v>13565</v>
      </c>
      <c r="F124" t="s">
        <v>25</v>
      </c>
      <c r="G124" t="s">
        <v>1963</v>
      </c>
      <c r="H124">
        <v>12191</v>
      </c>
    </row>
    <row r="125" spans="1:8" x14ac:dyDescent="0.25">
      <c r="A125" t="s">
        <v>1099</v>
      </c>
      <c r="B125" t="s">
        <v>2063</v>
      </c>
      <c r="C125">
        <v>13568</v>
      </c>
      <c r="F125" t="s">
        <v>3601</v>
      </c>
      <c r="G125" t="s">
        <v>2086</v>
      </c>
      <c r="H125">
        <v>12229</v>
      </c>
    </row>
    <row r="126" spans="1:8" x14ac:dyDescent="0.25">
      <c r="A126" t="s">
        <v>116</v>
      </c>
      <c r="B126" t="s">
        <v>2001</v>
      </c>
      <c r="C126">
        <v>13568</v>
      </c>
      <c r="F126" t="s">
        <v>2580</v>
      </c>
      <c r="G126" t="s">
        <v>1988</v>
      </c>
      <c r="H126">
        <v>12252</v>
      </c>
    </row>
    <row r="127" spans="1:8" x14ac:dyDescent="0.25">
      <c r="A127" t="s">
        <v>61</v>
      </c>
      <c r="B127" t="s">
        <v>1995</v>
      </c>
      <c r="C127">
        <v>13586</v>
      </c>
      <c r="F127" t="s">
        <v>2564</v>
      </c>
      <c r="G127" t="s">
        <v>1963</v>
      </c>
      <c r="H127">
        <v>12260</v>
      </c>
    </row>
    <row r="128" spans="1:8" x14ac:dyDescent="0.25">
      <c r="A128" t="s">
        <v>896</v>
      </c>
      <c r="B128" t="s">
        <v>2101</v>
      </c>
      <c r="C128">
        <v>13601</v>
      </c>
      <c r="F128" t="s">
        <v>2891</v>
      </c>
      <c r="G128" t="s">
        <v>2020</v>
      </c>
      <c r="H128">
        <v>12272</v>
      </c>
    </row>
    <row r="129" spans="1:8" x14ac:dyDescent="0.25">
      <c r="A129" t="s">
        <v>1648</v>
      </c>
      <c r="B129" t="s">
        <v>1965</v>
      </c>
      <c r="C129">
        <v>13608</v>
      </c>
      <c r="F129" t="s">
        <v>2924</v>
      </c>
      <c r="G129" t="s">
        <v>2107</v>
      </c>
      <c r="H129">
        <v>12286</v>
      </c>
    </row>
    <row r="130" spans="1:8" x14ac:dyDescent="0.25">
      <c r="A130" t="s">
        <v>506</v>
      </c>
      <c r="B130" t="s">
        <v>2043</v>
      </c>
      <c r="C130">
        <v>13618</v>
      </c>
      <c r="F130" t="s">
        <v>3025</v>
      </c>
      <c r="G130" t="s">
        <v>1988</v>
      </c>
      <c r="H130">
        <v>12317</v>
      </c>
    </row>
    <row r="131" spans="1:8" x14ac:dyDescent="0.25">
      <c r="A131" t="s">
        <v>305</v>
      </c>
      <c r="B131" t="s">
        <v>2077</v>
      </c>
      <c r="C131">
        <v>13639</v>
      </c>
      <c r="F131" t="s">
        <v>2340</v>
      </c>
      <c r="G131" t="s">
        <v>1956</v>
      </c>
      <c r="H131">
        <v>12332</v>
      </c>
    </row>
    <row r="132" spans="1:8" x14ac:dyDescent="0.25">
      <c r="A132" t="s">
        <v>852</v>
      </c>
      <c r="B132" t="s">
        <v>2048</v>
      </c>
      <c r="C132">
        <v>13640</v>
      </c>
      <c r="F132" t="s">
        <v>3445</v>
      </c>
      <c r="G132" t="s">
        <v>1990</v>
      </c>
      <c r="H132">
        <v>12352</v>
      </c>
    </row>
    <row r="133" spans="1:8" x14ac:dyDescent="0.25">
      <c r="A133" t="s">
        <v>1858</v>
      </c>
      <c r="B133" t="s">
        <v>2010</v>
      </c>
      <c r="C133">
        <v>13646</v>
      </c>
      <c r="F133" t="s">
        <v>3390</v>
      </c>
      <c r="G133" t="s">
        <v>1965</v>
      </c>
      <c r="H133">
        <v>12448</v>
      </c>
    </row>
    <row r="134" spans="1:8" x14ac:dyDescent="0.25">
      <c r="A134" t="s">
        <v>337</v>
      </c>
      <c r="B134" t="s">
        <v>2049</v>
      </c>
      <c r="C134">
        <v>13702</v>
      </c>
      <c r="F134" t="s">
        <v>2660</v>
      </c>
      <c r="G134" t="s">
        <v>2019</v>
      </c>
      <c r="H134">
        <v>12469</v>
      </c>
    </row>
    <row r="135" spans="1:8" x14ac:dyDescent="0.25">
      <c r="A135" t="s">
        <v>1600</v>
      </c>
      <c r="B135" t="s">
        <v>1994</v>
      </c>
      <c r="C135">
        <v>13726</v>
      </c>
      <c r="F135" t="s">
        <v>2350</v>
      </c>
      <c r="G135" t="s">
        <v>2097</v>
      </c>
      <c r="H135">
        <v>12555</v>
      </c>
    </row>
    <row r="136" spans="1:8" x14ac:dyDescent="0.25">
      <c r="A136" t="s">
        <v>115</v>
      </c>
      <c r="B136" t="s">
        <v>2023</v>
      </c>
      <c r="C136">
        <v>13730</v>
      </c>
      <c r="F136" t="s">
        <v>3614</v>
      </c>
      <c r="G136" t="s">
        <v>1946</v>
      </c>
      <c r="H136">
        <v>12560</v>
      </c>
    </row>
    <row r="137" spans="1:8" x14ac:dyDescent="0.25">
      <c r="A137" t="s">
        <v>1784</v>
      </c>
      <c r="B137" t="s">
        <v>2079</v>
      </c>
      <c r="C137">
        <v>13733</v>
      </c>
      <c r="F137" t="s">
        <v>3768</v>
      </c>
      <c r="G137" t="s">
        <v>2031</v>
      </c>
      <c r="H137">
        <v>12601</v>
      </c>
    </row>
    <row r="138" spans="1:8" x14ac:dyDescent="0.25">
      <c r="A138" t="s">
        <v>1030</v>
      </c>
      <c r="B138" t="s">
        <v>1958</v>
      </c>
      <c r="C138">
        <v>13735</v>
      </c>
      <c r="F138" t="s">
        <v>3638</v>
      </c>
      <c r="G138" t="s">
        <v>2069</v>
      </c>
      <c r="H138">
        <v>12641</v>
      </c>
    </row>
    <row r="139" spans="1:8" x14ac:dyDescent="0.25">
      <c r="A139" t="s">
        <v>302</v>
      </c>
      <c r="B139" t="s">
        <v>1992</v>
      </c>
      <c r="C139">
        <v>13765</v>
      </c>
      <c r="F139" t="s">
        <v>2906</v>
      </c>
      <c r="G139" t="s">
        <v>1998</v>
      </c>
      <c r="H139">
        <v>12649</v>
      </c>
    </row>
    <row r="140" spans="1:8" x14ac:dyDescent="0.25">
      <c r="A140" t="s">
        <v>1433</v>
      </c>
      <c r="B140" t="s">
        <v>1968</v>
      </c>
      <c r="C140">
        <v>13782</v>
      </c>
      <c r="F140" t="s">
        <v>2952</v>
      </c>
      <c r="G140" t="s">
        <v>1949</v>
      </c>
      <c r="H140">
        <v>12649</v>
      </c>
    </row>
    <row r="141" spans="1:8" x14ac:dyDescent="0.25">
      <c r="A141" t="s">
        <v>1427</v>
      </c>
      <c r="B141" t="s">
        <v>2032</v>
      </c>
      <c r="C141">
        <v>13786</v>
      </c>
      <c r="F141" t="s">
        <v>2451</v>
      </c>
      <c r="G141" t="s">
        <v>1994</v>
      </c>
      <c r="H141">
        <v>12657</v>
      </c>
    </row>
    <row r="142" spans="1:8" x14ac:dyDescent="0.25">
      <c r="A142" t="s">
        <v>742</v>
      </c>
      <c r="B142" t="s">
        <v>2102</v>
      </c>
      <c r="C142">
        <v>13796</v>
      </c>
      <c r="F142" t="s">
        <v>9</v>
      </c>
      <c r="G142" t="s">
        <v>1949</v>
      </c>
      <c r="H142">
        <v>12658</v>
      </c>
    </row>
    <row r="143" spans="1:8" x14ac:dyDescent="0.25">
      <c r="A143" t="s">
        <v>1255</v>
      </c>
      <c r="B143" t="s">
        <v>1951</v>
      </c>
      <c r="C143">
        <v>13811</v>
      </c>
      <c r="F143" t="s">
        <v>3587</v>
      </c>
      <c r="G143" t="s">
        <v>2066</v>
      </c>
      <c r="H143">
        <v>12663</v>
      </c>
    </row>
    <row r="144" spans="1:8" x14ac:dyDescent="0.25">
      <c r="A144" t="s">
        <v>1410</v>
      </c>
      <c r="B144" t="s">
        <v>2053</v>
      </c>
      <c r="C144">
        <v>13816</v>
      </c>
      <c r="F144" t="s">
        <v>3677</v>
      </c>
      <c r="G144" t="s">
        <v>2013</v>
      </c>
      <c r="H144">
        <v>12663</v>
      </c>
    </row>
    <row r="145" spans="1:8" x14ac:dyDescent="0.25">
      <c r="A145" t="s">
        <v>1076</v>
      </c>
      <c r="B145" t="s">
        <v>2112</v>
      </c>
      <c r="C145">
        <v>13850</v>
      </c>
      <c r="F145" t="s">
        <v>2479</v>
      </c>
      <c r="G145" t="s">
        <v>2064</v>
      </c>
      <c r="H145">
        <v>12664</v>
      </c>
    </row>
    <row r="146" spans="1:8" x14ac:dyDescent="0.25">
      <c r="A146" t="s">
        <v>1184</v>
      </c>
      <c r="B146" t="s">
        <v>1975</v>
      </c>
      <c r="C146">
        <v>13863</v>
      </c>
      <c r="F146" t="s">
        <v>2454</v>
      </c>
      <c r="G146" t="s">
        <v>2068</v>
      </c>
      <c r="H146">
        <v>12678</v>
      </c>
    </row>
    <row r="147" spans="1:8" x14ac:dyDescent="0.25">
      <c r="A147" t="s">
        <v>170</v>
      </c>
      <c r="B147" t="s">
        <v>2011</v>
      </c>
      <c r="C147">
        <v>13963</v>
      </c>
      <c r="F147" t="s">
        <v>98</v>
      </c>
      <c r="G147" t="s">
        <v>2015</v>
      </c>
      <c r="H147">
        <v>12687</v>
      </c>
    </row>
    <row r="148" spans="1:8" x14ac:dyDescent="0.25">
      <c r="A148" t="s">
        <v>1735</v>
      </c>
      <c r="B148" t="s">
        <v>2092</v>
      </c>
      <c r="C148">
        <v>13968</v>
      </c>
      <c r="F148" t="s">
        <v>47</v>
      </c>
      <c r="G148" t="s">
        <v>1983</v>
      </c>
      <c r="H148">
        <v>12700</v>
      </c>
    </row>
    <row r="149" spans="1:8" x14ac:dyDescent="0.25">
      <c r="A149" t="s">
        <v>955</v>
      </c>
      <c r="B149" t="s">
        <v>2069</v>
      </c>
      <c r="C149">
        <v>14004</v>
      </c>
      <c r="F149" t="s">
        <v>3147</v>
      </c>
      <c r="G149" t="s">
        <v>2062</v>
      </c>
      <c r="H149">
        <v>12742</v>
      </c>
    </row>
    <row r="150" spans="1:8" x14ac:dyDescent="0.25">
      <c r="A150" t="s">
        <v>66</v>
      </c>
      <c r="B150" t="s">
        <v>1965</v>
      </c>
      <c r="C150">
        <v>14006</v>
      </c>
      <c r="F150" t="s">
        <v>2325</v>
      </c>
      <c r="G150" t="s">
        <v>2073</v>
      </c>
      <c r="H150">
        <v>12743</v>
      </c>
    </row>
    <row r="151" spans="1:8" x14ac:dyDescent="0.25">
      <c r="A151" t="s">
        <v>1078</v>
      </c>
      <c r="B151" t="s">
        <v>1972</v>
      </c>
      <c r="C151">
        <v>14013</v>
      </c>
      <c r="F151" t="s">
        <v>2604</v>
      </c>
      <c r="G151" t="s">
        <v>2082</v>
      </c>
      <c r="H151">
        <v>12752</v>
      </c>
    </row>
    <row r="152" spans="1:8" x14ac:dyDescent="0.25">
      <c r="A152" t="s">
        <v>1617</v>
      </c>
      <c r="B152" t="s">
        <v>2029</v>
      </c>
      <c r="C152">
        <v>14107</v>
      </c>
      <c r="F152" t="s">
        <v>3264</v>
      </c>
      <c r="G152" t="s">
        <v>2105</v>
      </c>
      <c r="H152">
        <v>12767</v>
      </c>
    </row>
    <row r="153" spans="1:8" x14ac:dyDescent="0.25">
      <c r="A153" t="s">
        <v>1692</v>
      </c>
      <c r="B153" t="s">
        <v>2036</v>
      </c>
      <c r="C153">
        <v>14115</v>
      </c>
      <c r="F153" t="s">
        <v>87</v>
      </c>
      <c r="G153" t="s">
        <v>2008</v>
      </c>
      <c r="H153">
        <v>12843</v>
      </c>
    </row>
    <row r="154" spans="1:8" x14ac:dyDescent="0.25">
      <c r="A154" t="s">
        <v>1768</v>
      </c>
      <c r="B154" t="s">
        <v>2063</v>
      </c>
      <c r="C154">
        <v>14138</v>
      </c>
      <c r="F154" t="s">
        <v>3751</v>
      </c>
      <c r="G154" t="s">
        <v>2106</v>
      </c>
      <c r="H154">
        <v>12843</v>
      </c>
    </row>
    <row r="155" spans="1:8" x14ac:dyDescent="0.25">
      <c r="A155" t="s">
        <v>895</v>
      </c>
      <c r="B155" t="s">
        <v>2067</v>
      </c>
      <c r="C155">
        <v>14236</v>
      </c>
      <c r="F155" t="s">
        <v>3178</v>
      </c>
      <c r="G155" t="s">
        <v>2096</v>
      </c>
      <c r="H155">
        <v>12861</v>
      </c>
    </row>
    <row r="156" spans="1:8" x14ac:dyDescent="0.25">
      <c r="A156" t="s">
        <v>352</v>
      </c>
      <c r="B156" t="s">
        <v>2078</v>
      </c>
      <c r="C156">
        <v>14268</v>
      </c>
      <c r="F156" t="s">
        <v>3063</v>
      </c>
      <c r="G156" t="s">
        <v>2099</v>
      </c>
      <c r="H156">
        <v>12861</v>
      </c>
    </row>
    <row r="157" spans="1:8" x14ac:dyDescent="0.25">
      <c r="A157" t="s">
        <v>527</v>
      </c>
      <c r="B157" t="s">
        <v>2026</v>
      </c>
      <c r="C157">
        <v>14283</v>
      </c>
      <c r="F157" t="s">
        <v>2917</v>
      </c>
      <c r="G157" t="s">
        <v>1960</v>
      </c>
      <c r="H157">
        <v>12864</v>
      </c>
    </row>
    <row r="158" spans="1:8" x14ac:dyDescent="0.25">
      <c r="A158" t="s">
        <v>355</v>
      </c>
      <c r="B158" t="s">
        <v>1984</v>
      </c>
      <c r="C158">
        <v>14302</v>
      </c>
      <c r="F158" t="s">
        <v>3231</v>
      </c>
      <c r="G158" t="s">
        <v>2034</v>
      </c>
      <c r="H158">
        <v>12885</v>
      </c>
    </row>
    <row r="159" spans="1:8" x14ac:dyDescent="0.25">
      <c r="A159" t="s">
        <v>182</v>
      </c>
      <c r="B159" t="s">
        <v>1985</v>
      </c>
      <c r="C159">
        <v>14332</v>
      </c>
      <c r="F159" t="s">
        <v>41</v>
      </c>
      <c r="G159" t="s">
        <v>1965</v>
      </c>
      <c r="H159">
        <v>12886</v>
      </c>
    </row>
    <row r="160" spans="1:8" x14ac:dyDescent="0.25">
      <c r="A160" t="s">
        <v>1593</v>
      </c>
      <c r="B160" t="s">
        <v>2042</v>
      </c>
      <c r="C160">
        <v>14336</v>
      </c>
      <c r="F160" t="s">
        <v>3629</v>
      </c>
      <c r="G160" t="s">
        <v>2055</v>
      </c>
      <c r="H160">
        <v>12892</v>
      </c>
    </row>
    <row r="161" spans="1:8" x14ac:dyDescent="0.25">
      <c r="A161" t="s">
        <v>408</v>
      </c>
      <c r="B161" t="s">
        <v>1957</v>
      </c>
      <c r="C161">
        <v>14373</v>
      </c>
      <c r="F161" t="s">
        <v>2619</v>
      </c>
      <c r="G161" t="s">
        <v>2084</v>
      </c>
      <c r="H161">
        <v>12917</v>
      </c>
    </row>
    <row r="162" spans="1:8" x14ac:dyDescent="0.25">
      <c r="A162" t="s">
        <v>793</v>
      </c>
      <c r="B162" t="s">
        <v>2011</v>
      </c>
      <c r="C162">
        <v>14403</v>
      </c>
      <c r="F162" t="s">
        <v>3142</v>
      </c>
      <c r="G162" t="s">
        <v>2089</v>
      </c>
      <c r="H162">
        <v>12930</v>
      </c>
    </row>
    <row r="163" spans="1:8" x14ac:dyDescent="0.25">
      <c r="A163" t="s">
        <v>30</v>
      </c>
      <c r="B163" t="s">
        <v>1968</v>
      </c>
      <c r="C163">
        <v>14404</v>
      </c>
      <c r="F163" t="s">
        <v>3542</v>
      </c>
      <c r="G163" t="s">
        <v>2046</v>
      </c>
      <c r="H163">
        <v>12938</v>
      </c>
    </row>
    <row r="164" spans="1:8" x14ac:dyDescent="0.25">
      <c r="A164" t="s">
        <v>1736</v>
      </c>
      <c r="B164" t="s">
        <v>1957</v>
      </c>
      <c r="C164">
        <v>14406</v>
      </c>
      <c r="F164" t="s">
        <v>2120</v>
      </c>
      <c r="G164" t="s">
        <v>2017</v>
      </c>
      <c r="H164">
        <v>12946</v>
      </c>
    </row>
    <row r="165" spans="1:8" x14ac:dyDescent="0.25">
      <c r="A165" t="s">
        <v>123</v>
      </c>
      <c r="B165" t="s">
        <v>1996</v>
      </c>
      <c r="C165">
        <v>14418</v>
      </c>
      <c r="F165" t="s">
        <v>3294</v>
      </c>
      <c r="G165" t="s">
        <v>2016</v>
      </c>
      <c r="H165">
        <v>12951</v>
      </c>
    </row>
    <row r="166" spans="1:8" x14ac:dyDescent="0.25">
      <c r="A166" t="s">
        <v>358</v>
      </c>
      <c r="B166" t="s">
        <v>1979</v>
      </c>
      <c r="C166">
        <v>14465</v>
      </c>
      <c r="F166" t="s">
        <v>2911</v>
      </c>
      <c r="G166" t="s">
        <v>2016</v>
      </c>
      <c r="H166">
        <v>12962</v>
      </c>
    </row>
    <row r="167" spans="1:8" x14ac:dyDescent="0.25">
      <c r="A167" t="s">
        <v>1400</v>
      </c>
      <c r="B167" t="s">
        <v>2024</v>
      </c>
      <c r="C167">
        <v>14493</v>
      </c>
      <c r="F167" t="s">
        <v>2675</v>
      </c>
      <c r="G167" t="s">
        <v>2054</v>
      </c>
      <c r="H167">
        <v>12980</v>
      </c>
    </row>
    <row r="168" spans="1:8" x14ac:dyDescent="0.25">
      <c r="A168" t="s">
        <v>837</v>
      </c>
      <c r="B168" t="s">
        <v>2007</v>
      </c>
      <c r="C168">
        <v>14493</v>
      </c>
      <c r="F168" t="s">
        <v>3645</v>
      </c>
      <c r="G168" t="s">
        <v>2094</v>
      </c>
      <c r="H168">
        <v>13009</v>
      </c>
    </row>
    <row r="169" spans="1:8" x14ac:dyDescent="0.25">
      <c r="A169" t="s">
        <v>1845</v>
      </c>
      <c r="B169" t="s">
        <v>2083</v>
      </c>
      <c r="C169">
        <v>14510</v>
      </c>
      <c r="F169" t="s">
        <v>137</v>
      </c>
      <c r="G169" t="s">
        <v>2028</v>
      </c>
      <c r="H169">
        <v>13090</v>
      </c>
    </row>
    <row r="170" spans="1:8" x14ac:dyDescent="0.25">
      <c r="A170" t="s">
        <v>891</v>
      </c>
      <c r="B170" t="s">
        <v>1964</v>
      </c>
      <c r="C170">
        <v>14566</v>
      </c>
      <c r="F170" t="s">
        <v>2735</v>
      </c>
      <c r="G170" t="s">
        <v>2078</v>
      </c>
      <c r="H170">
        <v>13119</v>
      </c>
    </row>
    <row r="171" spans="1:8" x14ac:dyDescent="0.25">
      <c r="A171" t="s">
        <v>50</v>
      </c>
      <c r="B171" t="s">
        <v>1986</v>
      </c>
      <c r="C171">
        <v>14570</v>
      </c>
      <c r="F171" t="s">
        <v>2158</v>
      </c>
      <c r="G171" t="s">
        <v>1954</v>
      </c>
      <c r="H171">
        <v>13163</v>
      </c>
    </row>
    <row r="172" spans="1:8" x14ac:dyDescent="0.25">
      <c r="A172" t="s">
        <v>485</v>
      </c>
      <c r="B172" t="s">
        <v>1993</v>
      </c>
      <c r="C172">
        <v>14625</v>
      </c>
      <c r="F172" t="s">
        <v>165</v>
      </c>
      <c r="G172" t="s">
        <v>2040</v>
      </c>
      <c r="H172">
        <v>13197</v>
      </c>
    </row>
    <row r="173" spans="1:8" x14ac:dyDescent="0.25">
      <c r="A173" t="s">
        <v>1235</v>
      </c>
      <c r="B173" t="s">
        <v>2066</v>
      </c>
      <c r="C173">
        <v>14630</v>
      </c>
      <c r="F173" t="s">
        <v>2867</v>
      </c>
      <c r="G173" t="s">
        <v>2032</v>
      </c>
      <c r="H173">
        <v>13225</v>
      </c>
    </row>
    <row r="174" spans="1:8" x14ac:dyDescent="0.25">
      <c r="A174" t="s">
        <v>104</v>
      </c>
      <c r="B174" t="s">
        <v>1962</v>
      </c>
      <c r="C174">
        <v>14649</v>
      </c>
      <c r="F174" t="s">
        <v>2772</v>
      </c>
      <c r="G174" t="s">
        <v>2045</v>
      </c>
      <c r="H174">
        <v>13265</v>
      </c>
    </row>
    <row r="175" spans="1:8" x14ac:dyDescent="0.25">
      <c r="A175" t="s">
        <v>989</v>
      </c>
      <c r="B175" t="s">
        <v>2066</v>
      </c>
      <c r="C175">
        <v>14654</v>
      </c>
      <c r="F175" t="s">
        <v>2715</v>
      </c>
      <c r="G175" t="s">
        <v>2019</v>
      </c>
      <c r="H175">
        <v>13265</v>
      </c>
    </row>
    <row r="176" spans="1:8" x14ac:dyDescent="0.25">
      <c r="A176" t="s">
        <v>1170</v>
      </c>
      <c r="B176" t="s">
        <v>2049</v>
      </c>
      <c r="C176">
        <v>14703</v>
      </c>
      <c r="F176" t="s">
        <v>3365</v>
      </c>
      <c r="G176" t="s">
        <v>2014</v>
      </c>
      <c r="H176">
        <v>13276</v>
      </c>
    </row>
    <row r="177" spans="1:8" x14ac:dyDescent="0.25">
      <c r="A177" t="s">
        <v>319</v>
      </c>
      <c r="B177" t="s">
        <v>2080</v>
      </c>
      <c r="C177">
        <v>14715</v>
      </c>
      <c r="F177" t="s">
        <v>2927</v>
      </c>
      <c r="G177" t="s">
        <v>1973</v>
      </c>
      <c r="H177">
        <v>13308</v>
      </c>
    </row>
    <row r="178" spans="1:8" x14ac:dyDescent="0.25">
      <c r="A178" t="s">
        <v>726</v>
      </c>
      <c r="B178" t="s">
        <v>1978</v>
      </c>
      <c r="C178">
        <v>14720</v>
      </c>
      <c r="F178" t="s">
        <v>2449</v>
      </c>
      <c r="G178" t="s">
        <v>2052</v>
      </c>
      <c r="H178">
        <v>13322</v>
      </c>
    </row>
    <row r="179" spans="1:8" x14ac:dyDescent="0.25">
      <c r="A179" t="s">
        <v>1916</v>
      </c>
      <c r="B179" t="s">
        <v>1999</v>
      </c>
      <c r="C179">
        <v>14731</v>
      </c>
      <c r="F179" t="s">
        <v>2701</v>
      </c>
      <c r="G179" t="s">
        <v>2100</v>
      </c>
      <c r="H179">
        <v>13322</v>
      </c>
    </row>
    <row r="180" spans="1:8" x14ac:dyDescent="0.25">
      <c r="A180" t="s">
        <v>890</v>
      </c>
      <c r="B180" t="s">
        <v>2040</v>
      </c>
      <c r="C180">
        <v>14732</v>
      </c>
      <c r="F180" t="s">
        <v>2816</v>
      </c>
      <c r="G180" t="s">
        <v>2086</v>
      </c>
      <c r="H180">
        <v>13325</v>
      </c>
    </row>
    <row r="181" spans="1:8" x14ac:dyDescent="0.25">
      <c r="A181" t="s">
        <v>1640</v>
      </c>
      <c r="B181" t="s">
        <v>1971</v>
      </c>
      <c r="C181">
        <v>14736</v>
      </c>
      <c r="F181" t="s">
        <v>2710</v>
      </c>
      <c r="G181" t="s">
        <v>1998</v>
      </c>
      <c r="H181">
        <v>13359</v>
      </c>
    </row>
    <row r="182" spans="1:8" x14ac:dyDescent="0.25">
      <c r="A182" t="s">
        <v>1765</v>
      </c>
      <c r="B182" t="s">
        <v>2095</v>
      </c>
      <c r="C182">
        <v>14750</v>
      </c>
      <c r="F182" t="s">
        <v>3588</v>
      </c>
      <c r="G182" t="s">
        <v>1967</v>
      </c>
      <c r="H182">
        <v>13405</v>
      </c>
    </row>
    <row r="183" spans="1:8" x14ac:dyDescent="0.25">
      <c r="A183" t="s">
        <v>676</v>
      </c>
      <c r="B183" t="s">
        <v>2008</v>
      </c>
      <c r="C183">
        <v>14759</v>
      </c>
      <c r="F183" t="s">
        <v>3257</v>
      </c>
      <c r="G183" t="s">
        <v>1999</v>
      </c>
      <c r="H183">
        <v>13457</v>
      </c>
    </row>
    <row r="184" spans="1:8" x14ac:dyDescent="0.25">
      <c r="A184" t="s">
        <v>873</v>
      </c>
      <c r="B184" t="s">
        <v>2083</v>
      </c>
      <c r="C184">
        <v>14772</v>
      </c>
      <c r="F184" t="s">
        <v>2847</v>
      </c>
      <c r="G184" t="s">
        <v>1998</v>
      </c>
      <c r="H184">
        <v>13463</v>
      </c>
    </row>
    <row r="185" spans="1:8" x14ac:dyDescent="0.25">
      <c r="A185" t="s">
        <v>1457</v>
      </c>
      <c r="B185" t="s">
        <v>2097</v>
      </c>
      <c r="C185">
        <v>14783</v>
      </c>
      <c r="F185" t="s">
        <v>3673</v>
      </c>
      <c r="G185" t="s">
        <v>2090</v>
      </c>
      <c r="H185">
        <v>13476</v>
      </c>
    </row>
    <row r="186" spans="1:8" x14ac:dyDescent="0.25">
      <c r="A186" t="s">
        <v>1219</v>
      </c>
      <c r="B186" t="s">
        <v>1954</v>
      </c>
      <c r="C186">
        <v>14828</v>
      </c>
      <c r="F186" t="s">
        <v>2814</v>
      </c>
      <c r="G186" t="s">
        <v>2044</v>
      </c>
      <c r="H186">
        <v>13495</v>
      </c>
    </row>
    <row r="187" spans="1:8" x14ac:dyDescent="0.25">
      <c r="A187" t="s">
        <v>1552</v>
      </c>
      <c r="B187" t="s">
        <v>2095</v>
      </c>
      <c r="C187">
        <v>14830</v>
      </c>
      <c r="F187" t="s">
        <v>3366</v>
      </c>
      <c r="G187" t="s">
        <v>1996</v>
      </c>
      <c r="H187">
        <v>13497</v>
      </c>
    </row>
    <row r="188" spans="1:8" x14ac:dyDescent="0.25">
      <c r="A188" t="s">
        <v>1455</v>
      </c>
      <c r="B188" t="s">
        <v>2071</v>
      </c>
      <c r="C188">
        <v>14882</v>
      </c>
      <c r="F188" t="s">
        <v>2189</v>
      </c>
      <c r="G188" t="s">
        <v>2056</v>
      </c>
      <c r="H188">
        <v>13497</v>
      </c>
    </row>
    <row r="189" spans="1:8" x14ac:dyDescent="0.25">
      <c r="A189" t="s">
        <v>350</v>
      </c>
      <c r="B189" t="s">
        <v>2066</v>
      </c>
      <c r="C189">
        <v>14884</v>
      </c>
      <c r="F189" t="s">
        <v>2771</v>
      </c>
      <c r="G189" t="s">
        <v>2012</v>
      </c>
      <c r="H189">
        <v>13498</v>
      </c>
    </row>
    <row r="190" spans="1:8" x14ac:dyDescent="0.25">
      <c r="A190" t="s">
        <v>512</v>
      </c>
      <c r="B190" t="s">
        <v>2061</v>
      </c>
      <c r="C190">
        <v>14889</v>
      </c>
      <c r="F190" t="s">
        <v>3314</v>
      </c>
      <c r="G190" t="s">
        <v>2057</v>
      </c>
      <c r="H190">
        <v>13534</v>
      </c>
    </row>
    <row r="191" spans="1:8" x14ac:dyDescent="0.25">
      <c r="A191" t="s">
        <v>1187</v>
      </c>
      <c r="B191" t="s">
        <v>1970</v>
      </c>
      <c r="C191">
        <v>14933</v>
      </c>
      <c r="F191" t="s">
        <v>2357</v>
      </c>
      <c r="G191" t="s">
        <v>2045</v>
      </c>
      <c r="H191">
        <v>13546</v>
      </c>
    </row>
    <row r="192" spans="1:8" x14ac:dyDescent="0.25">
      <c r="A192" t="s">
        <v>1924</v>
      </c>
      <c r="B192" t="s">
        <v>1974</v>
      </c>
      <c r="C192">
        <v>14945</v>
      </c>
      <c r="F192" t="s">
        <v>3221</v>
      </c>
      <c r="G192" t="s">
        <v>1966</v>
      </c>
      <c r="H192">
        <v>13552</v>
      </c>
    </row>
    <row r="193" spans="1:8" x14ac:dyDescent="0.25">
      <c r="A193" t="s">
        <v>1578</v>
      </c>
      <c r="B193" t="s">
        <v>2019</v>
      </c>
      <c r="C193">
        <v>14965</v>
      </c>
      <c r="F193" t="s">
        <v>3602</v>
      </c>
      <c r="G193" t="s">
        <v>1962</v>
      </c>
      <c r="H193">
        <v>13569</v>
      </c>
    </row>
    <row r="194" spans="1:8" x14ac:dyDescent="0.25">
      <c r="A194" t="s">
        <v>1714</v>
      </c>
      <c r="B194" t="s">
        <v>2093</v>
      </c>
      <c r="C194">
        <v>14975</v>
      </c>
      <c r="F194" t="s">
        <v>3109</v>
      </c>
      <c r="G194" t="s">
        <v>2062</v>
      </c>
      <c r="H194">
        <v>13615</v>
      </c>
    </row>
    <row r="195" spans="1:8" x14ac:dyDescent="0.25">
      <c r="A195" t="s">
        <v>715</v>
      </c>
      <c r="B195" t="s">
        <v>1983</v>
      </c>
      <c r="C195">
        <v>14977</v>
      </c>
      <c r="F195" t="s">
        <v>2904</v>
      </c>
      <c r="G195" t="s">
        <v>1979</v>
      </c>
      <c r="H195">
        <v>13665</v>
      </c>
    </row>
    <row r="196" spans="1:8" x14ac:dyDescent="0.25">
      <c r="A196" t="s">
        <v>524</v>
      </c>
      <c r="B196" t="s">
        <v>1945</v>
      </c>
      <c r="C196">
        <v>14986</v>
      </c>
      <c r="F196" t="s">
        <v>66</v>
      </c>
      <c r="G196" t="s">
        <v>1965</v>
      </c>
      <c r="H196">
        <v>13668</v>
      </c>
    </row>
    <row r="197" spans="1:8" x14ac:dyDescent="0.25">
      <c r="A197" t="s">
        <v>1299</v>
      </c>
      <c r="B197" t="s">
        <v>2102</v>
      </c>
      <c r="C197">
        <v>15013</v>
      </c>
      <c r="F197" t="s">
        <v>2387</v>
      </c>
      <c r="G197" t="s">
        <v>2028</v>
      </c>
      <c r="H197">
        <v>13673</v>
      </c>
    </row>
    <row r="198" spans="1:8" x14ac:dyDescent="0.25">
      <c r="A198" t="s">
        <v>1497</v>
      </c>
      <c r="B198" t="s">
        <v>2066</v>
      </c>
      <c r="C198">
        <v>15027</v>
      </c>
      <c r="F198" t="s">
        <v>2998</v>
      </c>
      <c r="G198" t="s">
        <v>2081</v>
      </c>
      <c r="H198">
        <v>13674</v>
      </c>
    </row>
    <row r="199" spans="1:8" x14ac:dyDescent="0.25">
      <c r="A199" t="s">
        <v>1467</v>
      </c>
      <c r="B199" t="s">
        <v>2087</v>
      </c>
      <c r="C199">
        <v>15028</v>
      </c>
      <c r="F199" t="s">
        <v>154</v>
      </c>
      <c r="G199" t="s">
        <v>1985</v>
      </c>
      <c r="H199">
        <v>13739</v>
      </c>
    </row>
    <row r="200" spans="1:8" x14ac:dyDescent="0.25">
      <c r="A200" t="s">
        <v>433</v>
      </c>
      <c r="B200" t="s">
        <v>2002</v>
      </c>
      <c r="C200">
        <v>15031</v>
      </c>
      <c r="F200" t="s">
        <v>3179</v>
      </c>
      <c r="G200" t="s">
        <v>1982</v>
      </c>
      <c r="H200">
        <v>13763</v>
      </c>
    </row>
    <row r="201" spans="1:8" x14ac:dyDescent="0.25">
      <c r="A201" t="s">
        <v>33</v>
      </c>
      <c r="B201" t="s">
        <v>1971</v>
      </c>
      <c r="C201">
        <v>15034</v>
      </c>
      <c r="F201" t="s">
        <v>1612</v>
      </c>
      <c r="G201" t="s">
        <v>1961</v>
      </c>
      <c r="H201">
        <v>13818</v>
      </c>
    </row>
    <row r="202" spans="1:8" x14ac:dyDescent="0.25">
      <c r="A202" t="s">
        <v>1503</v>
      </c>
      <c r="B202" t="s">
        <v>2113</v>
      </c>
      <c r="C202">
        <v>15044</v>
      </c>
      <c r="F202" t="s">
        <v>3540</v>
      </c>
      <c r="G202" t="s">
        <v>2061</v>
      </c>
      <c r="H202">
        <v>13836</v>
      </c>
    </row>
    <row r="203" spans="1:8" x14ac:dyDescent="0.25">
      <c r="A203" t="s">
        <v>760</v>
      </c>
      <c r="B203" t="s">
        <v>2091</v>
      </c>
      <c r="C203">
        <v>15046</v>
      </c>
      <c r="F203" t="s">
        <v>3105</v>
      </c>
      <c r="G203" t="s">
        <v>1951</v>
      </c>
      <c r="H203">
        <v>13847</v>
      </c>
    </row>
    <row r="204" spans="1:8" x14ac:dyDescent="0.25">
      <c r="A204" t="s">
        <v>537</v>
      </c>
      <c r="B204" t="s">
        <v>1964</v>
      </c>
      <c r="C204">
        <v>15089</v>
      </c>
      <c r="F204" t="s">
        <v>3151</v>
      </c>
      <c r="G204" t="s">
        <v>2079</v>
      </c>
      <c r="H204">
        <v>13895</v>
      </c>
    </row>
    <row r="205" spans="1:8" x14ac:dyDescent="0.25">
      <c r="A205" t="s">
        <v>1081</v>
      </c>
      <c r="B205" t="s">
        <v>2113</v>
      </c>
      <c r="C205">
        <v>15096</v>
      </c>
      <c r="F205" t="s">
        <v>3785</v>
      </c>
      <c r="G205" t="s">
        <v>1969</v>
      </c>
      <c r="H205">
        <v>13913</v>
      </c>
    </row>
    <row r="206" spans="1:8" x14ac:dyDescent="0.25">
      <c r="A206" t="s">
        <v>260</v>
      </c>
      <c r="B206" t="s">
        <v>2068</v>
      </c>
      <c r="C206">
        <v>15108</v>
      </c>
      <c r="F206" t="s">
        <v>27</v>
      </c>
      <c r="G206" t="s">
        <v>1965</v>
      </c>
      <c r="H206">
        <v>13921</v>
      </c>
    </row>
    <row r="207" spans="1:8" x14ac:dyDescent="0.25">
      <c r="A207" t="s">
        <v>1744</v>
      </c>
      <c r="B207" t="s">
        <v>2018</v>
      </c>
      <c r="C207">
        <v>15141</v>
      </c>
      <c r="F207" t="s">
        <v>2947</v>
      </c>
      <c r="G207" t="s">
        <v>2107</v>
      </c>
      <c r="H207">
        <v>13921</v>
      </c>
    </row>
    <row r="208" spans="1:8" x14ac:dyDescent="0.25">
      <c r="A208" t="s">
        <v>1127</v>
      </c>
      <c r="B208" t="s">
        <v>2057</v>
      </c>
      <c r="C208">
        <v>15154</v>
      </c>
      <c r="F208" t="s">
        <v>3115</v>
      </c>
      <c r="G208" t="s">
        <v>2020</v>
      </c>
      <c r="H208">
        <v>13948</v>
      </c>
    </row>
    <row r="209" spans="1:8" x14ac:dyDescent="0.25">
      <c r="A209" t="s">
        <v>377</v>
      </c>
      <c r="B209" t="s">
        <v>2049</v>
      </c>
      <c r="C209">
        <v>15162</v>
      </c>
      <c r="F209" t="s">
        <v>3076</v>
      </c>
      <c r="G209" t="s">
        <v>2060</v>
      </c>
      <c r="H209">
        <v>13952</v>
      </c>
    </row>
    <row r="210" spans="1:8" x14ac:dyDescent="0.25">
      <c r="A210" t="s">
        <v>456</v>
      </c>
      <c r="B210" t="s">
        <v>2102</v>
      </c>
      <c r="C210">
        <v>15187</v>
      </c>
      <c r="F210" t="s">
        <v>3776</v>
      </c>
      <c r="G210" t="s">
        <v>2068</v>
      </c>
      <c r="H210">
        <v>13976</v>
      </c>
    </row>
    <row r="211" spans="1:8" x14ac:dyDescent="0.25">
      <c r="A211" t="s">
        <v>1021</v>
      </c>
      <c r="B211" t="s">
        <v>2025</v>
      </c>
      <c r="C211">
        <v>15222</v>
      </c>
      <c r="F211" t="s">
        <v>3304</v>
      </c>
      <c r="G211" t="s">
        <v>1973</v>
      </c>
      <c r="H211">
        <v>14008</v>
      </c>
    </row>
    <row r="212" spans="1:8" x14ac:dyDescent="0.25">
      <c r="A212" t="s">
        <v>388</v>
      </c>
      <c r="B212" t="s">
        <v>2009</v>
      </c>
      <c r="C212">
        <v>15227</v>
      </c>
      <c r="F212" t="s">
        <v>3424</v>
      </c>
      <c r="G212" t="s">
        <v>2038</v>
      </c>
      <c r="H212">
        <v>14029</v>
      </c>
    </row>
    <row r="213" spans="1:8" x14ac:dyDescent="0.25">
      <c r="A213" t="s">
        <v>323</v>
      </c>
      <c r="B213" t="s">
        <v>1971</v>
      </c>
      <c r="C213">
        <v>15288</v>
      </c>
      <c r="F213" t="s">
        <v>3464</v>
      </c>
      <c r="G213" t="s">
        <v>1953</v>
      </c>
      <c r="H213">
        <v>14042</v>
      </c>
    </row>
    <row r="214" spans="1:8" x14ac:dyDescent="0.25">
      <c r="A214" t="s">
        <v>119</v>
      </c>
      <c r="B214" t="s">
        <v>1997</v>
      </c>
      <c r="C214">
        <v>15311</v>
      </c>
      <c r="F214" t="s">
        <v>3290</v>
      </c>
      <c r="G214" t="s">
        <v>2025</v>
      </c>
      <c r="H214">
        <v>14046</v>
      </c>
    </row>
    <row r="215" spans="1:8" x14ac:dyDescent="0.25">
      <c r="A215" t="s">
        <v>411</v>
      </c>
      <c r="B215" t="s">
        <v>2006</v>
      </c>
      <c r="C215">
        <v>15340</v>
      </c>
      <c r="F215" t="s">
        <v>2765</v>
      </c>
      <c r="G215" t="s">
        <v>2104</v>
      </c>
      <c r="H215">
        <v>14086</v>
      </c>
    </row>
    <row r="216" spans="1:8" x14ac:dyDescent="0.25">
      <c r="A216" t="s">
        <v>531</v>
      </c>
      <c r="B216" t="s">
        <v>2037</v>
      </c>
      <c r="C216">
        <v>15358</v>
      </c>
      <c r="F216" t="s">
        <v>3795</v>
      </c>
      <c r="G216" t="s">
        <v>2040</v>
      </c>
      <c r="H216">
        <v>14148</v>
      </c>
    </row>
    <row r="217" spans="1:8" x14ac:dyDescent="0.25">
      <c r="A217" t="s">
        <v>357</v>
      </c>
      <c r="B217" t="s">
        <v>2085</v>
      </c>
      <c r="C217">
        <v>15390</v>
      </c>
      <c r="F217" t="s">
        <v>118</v>
      </c>
      <c r="G217" t="s">
        <v>1953</v>
      </c>
      <c r="H217">
        <v>14148</v>
      </c>
    </row>
    <row r="218" spans="1:8" x14ac:dyDescent="0.25">
      <c r="A218" t="s">
        <v>168</v>
      </c>
      <c r="B218" t="s">
        <v>2001</v>
      </c>
      <c r="C218">
        <v>15424</v>
      </c>
      <c r="F218" t="s">
        <v>2450</v>
      </c>
      <c r="G218" t="s">
        <v>2033</v>
      </c>
      <c r="H218">
        <v>14151</v>
      </c>
    </row>
    <row r="219" spans="1:8" x14ac:dyDescent="0.25">
      <c r="A219" t="s">
        <v>1409</v>
      </c>
      <c r="B219" t="s">
        <v>2021</v>
      </c>
      <c r="C219">
        <v>15429</v>
      </c>
      <c r="F219" t="s">
        <v>2896</v>
      </c>
      <c r="G219" t="s">
        <v>2097</v>
      </c>
      <c r="H219">
        <v>14170</v>
      </c>
    </row>
    <row r="220" spans="1:8" x14ac:dyDescent="0.25">
      <c r="A220" t="s">
        <v>637</v>
      </c>
      <c r="B220" t="s">
        <v>1999</v>
      </c>
      <c r="C220">
        <v>15439</v>
      </c>
      <c r="F220" t="s">
        <v>3049</v>
      </c>
      <c r="G220" t="s">
        <v>1962</v>
      </c>
      <c r="H220">
        <v>14196</v>
      </c>
    </row>
    <row r="221" spans="1:8" x14ac:dyDescent="0.25">
      <c r="A221" t="s">
        <v>783</v>
      </c>
      <c r="B221" t="s">
        <v>2011</v>
      </c>
      <c r="C221">
        <v>15449</v>
      </c>
      <c r="F221" t="s">
        <v>3810</v>
      </c>
      <c r="G221" t="s">
        <v>2066</v>
      </c>
      <c r="H221">
        <v>14256</v>
      </c>
    </row>
    <row r="222" spans="1:8" x14ac:dyDescent="0.25">
      <c r="A222" t="s">
        <v>1335</v>
      </c>
      <c r="B222" t="s">
        <v>1966</v>
      </c>
      <c r="C222">
        <v>15458</v>
      </c>
      <c r="F222" t="s">
        <v>74</v>
      </c>
      <c r="G222" t="s">
        <v>2001</v>
      </c>
      <c r="H222">
        <v>14284</v>
      </c>
    </row>
    <row r="223" spans="1:8" x14ac:dyDescent="0.25">
      <c r="A223" t="s">
        <v>546</v>
      </c>
      <c r="B223" t="s">
        <v>2099</v>
      </c>
      <c r="C223">
        <v>15468</v>
      </c>
      <c r="F223" t="s">
        <v>3480</v>
      </c>
      <c r="G223" t="s">
        <v>2016</v>
      </c>
      <c r="H223">
        <v>14314</v>
      </c>
    </row>
    <row r="224" spans="1:8" x14ac:dyDescent="0.25">
      <c r="A224" t="s">
        <v>1087</v>
      </c>
      <c r="B224" t="s">
        <v>1956</v>
      </c>
      <c r="C224">
        <v>15502</v>
      </c>
      <c r="F224" t="s">
        <v>2586</v>
      </c>
      <c r="G224" t="s">
        <v>2082</v>
      </c>
      <c r="H224">
        <v>14348</v>
      </c>
    </row>
    <row r="225" spans="1:8" x14ac:dyDescent="0.25">
      <c r="A225" t="s">
        <v>1757</v>
      </c>
      <c r="B225" t="s">
        <v>2058</v>
      </c>
      <c r="C225">
        <v>15516</v>
      </c>
      <c r="F225" t="s">
        <v>3584</v>
      </c>
      <c r="G225" t="s">
        <v>1989</v>
      </c>
      <c r="H225">
        <v>14365</v>
      </c>
    </row>
    <row r="226" spans="1:8" x14ac:dyDescent="0.25">
      <c r="A226" t="s">
        <v>192</v>
      </c>
      <c r="B226" t="s">
        <v>2049</v>
      </c>
      <c r="C226">
        <v>15528</v>
      </c>
      <c r="F226" t="s">
        <v>3466</v>
      </c>
      <c r="G226" t="s">
        <v>2053</v>
      </c>
      <c r="H226">
        <v>14365</v>
      </c>
    </row>
    <row r="227" spans="1:8" x14ac:dyDescent="0.25">
      <c r="A227" t="s">
        <v>511</v>
      </c>
      <c r="B227" t="s">
        <v>1989</v>
      </c>
      <c r="C227">
        <v>15559</v>
      </c>
      <c r="F227" t="s">
        <v>251</v>
      </c>
      <c r="G227" t="s">
        <v>1998</v>
      </c>
      <c r="H227">
        <v>14384</v>
      </c>
    </row>
    <row r="228" spans="1:8" x14ac:dyDescent="0.25">
      <c r="A228" t="s">
        <v>1526</v>
      </c>
      <c r="B228" t="s">
        <v>2024</v>
      </c>
      <c r="C228">
        <v>15586</v>
      </c>
      <c r="F228" t="s">
        <v>3229</v>
      </c>
      <c r="G228" t="s">
        <v>1951</v>
      </c>
      <c r="H228">
        <v>14386</v>
      </c>
    </row>
    <row r="229" spans="1:8" x14ac:dyDescent="0.25">
      <c r="A229" t="s">
        <v>1108</v>
      </c>
      <c r="B229" t="s">
        <v>2088</v>
      </c>
      <c r="C229">
        <v>15588</v>
      </c>
      <c r="F229" t="s">
        <v>3452</v>
      </c>
      <c r="G229" t="s">
        <v>2109</v>
      </c>
      <c r="H229">
        <v>14421</v>
      </c>
    </row>
    <row r="230" spans="1:8" x14ac:dyDescent="0.25">
      <c r="A230" t="s">
        <v>1180</v>
      </c>
      <c r="B230" t="s">
        <v>1997</v>
      </c>
      <c r="C230">
        <v>15589</v>
      </c>
      <c r="F230" t="s">
        <v>3094</v>
      </c>
      <c r="G230" t="s">
        <v>2075</v>
      </c>
      <c r="H230">
        <v>14440</v>
      </c>
    </row>
    <row r="231" spans="1:8" x14ac:dyDescent="0.25">
      <c r="A231" t="s">
        <v>1828</v>
      </c>
      <c r="B231" t="s">
        <v>2074</v>
      </c>
      <c r="C231">
        <v>15608</v>
      </c>
      <c r="F231" t="s">
        <v>2871</v>
      </c>
      <c r="G231" t="s">
        <v>2084</v>
      </c>
      <c r="H231">
        <v>14450</v>
      </c>
    </row>
    <row r="232" spans="1:8" x14ac:dyDescent="0.25">
      <c r="A232" t="s">
        <v>1305</v>
      </c>
      <c r="B232" t="s">
        <v>1962</v>
      </c>
      <c r="C232">
        <v>15681</v>
      </c>
      <c r="F232" t="s">
        <v>2742</v>
      </c>
      <c r="G232" t="s">
        <v>2013</v>
      </c>
      <c r="H232">
        <v>14450</v>
      </c>
    </row>
    <row r="233" spans="1:8" x14ac:dyDescent="0.25">
      <c r="A233" t="s">
        <v>454</v>
      </c>
      <c r="B233" t="s">
        <v>1966</v>
      </c>
      <c r="C233">
        <v>15687</v>
      </c>
      <c r="F233" t="s">
        <v>2671</v>
      </c>
      <c r="G233" t="s">
        <v>1952</v>
      </c>
      <c r="H233">
        <v>14455</v>
      </c>
    </row>
    <row r="234" spans="1:8" x14ac:dyDescent="0.25">
      <c r="A234" t="s">
        <v>1681</v>
      </c>
      <c r="B234" t="s">
        <v>2021</v>
      </c>
      <c r="C234">
        <v>15698</v>
      </c>
      <c r="F234" t="s">
        <v>3616</v>
      </c>
      <c r="G234" t="s">
        <v>2090</v>
      </c>
      <c r="H234">
        <v>14466</v>
      </c>
    </row>
    <row r="235" spans="1:8" x14ac:dyDescent="0.25">
      <c r="A235" t="s">
        <v>297</v>
      </c>
      <c r="B235" t="s">
        <v>2074</v>
      </c>
      <c r="C235">
        <v>15705</v>
      </c>
      <c r="F235" t="s">
        <v>2953</v>
      </c>
      <c r="G235" t="s">
        <v>2026</v>
      </c>
      <c r="H235">
        <v>14480</v>
      </c>
    </row>
    <row r="236" spans="1:8" x14ac:dyDescent="0.25">
      <c r="A236" t="s">
        <v>848</v>
      </c>
      <c r="B236" t="s">
        <v>2002</v>
      </c>
      <c r="C236">
        <v>15719</v>
      </c>
      <c r="F236" t="s">
        <v>3608</v>
      </c>
      <c r="G236" t="s">
        <v>2071</v>
      </c>
      <c r="H236">
        <v>14498</v>
      </c>
    </row>
    <row r="237" spans="1:8" x14ac:dyDescent="0.25">
      <c r="A237" t="s">
        <v>308</v>
      </c>
      <c r="B237" t="s">
        <v>1967</v>
      </c>
      <c r="C237">
        <v>15734</v>
      </c>
      <c r="F237" t="s">
        <v>2875</v>
      </c>
      <c r="G237" t="s">
        <v>2074</v>
      </c>
      <c r="H237">
        <v>14541</v>
      </c>
    </row>
    <row r="238" spans="1:8" x14ac:dyDescent="0.25">
      <c r="A238" t="s">
        <v>300</v>
      </c>
      <c r="B238" t="s">
        <v>1960</v>
      </c>
      <c r="C238">
        <v>15740</v>
      </c>
      <c r="F238" t="s">
        <v>3074</v>
      </c>
      <c r="G238" t="s">
        <v>2076</v>
      </c>
      <c r="H238">
        <v>14547</v>
      </c>
    </row>
    <row r="239" spans="1:8" x14ac:dyDescent="0.25">
      <c r="A239" t="s">
        <v>577</v>
      </c>
      <c r="B239" t="s">
        <v>1998</v>
      </c>
      <c r="C239">
        <v>15766</v>
      </c>
      <c r="F239" t="s">
        <v>3562</v>
      </c>
      <c r="G239" t="s">
        <v>1954</v>
      </c>
      <c r="H239">
        <v>14591</v>
      </c>
    </row>
    <row r="240" spans="1:8" x14ac:dyDescent="0.25">
      <c r="A240" t="s">
        <v>51</v>
      </c>
      <c r="B240" t="s">
        <v>1987</v>
      </c>
      <c r="C240">
        <v>15780</v>
      </c>
      <c r="F240" t="s">
        <v>2994</v>
      </c>
      <c r="G240" t="s">
        <v>1965</v>
      </c>
      <c r="H240">
        <v>14604</v>
      </c>
    </row>
    <row r="241" spans="1:8" x14ac:dyDescent="0.25">
      <c r="A241" t="s">
        <v>94</v>
      </c>
      <c r="B241" t="s">
        <v>1987</v>
      </c>
      <c r="C241">
        <v>15793</v>
      </c>
      <c r="F241" t="s">
        <v>2420</v>
      </c>
      <c r="G241" t="s">
        <v>2019</v>
      </c>
      <c r="H241">
        <v>14632</v>
      </c>
    </row>
    <row r="242" spans="1:8" x14ac:dyDescent="0.25">
      <c r="A242" t="s">
        <v>606</v>
      </c>
      <c r="B242" t="s">
        <v>2110</v>
      </c>
      <c r="C242">
        <v>15811</v>
      </c>
      <c r="F242" t="s">
        <v>3250</v>
      </c>
      <c r="G242" t="s">
        <v>1995</v>
      </c>
      <c r="H242">
        <v>14633</v>
      </c>
    </row>
    <row r="243" spans="1:8" x14ac:dyDescent="0.25">
      <c r="A243" t="s">
        <v>114</v>
      </c>
      <c r="B243" t="s">
        <v>1976</v>
      </c>
      <c r="C243">
        <v>15813</v>
      </c>
      <c r="F243" t="s">
        <v>3353</v>
      </c>
      <c r="G243" t="s">
        <v>2079</v>
      </c>
      <c r="H243">
        <v>14664</v>
      </c>
    </row>
    <row r="244" spans="1:8" x14ac:dyDescent="0.25">
      <c r="A244" t="s">
        <v>689</v>
      </c>
      <c r="B244" t="s">
        <v>1985</v>
      </c>
      <c r="C244">
        <v>15819</v>
      </c>
      <c r="F244" t="s">
        <v>3065</v>
      </c>
      <c r="G244" t="s">
        <v>2052</v>
      </c>
      <c r="H244">
        <v>14664</v>
      </c>
    </row>
    <row r="245" spans="1:8" x14ac:dyDescent="0.25">
      <c r="A245" t="s">
        <v>1602</v>
      </c>
      <c r="B245" t="s">
        <v>1998</v>
      </c>
      <c r="C245">
        <v>15828</v>
      </c>
      <c r="F245" t="s">
        <v>122</v>
      </c>
      <c r="G245" t="s">
        <v>2024</v>
      </c>
      <c r="H245">
        <v>14681</v>
      </c>
    </row>
    <row r="246" spans="1:8" x14ac:dyDescent="0.25">
      <c r="A246" t="s">
        <v>479</v>
      </c>
      <c r="B246" t="s">
        <v>2103</v>
      </c>
      <c r="C246">
        <v>15834</v>
      </c>
      <c r="F246" t="s">
        <v>2883</v>
      </c>
      <c r="G246" t="s">
        <v>2046</v>
      </c>
      <c r="H246">
        <v>14706</v>
      </c>
    </row>
    <row r="247" spans="1:8" x14ac:dyDescent="0.25">
      <c r="A247" t="s">
        <v>1912</v>
      </c>
      <c r="B247" t="s">
        <v>2028</v>
      </c>
      <c r="C247">
        <v>15916</v>
      </c>
      <c r="F247" t="s">
        <v>2798</v>
      </c>
      <c r="G247" t="s">
        <v>2049</v>
      </c>
      <c r="H247">
        <v>14709</v>
      </c>
    </row>
    <row r="248" spans="1:8" x14ac:dyDescent="0.25">
      <c r="A248" t="s">
        <v>1074</v>
      </c>
      <c r="B248" t="s">
        <v>1996</v>
      </c>
      <c r="C248">
        <v>15921</v>
      </c>
      <c r="F248" t="s">
        <v>2948</v>
      </c>
      <c r="G248" t="s">
        <v>1986</v>
      </c>
      <c r="H248">
        <v>14711</v>
      </c>
    </row>
    <row r="249" spans="1:8" x14ac:dyDescent="0.25">
      <c r="A249" t="s">
        <v>1055</v>
      </c>
      <c r="B249" t="s">
        <v>1954</v>
      </c>
      <c r="C249">
        <v>15926</v>
      </c>
      <c r="F249" t="s">
        <v>2869</v>
      </c>
      <c r="G249" t="s">
        <v>1962</v>
      </c>
      <c r="H249">
        <v>14763</v>
      </c>
    </row>
    <row r="250" spans="1:8" x14ac:dyDescent="0.25">
      <c r="A250" t="s">
        <v>340</v>
      </c>
      <c r="B250" t="s">
        <v>1943</v>
      </c>
      <c r="C250">
        <v>15944</v>
      </c>
      <c r="F250" t="s">
        <v>2334</v>
      </c>
      <c r="G250" t="s">
        <v>1992</v>
      </c>
      <c r="H250">
        <v>14769</v>
      </c>
    </row>
    <row r="251" spans="1:8" x14ac:dyDescent="0.25">
      <c r="A251" t="s">
        <v>1892</v>
      </c>
      <c r="B251" t="s">
        <v>2060</v>
      </c>
      <c r="C251">
        <v>15948</v>
      </c>
      <c r="F251" t="s">
        <v>2200</v>
      </c>
      <c r="G251" t="s">
        <v>2002</v>
      </c>
      <c r="H251">
        <v>14786</v>
      </c>
    </row>
    <row r="252" spans="1:8" x14ac:dyDescent="0.25">
      <c r="A252" t="s">
        <v>1275</v>
      </c>
      <c r="B252" t="s">
        <v>1985</v>
      </c>
      <c r="C252">
        <v>16005</v>
      </c>
      <c r="F252" t="s">
        <v>2192</v>
      </c>
      <c r="G252" t="s">
        <v>1957</v>
      </c>
      <c r="H252">
        <v>14789</v>
      </c>
    </row>
    <row r="253" spans="1:8" x14ac:dyDescent="0.25">
      <c r="A253" t="s">
        <v>1022</v>
      </c>
      <c r="B253" t="s">
        <v>2067</v>
      </c>
      <c r="C253">
        <v>16027</v>
      </c>
      <c r="F253" t="s">
        <v>3002</v>
      </c>
      <c r="G253" t="s">
        <v>2055</v>
      </c>
      <c r="H253">
        <v>14818</v>
      </c>
    </row>
    <row r="254" spans="1:8" x14ac:dyDescent="0.25">
      <c r="A254" t="s">
        <v>254</v>
      </c>
      <c r="B254" t="s">
        <v>2066</v>
      </c>
      <c r="C254">
        <v>16033</v>
      </c>
      <c r="F254" t="s">
        <v>3394</v>
      </c>
      <c r="G254" t="s">
        <v>2036</v>
      </c>
      <c r="H254">
        <v>14840</v>
      </c>
    </row>
    <row r="255" spans="1:8" x14ac:dyDescent="0.25">
      <c r="A255" t="s">
        <v>390</v>
      </c>
      <c r="B255" t="s">
        <v>1983</v>
      </c>
      <c r="C255">
        <v>16045</v>
      </c>
      <c r="F255" t="s">
        <v>157</v>
      </c>
      <c r="G255" t="s">
        <v>2038</v>
      </c>
      <c r="H255">
        <v>14854</v>
      </c>
    </row>
    <row r="256" spans="1:8" x14ac:dyDescent="0.25">
      <c r="A256" t="s">
        <v>156</v>
      </c>
      <c r="B256" t="s">
        <v>1994</v>
      </c>
      <c r="C256">
        <v>16047</v>
      </c>
      <c r="F256" t="s">
        <v>1917</v>
      </c>
      <c r="G256" t="s">
        <v>2033</v>
      </c>
      <c r="H256">
        <v>14857</v>
      </c>
    </row>
    <row r="257" spans="1:8" x14ac:dyDescent="0.25">
      <c r="A257" t="s">
        <v>855</v>
      </c>
      <c r="B257" t="s">
        <v>1997</v>
      </c>
      <c r="C257">
        <v>16065</v>
      </c>
      <c r="F257" t="s">
        <v>3821</v>
      </c>
      <c r="G257" t="s">
        <v>2002</v>
      </c>
      <c r="H257">
        <v>14871</v>
      </c>
    </row>
    <row r="258" spans="1:8" x14ac:dyDescent="0.25">
      <c r="A258" t="s">
        <v>1932</v>
      </c>
      <c r="B258" t="s">
        <v>2091</v>
      </c>
      <c r="C258">
        <v>16069</v>
      </c>
      <c r="F258" t="s">
        <v>3417</v>
      </c>
      <c r="G258" t="s">
        <v>1999</v>
      </c>
      <c r="H258">
        <v>14881</v>
      </c>
    </row>
    <row r="259" spans="1:8" x14ac:dyDescent="0.25">
      <c r="A259" t="s">
        <v>81</v>
      </c>
      <c r="B259" t="s">
        <v>1989</v>
      </c>
      <c r="C259">
        <v>16162</v>
      </c>
      <c r="F259" t="s">
        <v>3503</v>
      </c>
      <c r="G259" t="s">
        <v>2085</v>
      </c>
      <c r="H259">
        <v>14882</v>
      </c>
    </row>
    <row r="260" spans="1:8" x14ac:dyDescent="0.25">
      <c r="A260" t="s">
        <v>755</v>
      </c>
      <c r="B260" t="s">
        <v>2000</v>
      </c>
      <c r="C260">
        <v>16166</v>
      </c>
      <c r="F260" t="s">
        <v>3416</v>
      </c>
      <c r="G260" t="s">
        <v>2095</v>
      </c>
      <c r="H260">
        <v>14888</v>
      </c>
    </row>
    <row r="261" spans="1:8" x14ac:dyDescent="0.25">
      <c r="A261" t="s">
        <v>1188</v>
      </c>
      <c r="B261" t="s">
        <v>2032</v>
      </c>
      <c r="C261">
        <v>16167</v>
      </c>
      <c r="F261" t="s">
        <v>2593</v>
      </c>
      <c r="G261" t="s">
        <v>2035</v>
      </c>
      <c r="H261">
        <v>14914</v>
      </c>
    </row>
    <row r="262" spans="1:8" x14ac:dyDescent="0.25">
      <c r="A262" t="s">
        <v>1477</v>
      </c>
      <c r="B262" t="s">
        <v>2018</v>
      </c>
      <c r="C262">
        <v>16178</v>
      </c>
      <c r="F262" t="s">
        <v>3491</v>
      </c>
      <c r="G262" t="s">
        <v>1956</v>
      </c>
      <c r="H262">
        <v>14923</v>
      </c>
    </row>
    <row r="263" spans="1:8" x14ac:dyDescent="0.25">
      <c r="A263" t="s">
        <v>341</v>
      </c>
      <c r="B263" t="s">
        <v>2033</v>
      </c>
      <c r="C263">
        <v>16184</v>
      </c>
      <c r="F263" t="s">
        <v>3668</v>
      </c>
      <c r="G263" t="s">
        <v>2068</v>
      </c>
      <c r="H263">
        <v>14927</v>
      </c>
    </row>
    <row r="264" spans="1:8" x14ac:dyDescent="0.25">
      <c r="A264" t="s">
        <v>884</v>
      </c>
      <c r="B264" t="s">
        <v>1962</v>
      </c>
      <c r="C264">
        <v>16213</v>
      </c>
      <c r="F264" t="s">
        <v>3044</v>
      </c>
      <c r="G264" t="s">
        <v>2031</v>
      </c>
      <c r="H264">
        <v>14949</v>
      </c>
    </row>
    <row r="265" spans="1:8" x14ac:dyDescent="0.25">
      <c r="A265" t="s">
        <v>86</v>
      </c>
      <c r="B265" t="s">
        <v>1949</v>
      </c>
      <c r="C265">
        <v>16235</v>
      </c>
      <c r="F265" t="s">
        <v>2925</v>
      </c>
      <c r="G265" t="s">
        <v>1990</v>
      </c>
      <c r="H265">
        <v>14951</v>
      </c>
    </row>
    <row r="266" spans="1:8" x14ac:dyDescent="0.25">
      <c r="A266" t="s">
        <v>237</v>
      </c>
      <c r="B266" t="s">
        <v>2064</v>
      </c>
      <c r="C266">
        <v>16285</v>
      </c>
      <c r="F266" t="s">
        <v>2267</v>
      </c>
      <c r="G266" t="s">
        <v>2088</v>
      </c>
      <c r="H266">
        <v>14969</v>
      </c>
    </row>
    <row r="267" spans="1:8" x14ac:dyDescent="0.25">
      <c r="A267" t="s">
        <v>1105</v>
      </c>
      <c r="B267" t="s">
        <v>1986</v>
      </c>
      <c r="C267">
        <v>16304</v>
      </c>
      <c r="F267" t="s">
        <v>2698</v>
      </c>
      <c r="G267" t="s">
        <v>2074</v>
      </c>
      <c r="H267">
        <v>14974</v>
      </c>
    </row>
    <row r="268" spans="1:8" x14ac:dyDescent="0.25">
      <c r="A268" t="s">
        <v>440</v>
      </c>
      <c r="B268" t="s">
        <v>2100</v>
      </c>
      <c r="C268">
        <v>16313</v>
      </c>
      <c r="F268" t="s">
        <v>3113</v>
      </c>
      <c r="G268" t="s">
        <v>2089</v>
      </c>
      <c r="H268">
        <v>14979</v>
      </c>
    </row>
    <row r="269" spans="1:8" x14ac:dyDescent="0.25">
      <c r="A269" t="s">
        <v>958</v>
      </c>
      <c r="B269" t="s">
        <v>2035</v>
      </c>
      <c r="C269">
        <v>16370</v>
      </c>
      <c r="F269" t="s">
        <v>3633</v>
      </c>
      <c r="G269" t="s">
        <v>2083</v>
      </c>
      <c r="H269">
        <v>15028</v>
      </c>
    </row>
    <row r="270" spans="1:8" x14ac:dyDescent="0.25">
      <c r="A270" t="s">
        <v>1848</v>
      </c>
      <c r="B270" t="s">
        <v>1990</v>
      </c>
      <c r="C270">
        <v>16384</v>
      </c>
      <c r="F270" t="s">
        <v>3591</v>
      </c>
      <c r="G270" t="s">
        <v>1947</v>
      </c>
      <c r="H270">
        <v>15061</v>
      </c>
    </row>
    <row r="271" spans="1:8" x14ac:dyDescent="0.25">
      <c r="A271" t="s">
        <v>712</v>
      </c>
      <c r="B271" t="s">
        <v>2014</v>
      </c>
      <c r="C271">
        <v>16384</v>
      </c>
      <c r="F271" t="s">
        <v>2623</v>
      </c>
      <c r="G271" t="s">
        <v>2093</v>
      </c>
      <c r="H271">
        <v>15081</v>
      </c>
    </row>
    <row r="272" spans="1:8" x14ac:dyDescent="0.25">
      <c r="A272" t="s">
        <v>48</v>
      </c>
      <c r="B272" t="s">
        <v>1984</v>
      </c>
      <c r="C272">
        <v>16408</v>
      </c>
      <c r="F272" t="s">
        <v>3133</v>
      </c>
      <c r="G272" t="s">
        <v>2009</v>
      </c>
      <c r="H272">
        <v>15091</v>
      </c>
    </row>
    <row r="273" spans="1:8" x14ac:dyDescent="0.25">
      <c r="A273" t="s">
        <v>1416</v>
      </c>
      <c r="B273" t="s">
        <v>2010</v>
      </c>
      <c r="C273">
        <v>16434</v>
      </c>
      <c r="F273" t="s">
        <v>2181</v>
      </c>
      <c r="G273" t="s">
        <v>2062</v>
      </c>
      <c r="H273">
        <v>15093</v>
      </c>
    </row>
    <row r="274" spans="1:8" x14ac:dyDescent="0.25">
      <c r="A274" t="s">
        <v>1254</v>
      </c>
      <c r="B274" t="s">
        <v>1949</v>
      </c>
      <c r="C274">
        <v>16449</v>
      </c>
      <c r="F274" t="s">
        <v>2235</v>
      </c>
      <c r="G274" t="s">
        <v>2003</v>
      </c>
      <c r="H274">
        <v>15145</v>
      </c>
    </row>
    <row r="275" spans="1:8" x14ac:dyDescent="0.25">
      <c r="A275" t="s">
        <v>1778</v>
      </c>
      <c r="B275" t="s">
        <v>2033</v>
      </c>
      <c r="C275">
        <v>16453</v>
      </c>
      <c r="F275" t="s">
        <v>2590</v>
      </c>
      <c r="G275" t="s">
        <v>2104</v>
      </c>
      <c r="H275">
        <v>15177</v>
      </c>
    </row>
    <row r="276" spans="1:8" x14ac:dyDescent="0.25">
      <c r="A276" t="s">
        <v>1289</v>
      </c>
      <c r="B276" t="s">
        <v>2074</v>
      </c>
      <c r="C276">
        <v>16493</v>
      </c>
      <c r="F276" t="s">
        <v>3316</v>
      </c>
      <c r="G276" t="s">
        <v>1998</v>
      </c>
      <c r="H276">
        <v>15188</v>
      </c>
    </row>
    <row r="277" spans="1:8" x14ac:dyDescent="0.25">
      <c r="A277" t="s">
        <v>314</v>
      </c>
      <c r="B277" t="s">
        <v>1998</v>
      </c>
      <c r="C277">
        <v>16500</v>
      </c>
      <c r="F277" t="s">
        <v>2670</v>
      </c>
      <c r="G277" t="s">
        <v>2097</v>
      </c>
      <c r="H277">
        <v>15203</v>
      </c>
    </row>
    <row r="278" spans="1:8" x14ac:dyDescent="0.25">
      <c r="A278" t="s">
        <v>1742</v>
      </c>
      <c r="B278" t="s">
        <v>2000</v>
      </c>
      <c r="C278">
        <v>16538</v>
      </c>
      <c r="F278" t="s">
        <v>3582</v>
      </c>
      <c r="G278" t="s">
        <v>2074</v>
      </c>
      <c r="H278">
        <v>15217</v>
      </c>
    </row>
    <row r="279" spans="1:8" x14ac:dyDescent="0.25">
      <c r="A279" t="s">
        <v>849</v>
      </c>
      <c r="B279" t="s">
        <v>2009</v>
      </c>
      <c r="C279">
        <v>16546</v>
      </c>
      <c r="F279" t="s">
        <v>3248</v>
      </c>
      <c r="G279" t="s">
        <v>2063</v>
      </c>
      <c r="H279">
        <v>15223</v>
      </c>
    </row>
    <row r="280" spans="1:8" x14ac:dyDescent="0.25">
      <c r="A280" t="s">
        <v>762</v>
      </c>
      <c r="B280" t="s">
        <v>2065</v>
      </c>
      <c r="C280">
        <v>16555</v>
      </c>
      <c r="F280" t="s">
        <v>2229</v>
      </c>
      <c r="G280" t="s">
        <v>2008</v>
      </c>
      <c r="H280">
        <v>15286</v>
      </c>
    </row>
    <row r="281" spans="1:8" x14ac:dyDescent="0.25">
      <c r="A281" t="s">
        <v>310</v>
      </c>
      <c r="B281" t="s">
        <v>1945</v>
      </c>
      <c r="C281">
        <v>16587</v>
      </c>
      <c r="F281" t="s">
        <v>1200</v>
      </c>
      <c r="G281" t="s">
        <v>2062</v>
      </c>
      <c r="H281">
        <v>15311</v>
      </c>
    </row>
    <row r="282" spans="1:8" x14ac:dyDescent="0.25">
      <c r="A282" t="s">
        <v>6</v>
      </c>
      <c r="B282" t="s">
        <v>1946</v>
      </c>
      <c r="C282">
        <v>16625</v>
      </c>
      <c r="F282" t="s">
        <v>2544</v>
      </c>
      <c r="G282" t="s">
        <v>2027</v>
      </c>
      <c r="H282">
        <v>15350</v>
      </c>
    </row>
    <row r="283" spans="1:8" x14ac:dyDescent="0.25">
      <c r="A283" t="s">
        <v>1327</v>
      </c>
      <c r="B283" t="s">
        <v>1986</v>
      </c>
      <c r="C283">
        <v>16636</v>
      </c>
      <c r="F283" t="s">
        <v>3498</v>
      </c>
      <c r="G283" t="s">
        <v>2008</v>
      </c>
      <c r="H283">
        <v>15368</v>
      </c>
    </row>
    <row r="284" spans="1:8" x14ac:dyDescent="0.25">
      <c r="A284" t="s">
        <v>1728</v>
      </c>
      <c r="B284" t="s">
        <v>1969</v>
      </c>
      <c r="C284">
        <v>16757</v>
      </c>
      <c r="F284" t="s">
        <v>2620</v>
      </c>
      <c r="G284" t="s">
        <v>2003</v>
      </c>
      <c r="H284">
        <v>15387</v>
      </c>
    </row>
    <row r="285" spans="1:8" x14ac:dyDescent="0.25">
      <c r="A285" t="s">
        <v>684</v>
      </c>
      <c r="B285" t="s">
        <v>2065</v>
      </c>
      <c r="C285">
        <v>16764</v>
      </c>
      <c r="F285" t="s">
        <v>2442</v>
      </c>
      <c r="G285" t="s">
        <v>2033</v>
      </c>
      <c r="H285">
        <v>15389</v>
      </c>
    </row>
    <row r="286" spans="1:8" x14ac:dyDescent="0.25">
      <c r="A286" t="s">
        <v>1689</v>
      </c>
      <c r="B286" t="s">
        <v>2086</v>
      </c>
      <c r="C286">
        <v>16774</v>
      </c>
      <c r="F286" t="s">
        <v>2910</v>
      </c>
      <c r="G286" t="s">
        <v>1997</v>
      </c>
      <c r="H286">
        <v>15390</v>
      </c>
    </row>
    <row r="287" spans="1:8" x14ac:dyDescent="0.25">
      <c r="A287" t="s">
        <v>1358</v>
      </c>
      <c r="B287" t="s">
        <v>2006</v>
      </c>
      <c r="C287">
        <v>16802</v>
      </c>
      <c r="F287" t="s">
        <v>80</v>
      </c>
      <c r="G287" t="s">
        <v>2005</v>
      </c>
      <c r="H287">
        <v>15423</v>
      </c>
    </row>
    <row r="288" spans="1:8" x14ac:dyDescent="0.25">
      <c r="A288" t="s">
        <v>919</v>
      </c>
      <c r="B288" t="s">
        <v>1953</v>
      </c>
      <c r="C288">
        <v>16844</v>
      </c>
      <c r="F288" t="s">
        <v>2783</v>
      </c>
      <c r="G288" t="s">
        <v>2050</v>
      </c>
      <c r="H288">
        <v>15443</v>
      </c>
    </row>
    <row r="289" spans="1:8" x14ac:dyDescent="0.25">
      <c r="A289" t="s">
        <v>1149</v>
      </c>
      <c r="B289" t="s">
        <v>1968</v>
      </c>
      <c r="C289">
        <v>16853</v>
      </c>
      <c r="F289" t="s">
        <v>2651</v>
      </c>
      <c r="G289" t="s">
        <v>1984</v>
      </c>
      <c r="H289">
        <v>15470</v>
      </c>
    </row>
    <row r="290" spans="1:8" x14ac:dyDescent="0.25">
      <c r="A290" t="s">
        <v>1720</v>
      </c>
      <c r="B290" t="s">
        <v>1952</v>
      </c>
      <c r="C290">
        <v>16854</v>
      </c>
      <c r="F290" t="s">
        <v>3733</v>
      </c>
      <c r="G290" t="s">
        <v>1948</v>
      </c>
      <c r="H290">
        <v>15471</v>
      </c>
    </row>
    <row r="291" spans="1:8" x14ac:dyDescent="0.25">
      <c r="A291" t="s">
        <v>1431</v>
      </c>
      <c r="B291" t="s">
        <v>1961</v>
      </c>
      <c r="C291">
        <v>16869</v>
      </c>
      <c r="F291" t="s">
        <v>3752</v>
      </c>
      <c r="G291" t="s">
        <v>2070</v>
      </c>
      <c r="H291">
        <v>15479</v>
      </c>
    </row>
    <row r="292" spans="1:8" x14ac:dyDescent="0.25">
      <c r="A292" t="s">
        <v>1451</v>
      </c>
      <c r="B292" t="s">
        <v>2034</v>
      </c>
      <c r="C292">
        <v>16870</v>
      </c>
      <c r="F292" t="s">
        <v>2661</v>
      </c>
      <c r="G292" t="s">
        <v>1964</v>
      </c>
      <c r="H292">
        <v>15496</v>
      </c>
    </row>
    <row r="293" spans="1:8" x14ac:dyDescent="0.25">
      <c r="A293" t="s">
        <v>1295</v>
      </c>
      <c r="B293" t="s">
        <v>2100</v>
      </c>
      <c r="C293">
        <v>16918</v>
      </c>
      <c r="F293" t="s">
        <v>2452</v>
      </c>
      <c r="G293" t="s">
        <v>1951</v>
      </c>
      <c r="H293">
        <v>15565</v>
      </c>
    </row>
    <row r="294" spans="1:8" x14ac:dyDescent="0.25">
      <c r="A294" t="s">
        <v>180</v>
      </c>
      <c r="B294" t="s">
        <v>2044</v>
      </c>
      <c r="C294">
        <v>16920</v>
      </c>
      <c r="F294" t="s">
        <v>2887</v>
      </c>
      <c r="G294" t="s">
        <v>2007</v>
      </c>
      <c r="H294">
        <v>15602</v>
      </c>
    </row>
    <row r="295" spans="1:8" x14ac:dyDescent="0.25">
      <c r="A295" t="s">
        <v>1562</v>
      </c>
      <c r="B295" t="s">
        <v>1995</v>
      </c>
      <c r="C295">
        <v>16926</v>
      </c>
      <c r="F295" t="s">
        <v>3136</v>
      </c>
      <c r="G295" t="s">
        <v>2040</v>
      </c>
      <c r="H295">
        <v>15634</v>
      </c>
    </row>
    <row r="296" spans="1:8" x14ac:dyDescent="0.25">
      <c r="A296" t="s">
        <v>1508</v>
      </c>
      <c r="B296" t="s">
        <v>2019</v>
      </c>
      <c r="C296">
        <v>16937</v>
      </c>
      <c r="F296" t="s">
        <v>2375</v>
      </c>
      <c r="G296" t="s">
        <v>2080</v>
      </c>
      <c r="H296">
        <v>15685</v>
      </c>
    </row>
    <row r="297" spans="1:8" x14ac:dyDescent="0.25">
      <c r="A297" t="s">
        <v>900</v>
      </c>
      <c r="B297" t="s">
        <v>1951</v>
      </c>
      <c r="C297">
        <v>16996</v>
      </c>
      <c r="F297" t="s">
        <v>2319</v>
      </c>
      <c r="G297" t="s">
        <v>2017</v>
      </c>
      <c r="H297">
        <v>15693</v>
      </c>
    </row>
    <row r="298" spans="1:8" x14ac:dyDescent="0.25">
      <c r="A298" t="s">
        <v>136</v>
      </c>
      <c r="B298" t="s">
        <v>2026</v>
      </c>
      <c r="C298">
        <v>17039</v>
      </c>
      <c r="F298" t="s">
        <v>3501</v>
      </c>
      <c r="G298" t="s">
        <v>1988</v>
      </c>
      <c r="H298">
        <v>15693</v>
      </c>
    </row>
    <row r="299" spans="1:8" x14ac:dyDescent="0.25">
      <c r="A299" t="s">
        <v>496</v>
      </c>
      <c r="B299" t="s">
        <v>1960</v>
      </c>
      <c r="C299">
        <v>17044</v>
      </c>
      <c r="F299" t="s">
        <v>3757</v>
      </c>
      <c r="G299" t="s">
        <v>1972</v>
      </c>
      <c r="H299">
        <v>15712</v>
      </c>
    </row>
    <row r="300" spans="1:8" x14ac:dyDescent="0.25">
      <c r="A300" t="s">
        <v>1724</v>
      </c>
      <c r="B300" t="s">
        <v>1998</v>
      </c>
      <c r="C300">
        <v>17052</v>
      </c>
      <c r="F300" t="s">
        <v>1037</v>
      </c>
      <c r="G300" t="s">
        <v>2007</v>
      </c>
      <c r="H300">
        <v>15714</v>
      </c>
    </row>
    <row r="301" spans="1:8" x14ac:dyDescent="0.25">
      <c r="A301" t="s">
        <v>455</v>
      </c>
      <c r="B301" t="s">
        <v>2084</v>
      </c>
      <c r="C301">
        <v>17053</v>
      </c>
      <c r="F301" t="s">
        <v>2583</v>
      </c>
      <c r="G301" t="s">
        <v>1958</v>
      </c>
      <c r="H301">
        <v>15735</v>
      </c>
    </row>
    <row r="302" spans="1:8" x14ac:dyDescent="0.25">
      <c r="A302" t="s">
        <v>1419</v>
      </c>
      <c r="B302" t="s">
        <v>2008</v>
      </c>
      <c r="C302">
        <v>17060</v>
      </c>
      <c r="F302" t="s">
        <v>3831</v>
      </c>
      <c r="G302" t="s">
        <v>2048</v>
      </c>
      <c r="H302">
        <v>15741</v>
      </c>
    </row>
    <row r="303" spans="1:8" x14ac:dyDescent="0.25">
      <c r="A303" t="s">
        <v>317</v>
      </c>
      <c r="B303" t="s">
        <v>2037</v>
      </c>
      <c r="C303">
        <v>17064</v>
      </c>
      <c r="F303" t="s">
        <v>2863</v>
      </c>
      <c r="G303" t="s">
        <v>2042</v>
      </c>
      <c r="H303">
        <v>15742</v>
      </c>
    </row>
    <row r="304" spans="1:8" x14ac:dyDescent="0.25">
      <c r="A304" t="s">
        <v>1739</v>
      </c>
      <c r="B304" t="s">
        <v>2001</v>
      </c>
      <c r="C304">
        <v>17076</v>
      </c>
      <c r="F304" t="s">
        <v>2836</v>
      </c>
      <c r="G304" t="s">
        <v>2100</v>
      </c>
      <c r="H304">
        <v>15751</v>
      </c>
    </row>
    <row r="305" spans="1:8" x14ac:dyDescent="0.25">
      <c r="A305" t="s">
        <v>1394</v>
      </c>
      <c r="B305" t="s">
        <v>1981</v>
      </c>
      <c r="C305">
        <v>17079</v>
      </c>
      <c r="F305" t="s">
        <v>2685</v>
      </c>
      <c r="G305" t="s">
        <v>1957</v>
      </c>
      <c r="H305">
        <v>15765</v>
      </c>
    </row>
    <row r="306" spans="1:8" x14ac:dyDescent="0.25">
      <c r="A306" t="s">
        <v>367</v>
      </c>
      <c r="B306" t="s">
        <v>2087</v>
      </c>
      <c r="C306">
        <v>17117</v>
      </c>
      <c r="F306" t="s">
        <v>2376</v>
      </c>
      <c r="G306" t="s">
        <v>2024</v>
      </c>
      <c r="H306">
        <v>15774</v>
      </c>
    </row>
    <row r="307" spans="1:8" x14ac:dyDescent="0.25">
      <c r="A307" t="s">
        <v>1247</v>
      </c>
      <c r="B307" t="s">
        <v>1956</v>
      </c>
      <c r="C307">
        <v>17262</v>
      </c>
      <c r="F307" t="s">
        <v>2417</v>
      </c>
      <c r="G307" t="s">
        <v>1945</v>
      </c>
      <c r="H307">
        <v>15790</v>
      </c>
    </row>
    <row r="308" spans="1:8" x14ac:dyDescent="0.25">
      <c r="A308" t="s">
        <v>1027</v>
      </c>
      <c r="B308" t="s">
        <v>1954</v>
      </c>
      <c r="C308">
        <v>17293</v>
      </c>
      <c r="F308" t="s">
        <v>2265</v>
      </c>
      <c r="G308" t="s">
        <v>2022</v>
      </c>
      <c r="H308">
        <v>15790</v>
      </c>
    </row>
    <row r="309" spans="1:8" x14ac:dyDescent="0.25">
      <c r="A309" t="s">
        <v>1418</v>
      </c>
      <c r="B309" t="s">
        <v>2022</v>
      </c>
      <c r="C309">
        <v>17316</v>
      </c>
      <c r="F309" t="s">
        <v>3032</v>
      </c>
      <c r="G309" t="s">
        <v>2068</v>
      </c>
      <c r="H309">
        <v>15804</v>
      </c>
    </row>
    <row r="310" spans="1:8" x14ac:dyDescent="0.25">
      <c r="A310" t="s">
        <v>1485</v>
      </c>
      <c r="B310" t="s">
        <v>1980</v>
      </c>
      <c r="C310">
        <v>17350</v>
      </c>
      <c r="F310" t="s">
        <v>64</v>
      </c>
      <c r="G310" t="s">
        <v>1954</v>
      </c>
      <c r="H310">
        <v>15812</v>
      </c>
    </row>
    <row r="311" spans="1:8" x14ac:dyDescent="0.25">
      <c r="A311" t="s">
        <v>1434</v>
      </c>
      <c r="B311" t="s">
        <v>1967</v>
      </c>
      <c r="C311">
        <v>17449</v>
      </c>
      <c r="F311" t="s">
        <v>2259</v>
      </c>
      <c r="G311" t="s">
        <v>1960</v>
      </c>
      <c r="H311">
        <v>15862</v>
      </c>
    </row>
    <row r="312" spans="1:8" x14ac:dyDescent="0.25">
      <c r="A312" t="s">
        <v>693</v>
      </c>
      <c r="B312" t="s">
        <v>1966</v>
      </c>
      <c r="C312">
        <v>17470</v>
      </c>
      <c r="F312" t="s">
        <v>2682</v>
      </c>
      <c r="G312" t="s">
        <v>2030</v>
      </c>
      <c r="H312">
        <v>15908</v>
      </c>
    </row>
    <row r="313" spans="1:8" x14ac:dyDescent="0.25">
      <c r="A313" t="s">
        <v>495</v>
      </c>
      <c r="B313" t="s">
        <v>1969</v>
      </c>
      <c r="C313">
        <v>17476</v>
      </c>
      <c r="F313" t="s">
        <v>2194</v>
      </c>
      <c r="G313" t="s">
        <v>2001</v>
      </c>
      <c r="H313">
        <v>15947</v>
      </c>
    </row>
    <row r="314" spans="1:8" x14ac:dyDescent="0.25">
      <c r="A314" t="s">
        <v>982</v>
      </c>
      <c r="B314" t="s">
        <v>1952</v>
      </c>
      <c r="C314">
        <v>17481</v>
      </c>
      <c r="F314" t="s">
        <v>3827</v>
      </c>
      <c r="G314" t="s">
        <v>2012</v>
      </c>
      <c r="H314">
        <v>15960</v>
      </c>
    </row>
    <row r="315" spans="1:8" x14ac:dyDescent="0.25">
      <c r="A315" t="s">
        <v>279</v>
      </c>
      <c r="B315" t="s">
        <v>2000</v>
      </c>
      <c r="C315">
        <v>17496</v>
      </c>
      <c r="F315" t="s">
        <v>3580</v>
      </c>
      <c r="G315" t="s">
        <v>1989</v>
      </c>
      <c r="H315">
        <v>15967</v>
      </c>
    </row>
    <row r="316" spans="1:8" x14ac:dyDescent="0.25">
      <c r="A316" t="s">
        <v>1026</v>
      </c>
      <c r="B316" t="s">
        <v>2015</v>
      </c>
      <c r="C316">
        <v>17497</v>
      </c>
      <c r="F316" t="s">
        <v>2311</v>
      </c>
      <c r="G316" t="s">
        <v>1980</v>
      </c>
      <c r="H316">
        <v>15987</v>
      </c>
    </row>
    <row r="317" spans="1:8" x14ac:dyDescent="0.25">
      <c r="A317" t="s">
        <v>76</v>
      </c>
      <c r="B317" t="s">
        <v>2003</v>
      </c>
      <c r="C317">
        <v>17497</v>
      </c>
      <c r="F317" t="s">
        <v>3641</v>
      </c>
      <c r="G317" t="s">
        <v>2024</v>
      </c>
      <c r="H317">
        <v>15994</v>
      </c>
    </row>
    <row r="318" spans="1:8" x14ac:dyDescent="0.25">
      <c r="A318" t="s">
        <v>1462</v>
      </c>
      <c r="B318" t="s">
        <v>1996</v>
      </c>
      <c r="C318">
        <v>17521</v>
      </c>
      <c r="F318" t="s">
        <v>156</v>
      </c>
      <c r="G318" t="s">
        <v>1994</v>
      </c>
      <c r="H318">
        <v>16016</v>
      </c>
    </row>
    <row r="319" spans="1:8" x14ac:dyDescent="0.25">
      <c r="A319" t="s">
        <v>1627</v>
      </c>
      <c r="B319" t="s">
        <v>2087</v>
      </c>
      <c r="C319">
        <v>17535</v>
      </c>
      <c r="F319" t="s">
        <v>2269</v>
      </c>
      <c r="G319" t="s">
        <v>2039</v>
      </c>
      <c r="H319">
        <v>16038</v>
      </c>
    </row>
    <row r="320" spans="1:8" x14ac:dyDescent="0.25">
      <c r="A320" t="s">
        <v>1086</v>
      </c>
      <c r="B320" t="s">
        <v>2058</v>
      </c>
      <c r="C320">
        <v>17535</v>
      </c>
      <c r="F320" t="s">
        <v>2799</v>
      </c>
      <c r="G320" t="s">
        <v>2083</v>
      </c>
      <c r="H320">
        <v>16046</v>
      </c>
    </row>
    <row r="321" spans="1:8" x14ac:dyDescent="0.25">
      <c r="A321" t="s">
        <v>1500</v>
      </c>
      <c r="B321" t="s">
        <v>1976</v>
      </c>
      <c r="C321">
        <v>17549</v>
      </c>
      <c r="F321" t="s">
        <v>2769</v>
      </c>
      <c r="G321" t="s">
        <v>2003</v>
      </c>
      <c r="H321">
        <v>16055</v>
      </c>
    </row>
    <row r="322" spans="1:8" x14ac:dyDescent="0.25">
      <c r="A322" t="s">
        <v>882</v>
      </c>
      <c r="B322" t="s">
        <v>1961</v>
      </c>
      <c r="C322">
        <v>17585</v>
      </c>
      <c r="F322" t="s">
        <v>3748</v>
      </c>
      <c r="G322" t="s">
        <v>1955</v>
      </c>
      <c r="H322">
        <v>16059</v>
      </c>
    </row>
    <row r="323" spans="1:8" x14ac:dyDescent="0.25">
      <c r="A323" t="s">
        <v>1244</v>
      </c>
      <c r="B323" t="s">
        <v>1991</v>
      </c>
      <c r="C323">
        <v>17592</v>
      </c>
      <c r="F323" t="s">
        <v>3307</v>
      </c>
      <c r="G323" t="s">
        <v>2027</v>
      </c>
      <c r="H323">
        <v>16087</v>
      </c>
    </row>
    <row r="324" spans="1:8" x14ac:dyDescent="0.25">
      <c r="A324" t="s">
        <v>1740</v>
      </c>
      <c r="B324" t="s">
        <v>2102</v>
      </c>
      <c r="C324">
        <v>17641</v>
      </c>
      <c r="F324" t="s">
        <v>2931</v>
      </c>
      <c r="G324" t="s">
        <v>2071</v>
      </c>
      <c r="H324">
        <v>16131</v>
      </c>
    </row>
    <row r="325" spans="1:8" x14ac:dyDescent="0.25">
      <c r="A325" t="s">
        <v>687</v>
      </c>
      <c r="B325" t="s">
        <v>2103</v>
      </c>
      <c r="C325">
        <v>17668</v>
      </c>
      <c r="F325" t="s">
        <v>2283</v>
      </c>
      <c r="G325" t="s">
        <v>2024</v>
      </c>
      <c r="H325">
        <v>16152</v>
      </c>
    </row>
    <row r="326" spans="1:8" x14ac:dyDescent="0.25">
      <c r="A326" t="s">
        <v>1360</v>
      </c>
      <c r="B326" t="s">
        <v>1994</v>
      </c>
      <c r="C326">
        <v>17684</v>
      </c>
      <c r="F326" t="s">
        <v>2637</v>
      </c>
      <c r="G326" t="s">
        <v>1952</v>
      </c>
      <c r="H326">
        <v>16162</v>
      </c>
    </row>
    <row r="327" spans="1:8" x14ac:dyDescent="0.25">
      <c r="A327" t="s">
        <v>1207</v>
      </c>
      <c r="B327" t="s">
        <v>2082</v>
      </c>
      <c r="C327">
        <v>17692</v>
      </c>
      <c r="F327" t="s">
        <v>3710</v>
      </c>
      <c r="G327" t="s">
        <v>2056</v>
      </c>
      <c r="H327">
        <v>16229</v>
      </c>
    </row>
    <row r="328" spans="1:8" x14ac:dyDescent="0.25">
      <c r="A328" t="s">
        <v>569</v>
      </c>
      <c r="B328" t="s">
        <v>1965</v>
      </c>
      <c r="C328">
        <v>17716</v>
      </c>
      <c r="F328" t="s">
        <v>2895</v>
      </c>
      <c r="G328" t="s">
        <v>1962</v>
      </c>
      <c r="H328">
        <v>16238</v>
      </c>
    </row>
    <row r="329" spans="1:8" x14ac:dyDescent="0.25">
      <c r="A329" t="s">
        <v>1700</v>
      </c>
      <c r="B329" t="s">
        <v>2100</v>
      </c>
      <c r="C329">
        <v>17716</v>
      </c>
      <c r="F329" t="s">
        <v>3212</v>
      </c>
      <c r="G329" t="s">
        <v>2113</v>
      </c>
      <c r="H329">
        <v>16259</v>
      </c>
    </row>
    <row r="330" spans="1:8" x14ac:dyDescent="0.25">
      <c r="A330" t="s">
        <v>598</v>
      </c>
      <c r="B330" t="s">
        <v>1967</v>
      </c>
      <c r="C330">
        <v>17747</v>
      </c>
      <c r="F330" t="s">
        <v>2743</v>
      </c>
      <c r="G330" t="s">
        <v>2077</v>
      </c>
      <c r="H330">
        <v>16307</v>
      </c>
    </row>
    <row r="331" spans="1:8" x14ac:dyDescent="0.25">
      <c r="A331" t="s">
        <v>338</v>
      </c>
      <c r="B331" t="s">
        <v>2083</v>
      </c>
      <c r="C331">
        <v>17784</v>
      </c>
      <c r="F331" t="s">
        <v>102</v>
      </c>
      <c r="G331" t="s">
        <v>2018</v>
      </c>
      <c r="H331">
        <v>16317</v>
      </c>
    </row>
    <row r="332" spans="1:8" x14ac:dyDescent="0.25">
      <c r="A332" t="s">
        <v>584</v>
      </c>
      <c r="B332" t="s">
        <v>2009</v>
      </c>
      <c r="C332">
        <v>17797</v>
      </c>
      <c r="F332" t="s">
        <v>3447</v>
      </c>
      <c r="G332" t="s">
        <v>2026</v>
      </c>
      <c r="H332">
        <v>16324</v>
      </c>
    </row>
    <row r="333" spans="1:8" x14ac:dyDescent="0.25">
      <c r="A333" t="s">
        <v>488</v>
      </c>
      <c r="B333" t="s">
        <v>2103</v>
      </c>
      <c r="C333">
        <v>17823</v>
      </c>
      <c r="F333" t="s">
        <v>810</v>
      </c>
      <c r="G333" t="s">
        <v>2111</v>
      </c>
      <c r="H333">
        <v>16340</v>
      </c>
    </row>
    <row r="334" spans="1:8" x14ac:dyDescent="0.25">
      <c r="A334" t="s">
        <v>972</v>
      </c>
      <c r="B334" t="s">
        <v>1952</v>
      </c>
      <c r="C334">
        <v>17844</v>
      </c>
      <c r="F334" t="s">
        <v>2832</v>
      </c>
      <c r="G334" t="s">
        <v>2048</v>
      </c>
      <c r="H334">
        <v>16344</v>
      </c>
    </row>
    <row r="335" spans="1:8" x14ac:dyDescent="0.25">
      <c r="A335" t="s">
        <v>1138</v>
      </c>
      <c r="B335" t="s">
        <v>1983</v>
      </c>
      <c r="C335">
        <v>17846</v>
      </c>
      <c r="F335" t="s">
        <v>152</v>
      </c>
      <c r="G335" t="s">
        <v>2036</v>
      </c>
      <c r="H335">
        <v>16361</v>
      </c>
    </row>
    <row r="336" spans="1:8" x14ac:dyDescent="0.25">
      <c r="A336" t="s">
        <v>1071</v>
      </c>
      <c r="B336" t="s">
        <v>2077</v>
      </c>
      <c r="C336">
        <v>17855</v>
      </c>
      <c r="F336" t="s">
        <v>3475</v>
      </c>
      <c r="G336" t="s">
        <v>1952</v>
      </c>
      <c r="H336">
        <v>16364</v>
      </c>
    </row>
    <row r="337" spans="1:8" x14ac:dyDescent="0.25">
      <c r="A337" t="s">
        <v>1540</v>
      </c>
      <c r="B337" t="s">
        <v>2083</v>
      </c>
      <c r="C337">
        <v>17858</v>
      </c>
      <c r="F337" t="s">
        <v>2553</v>
      </c>
      <c r="G337" t="s">
        <v>2113</v>
      </c>
      <c r="H337">
        <v>16370</v>
      </c>
    </row>
    <row r="338" spans="1:8" x14ac:dyDescent="0.25">
      <c r="A338" t="s">
        <v>662</v>
      </c>
      <c r="B338" t="s">
        <v>1990</v>
      </c>
      <c r="C338">
        <v>17867</v>
      </c>
      <c r="F338" t="s">
        <v>2426</v>
      </c>
      <c r="G338" t="s">
        <v>1972</v>
      </c>
      <c r="H338">
        <v>16396</v>
      </c>
    </row>
    <row r="339" spans="1:8" x14ac:dyDescent="0.25">
      <c r="A339" t="s">
        <v>1913</v>
      </c>
      <c r="B339" t="s">
        <v>2077</v>
      </c>
      <c r="C339">
        <v>17901</v>
      </c>
      <c r="F339" t="s">
        <v>2123</v>
      </c>
      <c r="G339" t="s">
        <v>1943</v>
      </c>
      <c r="H339">
        <v>16431</v>
      </c>
    </row>
    <row r="340" spans="1:8" x14ac:dyDescent="0.25">
      <c r="A340" t="s">
        <v>1443</v>
      </c>
      <c r="B340" t="s">
        <v>1959</v>
      </c>
      <c r="C340">
        <v>17926</v>
      </c>
      <c r="F340" t="s">
        <v>2191</v>
      </c>
      <c r="G340" t="s">
        <v>2082</v>
      </c>
      <c r="H340">
        <v>16444</v>
      </c>
    </row>
    <row r="341" spans="1:8" x14ac:dyDescent="0.25">
      <c r="A341" t="s">
        <v>1537</v>
      </c>
      <c r="B341" t="s">
        <v>2097</v>
      </c>
      <c r="C341">
        <v>17968</v>
      </c>
      <c r="F341" t="s">
        <v>121</v>
      </c>
      <c r="G341" t="s">
        <v>2005</v>
      </c>
      <c r="H341">
        <v>16496</v>
      </c>
    </row>
    <row r="342" spans="1:8" x14ac:dyDescent="0.25">
      <c r="A342" t="s">
        <v>1915</v>
      </c>
      <c r="B342" t="s">
        <v>2107</v>
      </c>
      <c r="C342">
        <v>17976</v>
      </c>
      <c r="F342" t="s">
        <v>3805</v>
      </c>
      <c r="G342" t="s">
        <v>1982</v>
      </c>
      <c r="H342">
        <v>16522</v>
      </c>
    </row>
    <row r="343" spans="1:8" x14ac:dyDescent="0.25">
      <c r="A343" t="s">
        <v>927</v>
      </c>
      <c r="B343" t="s">
        <v>2111</v>
      </c>
      <c r="C343">
        <v>17982</v>
      </c>
      <c r="F343" t="s">
        <v>2404</v>
      </c>
      <c r="G343" t="s">
        <v>2080</v>
      </c>
      <c r="H343">
        <v>16548</v>
      </c>
    </row>
    <row r="344" spans="1:8" x14ac:dyDescent="0.25">
      <c r="A344" t="s">
        <v>165</v>
      </c>
      <c r="B344" t="s">
        <v>2040</v>
      </c>
      <c r="C344">
        <v>17984</v>
      </c>
      <c r="F344" t="s">
        <v>2784</v>
      </c>
      <c r="G344" t="s">
        <v>1943</v>
      </c>
      <c r="H344">
        <v>16556</v>
      </c>
    </row>
    <row r="345" spans="1:8" x14ac:dyDescent="0.25">
      <c r="A345" t="s">
        <v>552</v>
      </c>
      <c r="B345" t="s">
        <v>1990</v>
      </c>
      <c r="C345">
        <v>17986</v>
      </c>
      <c r="F345" t="s">
        <v>2246</v>
      </c>
      <c r="G345" t="s">
        <v>2049</v>
      </c>
      <c r="H345">
        <v>16569</v>
      </c>
    </row>
    <row r="346" spans="1:8" x14ac:dyDescent="0.25">
      <c r="A346" t="s">
        <v>1309</v>
      </c>
      <c r="B346" t="s">
        <v>2000</v>
      </c>
      <c r="C346">
        <v>17988</v>
      </c>
      <c r="F346" t="s">
        <v>2143</v>
      </c>
      <c r="G346" t="s">
        <v>2077</v>
      </c>
      <c r="H346">
        <v>16569</v>
      </c>
    </row>
    <row r="347" spans="1:8" x14ac:dyDescent="0.25">
      <c r="A347" t="s">
        <v>912</v>
      </c>
      <c r="B347" t="s">
        <v>2086</v>
      </c>
      <c r="C347">
        <v>17996</v>
      </c>
      <c r="F347" t="s">
        <v>2794</v>
      </c>
      <c r="G347" t="s">
        <v>1999</v>
      </c>
      <c r="H347">
        <v>16608</v>
      </c>
    </row>
    <row r="348" spans="1:8" x14ac:dyDescent="0.25">
      <c r="A348" t="s">
        <v>1093</v>
      </c>
      <c r="B348" t="s">
        <v>1985</v>
      </c>
      <c r="C348">
        <v>18012</v>
      </c>
      <c r="F348" t="s">
        <v>2119</v>
      </c>
      <c r="G348" t="s">
        <v>2072</v>
      </c>
      <c r="H348">
        <v>16619</v>
      </c>
    </row>
    <row r="349" spans="1:8" x14ac:dyDescent="0.25">
      <c r="A349" t="s">
        <v>683</v>
      </c>
      <c r="B349" t="s">
        <v>2048</v>
      </c>
      <c r="C349">
        <v>18035</v>
      </c>
      <c r="F349" t="s">
        <v>3493</v>
      </c>
      <c r="G349" t="s">
        <v>2088</v>
      </c>
      <c r="H349">
        <v>16632</v>
      </c>
    </row>
    <row r="350" spans="1:8" x14ac:dyDescent="0.25">
      <c r="A350" t="s">
        <v>1609</v>
      </c>
      <c r="B350" t="s">
        <v>2099</v>
      </c>
      <c r="C350">
        <v>18054</v>
      </c>
      <c r="F350" t="s">
        <v>94</v>
      </c>
      <c r="G350" t="s">
        <v>1987</v>
      </c>
      <c r="H350">
        <v>16637</v>
      </c>
    </row>
    <row r="351" spans="1:8" x14ac:dyDescent="0.25">
      <c r="A351" t="s">
        <v>844</v>
      </c>
      <c r="B351" t="s">
        <v>2007</v>
      </c>
      <c r="C351">
        <v>18064</v>
      </c>
      <c r="F351" t="s">
        <v>972</v>
      </c>
      <c r="G351" t="s">
        <v>2056</v>
      </c>
      <c r="H351">
        <v>16654</v>
      </c>
    </row>
    <row r="352" spans="1:8" x14ac:dyDescent="0.25">
      <c r="A352" t="s">
        <v>1345</v>
      </c>
      <c r="B352" t="s">
        <v>1995</v>
      </c>
      <c r="C352">
        <v>18065</v>
      </c>
      <c r="F352" t="s">
        <v>2993</v>
      </c>
      <c r="G352" t="s">
        <v>2058</v>
      </c>
      <c r="H352">
        <v>16728</v>
      </c>
    </row>
    <row r="353" spans="1:8" x14ac:dyDescent="0.25">
      <c r="A353" t="s">
        <v>127</v>
      </c>
      <c r="B353" t="s">
        <v>2025</v>
      </c>
      <c r="C353">
        <v>18089</v>
      </c>
      <c r="F353" t="s">
        <v>3028</v>
      </c>
      <c r="G353" t="s">
        <v>1988</v>
      </c>
      <c r="H353">
        <v>16758</v>
      </c>
    </row>
    <row r="354" spans="1:8" x14ac:dyDescent="0.25">
      <c r="A354" t="s">
        <v>773</v>
      </c>
      <c r="B354" t="s">
        <v>2045</v>
      </c>
      <c r="C354">
        <v>18104</v>
      </c>
      <c r="F354" t="s">
        <v>2131</v>
      </c>
      <c r="G354" t="s">
        <v>1951</v>
      </c>
      <c r="H354">
        <v>16806</v>
      </c>
    </row>
    <row r="355" spans="1:8" x14ac:dyDescent="0.25">
      <c r="A355" t="s">
        <v>596</v>
      </c>
      <c r="B355" t="s">
        <v>2090</v>
      </c>
      <c r="C355">
        <v>18116</v>
      </c>
      <c r="F355" t="s">
        <v>3007</v>
      </c>
      <c r="G355" t="s">
        <v>2108</v>
      </c>
      <c r="H355">
        <v>16815</v>
      </c>
    </row>
    <row r="356" spans="1:8" x14ac:dyDescent="0.25">
      <c r="A356" t="s">
        <v>240</v>
      </c>
      <c r="B356" t="s">
        <v>1974</v>
      </c>
      <c r="C356">
        <v>18130</v>
      </c>
      <c r="F356" t="s">
        <v>3476</v>
      </c>
      <c r="G356" t="s">
        <v>2103</v>
      </c>
      <c r="H356">
        <v>16852</v>
      </c>
    </row>
    <row r="357" spans="1:8" x14ac:dyDescent="0.25">
      <c r="A357" t="s">
        <v>1038</v>
      </c>
      <c r="B357" t="s">
        <v>2079</v>
      </c>
      <c r="C357">
        <v>18150</v>
      </c>
      <c r="F357" t="s">
        <v>2576</v>
      </c>
      <c r="G357" t="s">
        <v>2069</v>
      </c>
      <c r="H357">
        <v>16869</v>
      </c>
    </row>
    <row r="358" spans="1:8" x14ac:dyDescent="0.25">
      <c r="A358" t="s">
        <v>642</v>
      </c>
      <c r="B358" t="s">
        <v>2063</v>
      </c>
      <c r="C358">
        <v>18168</v>
      </c>
      <c r="F358" t="s">
        <v>3797</v>
      </c>
      <c r="G358" t="s">
        <v>1968</v>
      </c>
      <c r="H358">
        <v>16884</v>
      </c>
    </row>
    <row r="359" spans="1:8" x14ac:dyDescent="0.25">
      <c r="A359" t="s">
        <v>1920</v>
      </c>
      <c r="B359" t="s">
        <v>2064</v>
      </c>
      <c r="C359">
        <v>18180</v>
      </c>
      <c r="F359" t="s">
        <v>3495</v>
      </c>
      <c r="G359" t="s">
        <v>2058</v>
      </c>
      <c r="H359">
        <v>16892</v>
      </c>
    </row>
    <row r="360" spans="1:8" x14ac:dyDescent="0.25">
      <c r="A360" t="s">
        <v>1171</v>
      </c>
      <c r="B360" t="s">
        <v>2070</v>
      </c>
      <c r="C360">
        <v>18187</v>
      </c>
      <c r="F360" t="s">
        <v>2747</v>
      </c>
      <c r="G360" t="s">
        <v>2016</v>
      </c>
      <c r="H360">
        <v>16906</v>
      </c>
    </row>
    <row r="361" spans="1:8" x14ac:dyDescent="0.25">
      <c r="A361" t="s">
        <v>1650</v>
      </c>
      <c r="B361" t="s">
        <v>1992</v>
      </c>
      <c r="C361">
        <v>18202</v>
      </c>
      <c r="F361" t="s">
        <v>2795</v>
      </c>
      <c r="G361" t="s">
        <v>2003</v>
      </c>
      <c r="H361">
        <v>16911</v>
      </c>
    </row>
    <row r="362" spans="1:8" x14ac:dyDescent="0.25">
      <c r="A362" t="s">
        <v>1368</v>
      </c>
      <c r="B362" t="s">
        <v>1967</v>
      </c>
      <c r="C362">
        <v>18221</v>
      </c>
      <c r="F362" t="s">
        <v>3368</v>
      </c>
      <c r="G362" t="s">
        <v>2053</v>
      </c>
      <c r="H362">
        <v>16942</v>
      </c>
    </row>
    <row r="363" spans="1:8" x14ac:dyDescent="0.25">
      <c r="A363" t="s">
        <v>428</v>
      </c>
      <c r="B363" t="s">
        <v>2011</v>
      </c>
      <c r="C363">
        <v>18223</v>
      </c>
      <c r="F363" t="s">
        <v>2691</v>
      </c>
      <c r="G363" t="s">
        <v>2017</v>
      </c>
      <c r="H363">
        <v>16956</v>
      </c>
    </row>
    <row r="364" spans="1:8" x14ac:dyDescent="0.25">
      <c r="A364" t="s">
        <v>533</v>
      </c>
      <c r="B364" t="s">
        <v>2012</v>
      </c>
      <c r="C364">
        <v>18243</v>
      </c>
      <c r="F364" t="s">
        <v>2937</v>
      </c>
      <c r="G364" t="s">
        <v>2059</v>
      </c>
      <c r="H364">
        <v>16970</v>
      </c>
    </row>
    <row r="365" spans="1:8" x14ac:dyDescent="0.25">
      <c r="A365" t="s">
        <v>1029</v>
      </c>
      <c r="B365" t="s">
        <v>1998</v>
      </c>
      <c r="C365">
        <v>18258</v>
      </c>
      <c r="F365" t="s">
        <v>3825</v>
      </c>
      <c r="G365" t="s">
        <v>1949</v>
      </c>
      <c r="H365">
        <v>16972</v>
      </c>
    </row>
    <row r="366" spans="1:8" x14ac:dyDescent="0.25">
      <c r="A366" t="s">
        <v>1769</v>
      </c>
      <c r="B366" t="s">
        <v>2099</v>
      </c>
      <c r="C366">
        <v>18275</v>
      </c>
      <c r="F366" t="s">
        <v>3458</v>
      </c>
      <c r="G366" t="s">
        <v>2009</v>
      </c>
      <c r="H366">
        <v>17009</v>
      </c>
    </row>
    <row r="367" spans="1:8" x14ac:dyDescent="0.25">
      <c r="A367" t="s">
        <v>1257</v>
      </c>
      <c r="B367" t="s">
        <v>2052</v>
      </c>
      <c r="C367">
        <v>18277</v>
      </c>
      <c r="F367" t="s">
        <v>2738</v>
      </c>
      <c r="G367" t="s">
        <v>2024</v>
      </c>
      <c r="H367">
        <v>17020</v>
      </c>
    </row>
    <row r="368" spans="1:8" x14ac:dyDescent="0.25">
      <c r="A368" t="s">
        <v>560</v>
      </c>
      <c r="B368" t="s">
        <v>1953</v>
      </c>
      <c r="C368">
        <v>18279</v>
      </c>
      <c r="F368" t="s">
        <v>2279</v>
      </c>
      <c r="G368" t="s">
        <v>1947</v>
      </c>
      <c r="H368">
        <v>17024</v>
      </c>
    </row>
    <row r="369" spans="1:8" x14ac:dyDescent="0.25">
      <c r="A369" t="s">
        <v>205</v>
      </c>
      <c r="B369" t="s">
        <v>2025</v>
      </c>
      <c r="C369">
        <v>18294</v>
      </c>
      <c r="F369" t="s">
        <v>3288</v>
      </c>
      <c r="G369" t="s">
        <v>1959</v>
      </c>
      <c r="H369">
        <v>17029</v>
      </c>
    </row>
    <row r="370" spans="1:8" x14ac:dyDescent="0.25">
      <c r="A370" t="s">
        <v>241</v>
      </c>
      <c r="B370" t="s">
        <v>2041</v>
      </c>
      <c r="C370">
        <v>18308</v>
      </c>
      <c r="F370" t="s">
        <v>3122</v>
      </c>
      <c r="G370" t="s">
        <v>2026</v>
      </c>
      <c r="H370">
        <v>17035</v>
      </c>
    </row>
    <row r="371" spans="1:8" x14ac:dyDescent="0.25">
      <c r="A371" t="s">
        <v>692</v>
      </c>
      <c r="B371" t="s">
        <v>2007</v>
      </c>
      <c r="C371">
        <v>18347</v>
      </c>
      <c r="F371" t="s">
        <v>2827</v>
      </c>
      <c r="G371" t="s">
        <v>1980</v>
      </c>
      <c r="H371">
        <v>17042</v>
      </c>
    </row>
    <row r="372" spans="1:8" x14ac:dyDescent="0.25">
      <c r="A372" t="s">
        <v>535</v>
      </c>
      <c r="B372" t="s">
        <v>2034</v>
      </c>
      <c r="C372">
        <v>18349</v>
      </c>
      <c r="F372" t="s">
        <v>3683</v>
      </c>
      <c r="G372" t="s">
        <v>2110</v>
      </c>
      <c r="H372">
        <v>17064</v>
      </c>
    </row>
    <row r="373" spans="1:8" x14ac:dyDescent="0.25">
      <c r="A373" t="s">
        <v>1306</v>
      </c>
      <c r="B373" t="s">
        <v>1998</v>
      </c>
      <c r="C373">
        <v>18362</v>
      </c>
      <c r="F373" t="s">
        <v>2347</v>
      </c>
      <c r="G373" t="s">
        <v>1943</v>
      </c>
      <c r="H373">
        <v>17075</v>
      </c>
    </row>
    <row r="374" spans="1:8" x14ac:dyDescent="0.25">
      <c r="A374" t="s">
        <v>78</v>
      </c>
      <c r="B374" t="s">
        <v>2004</v>
      </c>
      <c r="C374">
        <v>18399</v>
      </c>
      <c r="F374" t="s">
        <v>76</v>
      </c>
      <c r="G374" t="s">
        <v>2003</v>
      </c>
      <c r="H374">
        <v>17080</v>
      </c>
    </row>
    <row r="375" spans="1:8" x14ac:dyDescent="0.25">
      <c r="A375" t="s">
        <v>904</v>
      </c>
      <c r="B375" t="s">
        <v>2062</v>
      </c>
      <c r="C375">
        <v>18401</v>
      </c>
      <c r="F375" t="s">
        <v>2986</v>
      </c>
      <c r="G375" t="s">
        <v>2067</v>
      </c>
      <c r="H375">
        <v>17083</v>
      </c>
    </row>
    <row r="376" spans="1:8" x14ac:dyDescent="0.25">
      <c r="A376" t="s">
        <v>1659</v>
      </c>
      <c r="B376" t="s">
        <v>2039</v>
      </c>
      <c r="C376">
        <v>18405</v>
      </c>
      <c r="F376" t="s">
        <v>3432</v>
      </c>
      <c r="G376" t="s">
        <v>2014</v>
      </c>
      <c r="H376">
        <v>17166</v>
      </c>
    </row>
    <row r="377" spans="1:8" x14ac:dyDescent="0.25">
      <c r="A377" t="s">
        <v>489</v>
      </c>
      <c r="B377" t="s">
        <v>1982</v>
      </c>
      <c r="C377">
        <v>18421</v>
      </c>
      <c r="F377" t="s">
        <v>2636</v>
      </c>
      <c r="G377" t="s">
        <v>2032</v>
      </c>
      <c r="H377">
        <v>17170</v>
      </c>
    </row>
    <row r="378" spans="1:8" x14ac:dyDescent="0.25">
      <c r="A378" t="s">
        <v>1775</v>
      </c>
      <c r="B378" t="s">
        <v>2061</v>
      </c>
      <c r="C378">
        <v>18438</v>
      </c>
      <c r="F378" t="s">
        <v>2893</v>
      </c>
      <c r="G378" t="s">
        <v>2065</v>
      </c>
      <c r="H378">
        <v>17172</v>
      </c>
    </row>
    <row r="379" spans="1:8" x14ac:dyDescent="0.25">
      <c r="A379" t="s">
        <v>1864</v>
      </c>
      <c r="B379" t="s">
        <v>2015</v>
      </c>
      <c r="C379">
        <v>18445</v>
      </c>
      <c r="F379" t="s">
        <v>2823</v>
      </c>
      <c r="G379" t="s">
        <v>1977</v>
      </c>
      <c r="H379">
        <v>17183</v>
      </c>
    </row>
    <row r="380" spans="1:8" x14ac:dyDescent="0.25">
      <c r="A380" t="s">
        <v>840</v>
      </c>
      <c r="B380" t="s">
        <v>1945</v>
      </c>
      <c r="C380">
        <v>18476</v>
      </c>
      <c r="F380" t="s">
        <v>133</v>
      </c>
      <c r="G380" t="s">
        <v>2027</v>
      </c>
      <c r="H380">
        <v>17193</v>
      </c>
    </row>
    <row r="381" spans="1:8" x14ac:dyDescent="0.25">
      <c r="A381" t="s">
        <v>269</v>
      </c>
      <c r="B381" t="s">
        <v>2070</v>
      </c>
      <c r="C381">
        <v>18479</v>
      </c>
      <c r="F381" t="s">
        <v>3137</v>
      </c>
      <c r="G381" t="s">
        <v>2056</v>
      </c>
      <c r="H381">
        <v>17245</v>
      </c>
    </row>
    <row r="382" spans="1:8" x14ac:dyDescent="0.25">
      <c r="A382" t="s">
        <v>369</v>
      </c>
      <c r="B382" t="s">
        <v>2067</v>
      </c>
      <c r="C382">
        <v>18495</v>
      </c>
      <c r="F382" t="s">
        <v>3237</v>
      </c>
      <c r="G382" t="s">
        <v>1998</v>
      </c>
      <c r="H382">
        <v>17256</v>
      </c>
    </row>
    <row r="383" spans="1:8" x14ac:dyDescent="0.25">
      <c r="A383" t="s">
        <v>1334</v>
      </c>
      <c r="B383" t="s">
        <v>2006</v>
      </c>
      <c r="C383">
        <v>18497</v>
      </c>
      <c r="F383" t="s">
        <v>2348</v>
      </c>
      <c r="G383" t="s">
        <v>1975</v>
      </c>
      <c r="H383">
        <v>17257</v>
      </c>
    </row>
    <row r="384" spans="1:8" x14ac:dyDescent="0.25">
      <c r="A384" t="s">
        <v>46</v>
      </c>
      <c r="B384" t="s">
        <v>1982</v>
      </c>
      <c r="C384">
        <v>18508</v>
      </c>
      <c r="F384" t="s">
        <v>2959</v>
      </c>
      <c r="G384" t="s">
        <v>2008</v>
      </c>
      <c r="H384">
        <v>17257</v>
      </c>
    </row>
    <row r="385" spans="1:8" x14ac:dyDescent="0.25">
      <c r="A385" t="s">
        <v>992</v>
      </c>
      <c r="B385" t="s">
        <v>1963</v>
      </c>
      <c r="C385">
        <v>18515</v>
      </c>
      <c r="F385" t="s">
        <v>3763</v>
      </c>
      <c r="G385" t="s">
        <v>1964</v>
      </c>
      <c r="H385">
        <v>17314</v>
      </c>
    </row>
    <row r="386" spans="1:8" x14ac:dyDescent="0.25">
      <c r="A386" t="s">
        <v>1673</v>
      </c>
      <c r="B386" t="s">
        <v>2071</v>
      </c>
      <c r="C386">
        <v>18517</v>
      </c>
      <c r="F386" t="s">
        <v>167</v>
      </c>
      <c r="G386" t="s">
        <v>2019</v>
      </c>
      <c r="H386">
        <v>17328</v>
      </c>
    </row>
    <row r="387" spans="1:8" x14ac:dyDescent="0.25">
      <c r="A387" t="s">
        <v>1680</v>
      </c>
      <c r="B387" t="s">
        <v>2094</v>
      </c>
      <c r="C387">
        <v>18523</v>
      </c>
      <c r="F387" t="s">
        <v>2218</v>
      </c>
      <c r="G387" t="s">
        <v>1952</v>
      </c>
      <c r="H387">
        <v>17328</v>
      </c>
    </row>
    <row r="388" spans="1:8" x14ac:dyDescent="0.25">
      <c r="A388" t="s">
        <v>34</v>
      </c>
      <c r="B388" t="s">
        <v>1972</v>
      </c>
      <c r="C388">
        <v>18524</v>
      </c>
      <c r="F388" t="s">
        <v>3223</v>
      </c>
      <c r="G388" t="s">
        <v>1951</v>
      </c>
      <c r="H388">
        <v>17335</v>
      </c>
    </row>
    <row r="389" spans="1:8" x14ac:dyDescent="0.25">
      <c r="A389" t="s">
        <v>931</v>
      </c>
      <c r="B389" t="s">
        <v>2003</v>
      </c>
      <c r="C389">
        <v>18568</v>
      </c>
      <c r="F389" t="s">
        <v>3222</v>
      </c>
      <c r="G389" t="s">
        <v>2090</v>
      </c>
      <c r="H389">
        <v>17439</v>
      </c>
    </row>
    <row r="390" spans="1:8" x14ac:dyDescent="0.25">
      <c r="A390" t="s">
        <v>1445</v>
      </c>
      <c r="B390" t="s">
        <v>2113</v>
      </c>
      <c r="C390">
        <v>18588</v>
      </c>
      <c r="F390" t="s">
        <v>2548</v>
      </c>
      <c r="G390" t="s">
        <v>2104</v>
      </c>
      <c r="H390">
        <v>17441</v>
      </c>
    </row>
    <row r="391" spans="1:8" x14ac:dyDescent="0.25">
      <c r="A391" t="s">
        <v>1687</v>
      </c>
      <c r="B391" t="s">
        <v>2082</v>
      </c>
      <c r="C391">
        <v>18593</v>
      </c>
      <c r="F391" t="s">
        <v>2694</v>
      </c>
      <c r="G391" t="s">
        <v>2094</v>
      </c>
      <c r="H391">
        <v>17445</v>
      </c>
    </row>
    <row r="392" spans="1:8" x14ac:dyDescent="0.25">
      <c r="A392" t="s">
        <v>933</v>
      </c>
      <c r="B392" t="s">
        <v>2021</v>
      </c>
      <c r="C392">
        <v>18600</v>
      </c>
      <c r="F392" t="s">
        <v>3177</v>
      </c>
      <c r="G392" t="s">
        <v>1999</v>
      </c>
      <c r="H392">
        <v>17459</v>
      </c>
    </row>
    <row r="393" spans="1:8" x14ac:dyDescent="0.25">
      <c r="A393" t="s">
        <v>1192</v>
      </c>
      <c r="B393" t="s">
        <v>2010</v>
      </c>
      <c r="C393">
        <v>18632</v>
      </c>
      <c r="F393" t="s">
        <v>97</v>
      </c>
      <c r="G393" t="s">
        <v>2012</v>
      </c>
      <c r="H393">
        <v>17464</v>
      </c>
    </row>
    <row r="394" spans="1:8" x14ac:dyDescent="0.25">
      <c r="A394" t="s">
        <v>1325</v>
      </c>
      <c r="B394" t="s">
        <v>2070</v>
      </c>
      <c r="C394">
        <v>18650</v>
      </c>
      <c r="F394" t="s">
        <v>2495</v>
      </c>
      <c r="G394" t="s">
        <v>2085</v>
      </c>
      <c r="H394">
        <v>17470</v>
      </c>
    </row>
    <row r="395" spans="1:8" x14ac:dyDescent="0.25">
      <c r="A395" t="s">
        <v>63</v>
      </c>
      <c r="B395" t="s">
        <v>1944</v>
      </c>
      <c r="C395">
        <v>18678</v>
      </c>
      <c r="F395" t="s">
        <v>79</v>
      </c>
      <c r="G395" t="s">
        <v>1949</v>
      </c>
      <c r="H395">
        <v>17474</v>
      </c>
    </row>
    <row r="396" spans="1:8" x14ac:dyDescent="0.25">
      <c r="A396" t="s">
        <v>1479</v>
      </c>
      <c r="B396" t="s">
        <v>1967</v>
      </c>
      <c r="C396">
        <v>18708</v>
      </c>
      <c r="F396" t="s">
        <v>2777</v>
      </c>
      <c r="G396" t="s">
        <v>2051</v>
      </c>
      <c r="H396">
        <v>17482</v>
      </c>
    </row>
    <row r="397" spans="1:8" x14ac:dyDescent="0.25">
      <c r="A397" t="s">
        <v>969</v>
      </c>
      <c r="B397" t="s">
        <v>2049</v>
      </c>
      <c r="C397">
        <v>18708</v>
      </c>
      <c r="F397" t="s">
        <v>2838</v>
      </c>
      <c r="G397" t="s">
        <v>1950</v>
      </c>
      <c r="H397">
        <v>17488</v>
      </c>
    </row>
    <row r="398" spans="1:8" x14ac:dyDescent="0.25">
      <c r="A398" t="s">
        <v>484</v>
      </c>
      <c r="B398" t="s">
        <v>1969</v>
      </c>
      <c r="C398">
        <v>18713</v>
      </c>
      <c r="F398" t="s">
        <v>3123</v>
      </c>
      <c r="G398" t="s">
        <v>1980</v>
      </c>
      <c r="H398">
        <v>17547</v>
      </c>
    </row>
    <row r="399" spans="1:8" x14ac:dyDescent="0.25">
      <c r="A399" t="s">
        <v>899</v>
      </c>
      <c r="B399" t="s">
        <v>1985</v>
      </c>
      <c r="C399">
        <v>18720</v>
      </c>
      <c r="F399" t="s">
        <v>2203</v>
      </c>
      <c r="G399" t="s">
        <v>2031</v>
      </c>
      <c r="H399">
        <v>17595</v>
      </c>
    </row>
    <row r="400" spans="1:8" x14ac:dyDescent="0.25">
      <c r="A400" t="s">
        <v>776</v>
      </c>
      <c r="B400" t="s">
        <v>2008</v>
      </c>
      <c r="C400">
        <v>18730</v>
      </c>
      <c r="F400" t="s">
        <v>2296</v>
      </c>
      <c r="G400" t="s">
        <v>2087</v>
      </c>
      <c r="H400">
        <v>17612</v>
      </c>
    </row>
    <row r="401" spans="1:8" x14ac:dyDescent="0.25">
      <c r="A401" t="s">
        <v>410</v>
      </c>
      <c r="B401" t="s">
        <v>1956</v>
      </c>
      <c r="C401">
        <v>18744</v>
      </c>
      <c r="F401" t="s">
        <v>2789</v>
      </c>
      <c r="G401" t="s">
        <v>2098</v>
      </c>
      <c r="H401">
        <v>17616</v>
      </c>
    </row>
    <row r="402" spans="1:8" x14ac:dyDescent="0.25">
      <c r="A402" t="s">
        <v>952</v>
      </c>
      <c r="B402" t="s">
        <v>2034</v>
      </c>
      <c r="C402">
        <v>18746</v>
      </c>
      <c r="F402" t="s">
        <v>2733</v>
      </c>
      <c r="G402" t="s">
        <v>1996</v>
      </c>
      <c r="H402">
        <v>17633</v>
      </c>
    </row>
    <row r="403" spans="1:8" x14ac:dyDescent="0.25">
      <c r="A403" t="s">
        <v>886</v>
      </c>
      <c r="B403" t="s">
        <v>2091</v>
      </c>
      <c r="C403">
        <v>18752</v>
      </c>
      <c r="F403" t="s">
        <v>3708</v>
      </c>
      <c r="G403" t="s">
        <v>2023</v>
      </c>
      <c r="H403">
        <v>17667</v>
      </c>
    </row>
    <row r="404" spans="1:8" x14ac:dyDescent="0.25">
      <c r="A404" t="s">
        <v>526</v>
      </c>
      <c r="B404" t="s">
        <v>2096</v>
      </c>
      <c r="C404">
        <v>18756</v>
      </c>
      <c r="F404" t="s">
        <v>3413</v>
      </c>
      <c r="G404" t="s">
        <v>1998</v>
      </c>
      <c r="H404">
        <v>17679</v>
      </c>
    </row>
    <row r="405" spans="1:8" x14ac:dyDescent="0.25">
      <c r="A405" t="s">
        <v>398</v>
      </c>
      <c r="B405" t="s">
        <v>2047</v>
      </c>
      <c r="C405">
        <v>18756</v>
      </c>
      <c r="F405" t="s">
        <v>3435</v>
      </c>
      <c r="G405" t="s">
        <v>2002</v>
      </c>
      <c r="H405">
        <v>17754</v>
      </c>
    </row>
    <row r="406" spans="1:8" x14ac:dyDescent="0.25">
      <c r="A406" t="s">
        <v>724</v>
      </c>
      <c r="B406" t="s">
        <v>2082</v>
      </c>
      <c r="C406">
        <v>18762</v>
      </c>
      <c r="F406" t="s">
        <v>3352</v>
      </c>
      <c r="G406" t="s">
        <v>1963</v>
      </c>
      <c r="H406">
        <v>17755</v>
      </c>
    </row>
    <row r="407" spans="1:8" x14ac:dyDescent="0.25">
      <c r="A407" t="s">
        <v>950</v>
      </c>
      <c r="B407" t="s">
        <v>2070</v>
      </c>
      <c r="C407">
        <v>18772</v>
      </c>
      <c r="F407" t="s">
        <v>3220</v>
      </c>
      <c r="G407" t="s">
        <v>2069</v>
      </c>
      <c r="H407">
        <v>17803</v>
      </c>
    </row>
    <row r="408" spans="1:8" x14ac:dyDescent="0.25">
      <c r="A408" t="s">
        <v>984</v>
      </c>
      <c r="B408" t="s">
        <v>2054</v>
      </c>
      <c r="C408">
        <v>18792</v>
      </c>
      <c r="F408" t="s">
        <v>2933</v>
      </c>
      <c r="G408" t="s">
        <v>2069</v>
      </c>
      <c r="H408">
        <v>17816</v>
      </c>
    </row>
    <row r="409" spans="1:8" x14ac:dyDescent="0.25">
      <c r="A409" t="s">
        <v>765</v>
      </c>
      <c r="B409" t="s">
        <v>2015</v>
      </c>
      <c r="C409">
        <v>18818</v>
      </c>
      <c r="F409" t="s">
        <v>3511</v>
      </c>
      <c r="G409" t="s">
        <v>1947</v>
      </c>
      <c r="H409">
        <v>17870</v>
      </c>
    </row>
    <row r="410" spans="1:8" x14ac:dyDescent="0.25">
      <c r="A410" t="s">
        <v>1632</v>
      </c>
      <c r="B410" t="s">
        <v>2002</v>
      </c>
      <c r="C410">
        <v>18854</v>
      </c>
      <c r="F410" t="s">
        <v>2405</v>
      </c>
      <c r="G410" t="s">
        <v>2098</v>
      </c>
      <c r="H410">
        <v>17880</v>
      </c>
    </row>
    <row r="411" spans="1:8" x14ac:dyDescent="0.25">
      <c r="A411" t="s">
        <v>28</v>
      </c>
      <c r="B411" t="s">
        <v>1966</v>
      </c>
      <c r="C411">
        <v>18876</v>
      </c>
      <c r="F411" t="s">
        <v>2308</v>
      </c>
      <c r="G411" t="s">
        <v>1943</v>
      </c>
      <c r="H411">
        <v>17887</v>
      </c>
    </row>
    <row r="412" spans="1:8" x14ac:dyDescent="0.25">
      <c r="A412" t="s">
        <v>960</v>
      </c>
      <c r="B412" t="s">
        <v>2029</v>
      </c>
      <c r="C412">
        <v>18893</v>
      </c>
      <c r="F412" t="s">
        <v>103</v>
      </c>
      <c r="G412" t="s">
        <v>2019</v>
      </c>
      <c r="H412">
        <v>17919</v>
      </c>
    </row>
    <row r="413" spans="1:8" x14ac:dyDescent="0.25">
      <c r="A413" t="s">
        <v>859</v>
      </c>
      <c r="B413" t="s">
        <v>2063</v>
      </c>
      <c r="C413">
        <v>18911</v>
      </c>
      <c r="F413" t="s">
        <v>3119</v>
      </c>
      <c r="G413" t="s">
        <v>1967</v>
      </c>
      <c r="H413">
        <v>17932</v>
      </c>
    </row>
    <row r="414" spans="1:8" x14ac:dyDescent="0.25">
      <c r="A414" t="s">
        <v>842</v>
      </c>
      <c r="B414" t="s">
        <v>2040</v>
      </c>
      <c r="C414">
        <v>18912</v>
      </c>
      <c r="F414" t="s">
        <v>3017</v>
      </c>
      <c r="G414" t="s">
        <v>1947</v>
      </c>
      <c r="H414">
        <v>17980</v>
      </c>
    </row>
    <row r="415" spans="1:8" x14ac:dyDescent="0.25">
      <c r="A415" t="s">
        <v>1553</v>
      </c>
      <c r="B415" t="s">
        <v>2074</v>
      </c>
      <c r="C415">
        <v>18923</v>
      </c>
      <c r="F415" t="s">
        <v>3379</v>
      </c>
      <c r="G415" t="s">
        <v>2070</v>
      </c>
      <c r="H415">
        <v>18021</v>
      </c>
    </row>
    <row r="416" spans="1:8" x14ac:dyDescent="0.25">
      <c r="A416" t="s">
        <v>62</v>
      </c>
      <c r="B416" t="s">
        <v>1974</v>
      </c>
      <c r="C416">
        <v>18930</v>
      </c>
      <c r="F416" t="s">
        <v>2352</v>
      </c>
      <c r="G416" t="s">
        <v>2083</v>
      </c>
      <c r="H416">
        <v>18035</v>
      </c>
    </row>
    <row r="417" spans="1:8" x14ac:dyDescent="0.25">
      <c r="A417" t="s">
        <v>1114</v>
      </c>
      <c r="B417" t="s">
        <v>2110</v>
      </c>
      <c r="C417">
        <v>18967</v>
      </c>
      <c r="F417" t="s">
        <v>2460</v>
      </c>
      <c r="G417" t="s">
        <v>2006</v>
      </c>
      <c r="H417">
        <v>18062</v>
      </c>
    </row>
    <row r="418" spans="1:8" x14ac:dyDescent="0.25">
      <c r="A418" t="s">
        <v>632</v>
      </c>
      <c r="B418" t="s">
        <v>2033</v>
      </c>
      <c r="C418">
        <v>18971</v>
      </c>
      <c r="F418" t="s">
        <v>2508</v>
      </c>
      <c r="G418" t="s">
        <v>2080</v>
      </c>
      <c r="H418">
        <v>18068</v>
      </c>
    </row>
    <row r="419" spans="1:8" x14ac:dyDescent="0.25">
      <c r="A419" t="s">
        <v>917</v>
      </c>
      <c r="B419" t="s">
        <v>2068</v>
      </c>
      <c r="C419">
        <v>18987</v>
      </c>
      <c r="F419" t="s">
        <v>3654</v>
      </c>
      <c r="G419" t="s">
        <v>2070</v>
      </c>
      <c r="H419">
        <v>18071</v>
      </c>
    </row>
    <row r="420" spans="1:8" x14ac:dyDescent="0.25">
      <c r="A420" t="s">
        <v>567</v>
      </c>
      <c r="B420" t="s">
        <v>2024</v>
      </c>
      <c r="C420">
        <v>18991</v>
      </c>
      <c r="F420" t="s">
        <v>3130</v>
      </c>
      <c r="G420" t="s">
        <v>1988</v>
      </c>
      <c r="H420">
        <v>18078</v>
      </c>
    </row>
    <row r="421" spans="1:8" x14ac:dyDescent="0.25">
      <c r="A421" t="s">
        <v>564</v>
      </c>
      <c r="B421" t="s">
        <v>2040</v>
      </c>
      <c r="C421">
        <v>19008</v>
      </c>
      <c r="F421" t="s">
        <v>2395</v>
      </c>
      <c r="G421" t="s">
        <v>2092</v>
      </c>
      <c r="H421">
        <v>18084</v>
      </c>
    </row>
    <row r="422" spans="1:8" x14ac:dyDescent="0.25">
      <c r="A422" t="s">
        <v>1070</v>
      </c>
      <c r="B422" t="s">
        <v>2079</v>
      </c>
      <c r="C422">
        <v>19030</v>
      </c>
      <c r="F422" t="s">
        <v>3067</v>
      </c>
      <c r="G422" t="s">
        <v>2008</v>
      </c>
      <c r="H422">
        <v>18106</v>
      </c>
    </row>
    <row r="423" spans="1:8" x14ac:dyDescent="0.25">
      <c r="A423" t="s">
        <v>152</v>
      </c>
      <c r="B423" t="s">
        <v>2036</v>
      </c>
      <c r="C423">
        <v>19053</v>
      </c>
      <c r="F423" t="s">
        <v>2408</v>
      </c>
      <c r="G423" t="s">
        <v>1958</v>
      </c>
      <c r="H423">
        <v>18118</v>
      </c>
    </row>
    <row r="424" spans="1:8" x14ac:dyDescent="0.25">
      <c r="A424" t="s">
        <v>1716</v>
      </c>
      <c r="B424" t="s">
        <v>2009</v>
      </c>
      <c r="C424">
        <v>19053</v>
      </c>
      <c r="F424" t="s">
        <v>2809</v>
      </c>
      <c r="G424" t="s">
        <v>2051</v>
      </c>
      <c r="H424">
        <v>18160</v>
      </c>
    </row>
    <row r="425" spans="1:8" x14ac:dyDescent="0.25">
      <c r="A425" t="s">
        <v>1059</v>
      </c>
      <c r="B425" t="s">
        <v>2085</v>
      </c>
      <c r="C425">
        <v>19055</v>
      </c>
      <c r="F425" t="s">
        <v>1230</v>
      </c>
      <c r="G425" t="s">
        <v>2053</v>
      </c>
      <c r="H425">
        <v>18165</v>
      </c>
    </row>
    <row r="426" spans="1:8" x14ac:dyDescent="0.25">
      <c r="A426" t="s">
        <v>629</v>
      </c>
      <c r="B426" t="s">
        <v>2099</v>
      </c>
      <c r="C426">
        <v>19104</v>
      </c>
      <c r="F426" t="s">
        <v>2415</v>
      </c>
      <c r="G426" t="s">
        <v>2093</v>
      </c>
      <c r="H426">
        <v>18188</v>
      </c>
    </row>
    <row r="427" spans="1:8" x14ac:dyDescent="0.25">
      <c r="A427" t="s">
        <v>1388</v>
      </c>
      <c r="B427" t="s">
        <v>2082</v>
      </c>
      <c r="C427">
        <v>19107</v>
      </c>
      <c r="F427" t="s">
        <v>2796</v>
      </c>
      <c r="G427" t="s">
        <v>1999</v>
      </c>
      <c r="H427">
        <v>18188</v>
      </c>
    </row>
    <row r="428" spans="1:8" x14ac:dyDescent="0.25">
      <c r="A428" t="s">
        <v>141</v>
      </c>
      <c r="B428" t="s">
        <v>2030</v>
      </c>
      <c r="C428">
        <v>19146</v>
      </c>
      <c r="F428" t="s">
        <v>3273</v>
      </c>
      <c r="G428" t="s">
        <v>1961</v>
      </c>
      <c r="H428">
        <v>18199</v>
      </c>
    </row>
    <row r="429" spans="1:8" x14ac:dyDescent="0.25">
      <c r="A429" t="s">
        <v>924</v>
      </c>
      <c r="B429" t="s">
        <v>1953</v>
      </c>
      <c r="C429">
        <v>19182</v>
      </c>
      <c r="F429" t="s">
        <v>3168</v>
      </c>
      <c r="G429" t="s">
        <v>2060</v>
      </c>
      <c r="H429">
        <v>18243</v>
      </c>
    </row>
    <row r="430" spans="1:8" x14ac:dyDescent="0.25">
      <c r="A430" t="s">
        <v>1634</v>
      </c>
      <c r="B430" t="s">
        <v>2083</v>
      </c>
      <c r="C430">
        <v>19199</v>
      </c>
      <c r="F430" t="s">
        <v>2292</v>
      </c>
      <c r="G430" t="s">
        <v>2096</v>
      </c>
      <c r="H430">
        <v>18285</v>
      </c>
    </row>
    <row r="431" spans="1:8" x14ac:dyDescent="0.25">
      <c r="A431" t="s">
        <v>255</v>
      </c>
      <c r="B431" t="s">
        <v>2067</v>
      </c>
      <c r="C431">
        <v>19204</v>
      </c>
      <c r="F431" t="s">
        <v>2255</v>
      </c>
      <c r="G431" t="s">
        <v>2088</v>
      </c>
      <c r="H431">
        <v>18298</v>
      </c>
    </row>
    <row r="432" spans="1:8" x14ac:dyDescent="0.25">
      <c r="A432" t="s">
        <v>541</v>
      </c>
      <c r="B432" t="s">
        <v>1945</v>
      </c>
      <c r="C432">
        <v>19221</v>
      </c>
      <c r="F432" t="s">
        <v>2227</v>
      </c>
      <c r="G432" t="s">
        <v>2073</v>
      </c>
      <c r="H432">
        <v>18315</v>
      </c>
    </row>
    <row r="433" spans="1:8" x14ac:dyDescent="0.25">
      <c r="A433" t="s">
        <v>502</v>
      </c>
      <c r="B433" t="s">
        <v>1980</v>
      </c>
      <c r="C433">
        <v>19236</v>
      </c>
      <c r="F433" t="s">
        <v>2322</v>
      </c>
      <c r="G433" t="s">
        <v>1954</v>
      </c>
      <c r="H433">
        <v>18318</v>
      </c>
    </row>
    <row r="434" spans="1:8" x14ac:dyDescent="0.25">
      <c r="A434" t="s">
        <v>1153</v>
      </c>
      <c r="B434" t="s">
        <v>2009</v>
      </c>
      <c r="C434">
        <v>19255</v>
      </c>
      <c r="F434" t="s">
        <v>3730</v>
      </c>
      <c r="G434" t="s">
        <v>2072</v>
      </c>
      <c r="H434">
        <v>18338</v>
      </c>
    </row>
    <row r="435" spans="1:8" x14ac:dyDescent="0.25">
      <c r="A435" t="s">
        <v>1652</v>
      </c>
      <c r="B435" t="s">
        <v>2026</v>
      </c>
      <c r="C435">
        <v>19307</v>
      </c>
      <c r="F435" t="s">
        <v>20</v>
      </c>
      <c r="G435" t="s">
        <v>1958</v>
      </c>
      <c r="H435">
        <v>18351</v>
      </c>
    </row>
    <row r="436" spans="1:8" x14ac:dyDescent="0.25">
      <c r="A436" t="s">
        <v>1825</v>
      </c>
      <c r="B436" t="s">
        <v>1963</v>
      </c>
      <c r="C436">
        <v>19355</v>
      </c>
      <c r="F436" t="s">
        <v>2510</v>
      </c>
      <c r="G436" t="s">
        <v>1980</v>
      </c>
      <c r="H436">
        <v>18363</v>
      </c>
    </row>
    <row r="437" spans="1:8" x14ac:dyDescent="0.25">
      <c r="A437" t="s">
        <v>528</v>
      </c>
      <c r="B437" t="s">
        <v>1958</v>
      </c>
      <c r="C437">
        <v>19355</v>
      </c>
      <c r="F437" t="s">
        <v>3293</v>
      </c>
      <c r="G437" t="s">
        <v>1989</v>
      </c>
      <c r="H437">
        <v>18365</v>
      </c>
    </row>
    <row r="438" spans="1:8" x14ac:dyDescent="0.25">
      <c r="A438" t="s">
        <v>1063</v>
      </c>
      <c r="B438" t="s">
        <v>1972</v>
      </c>
      <c r="C438">
        <v>19361</v>
      </c>
      <c r="F438" t="s">
        <v>2140</v>
      </c>
      <c r="G438" t="s">
        <v>2080</v>
      </c>
      <c r="H438">
        <v>18371</v>
      </c>
    </row>
    <row r="439" spans="1:8" x14ac:dyDescent="0.25">
      <c r="A439" t="s">
        <v>1436</v>
      </c>
      <c r="B439" t="s">
        <v>1990</v>
      </c>
      <c r="C439">
        <v>19370</v>
      </c>
      <c r="F439" t="s">
        <v>2569</v>
      </c>
      <c r="G439" t="s">
        <v>2097</v>
      </c>
      <c r="H439">
        <v>18395</v>
      </c>
    </row>
    <row r="440" spans="1:8" x14ac:dyDescent="0.25">
      <c r="A440" t="s">
        <v>370</v>
      </c>
      <c r="B440" t="s">
        <v>2023</v>
      </c>
      <c r="C440">
        <v>19374</v>
      </c>
      <c r="F440" t="s">
        <v>3722</v>
      </c>
      <c r="G440" t="s">
        <v>1963</v>
      </c>
      <c r="H440">
        <v>18405</v>
      </c>
    </row>
    <row r="441" spans="1:8" x14ac:dyDescent="0.25">
      <c r="A441" t="s">
        <v>200</v>
      </c>
      <c r="B441" t="s">
        <v>1958</v>
      </c>
      <c r="C441">
        <v>19376</v>
      </c>
      <c r="F441" t="s">
        <v>3215</v>
      </c>
      <c r="G441" t="s">
        <v>2054</v>
      </c>
      <c r="H441">
        <v>18415</v>
      </c>
    </row>
    <row r="442" spans="1:8" x14ac:dyDescent="0.25">
      <c r="A442" t="s">
        <v>58</v>
      </c>
      <c r="B442" t="s">
        <v>1952</v>
      </c>
      <c r="C442">
        <v>19394</v>
      </c>
      <c r="F442" t="s">
        <v>2391</v>
      </c>
      <c r="G442" t="s">
        <v>2074</v>
      </c>
      <c r="H442">
        <v>18422</v>
      </c>
    </row>
    <row r="443" spans="1:8" x14ac:dyDescent="0.25">
      <c r="A443" t="s">
        <v>1876</v>
      </c>
      <c r="B443" t="s">
        <v>2081</v>
      </c>
      <c r="C443">
        <v>19410</v>
      </c>
      <c r="F443" t="s">
        <v>3071</v>
      </c>
      <c r="G443" t="s">
        <v>2109</v>
      </c>
      <c r="H443">
        <v>18439</v>
      </c>
    </row>
    <row r="444" spans="1:8" x14ac:dyDescent="0.25">
      <c r="A444" t="s">
        <v>600</v>
      </c>
      <c r="B444" t="s">
        <v>2104</v>
      </c>
      <c r="C444">
        <v>19417</v>
      </c>
      <c r="F444" t="s">
        <v>2665</v>
      </c>
      <c r="G444" t="s">
        <v>2045</v>
      </c>
      <c r="H444">
        <v>18480</v>
      </c>
    </row>
    <row r="445" spans="1:8" x14ac:dyDescent="0.25">
      <c r="A445" t="s">
        <v>83</v>
      </c>
      <c r="B445" t="s">
        <v>1949</v>
      </c>
      <c r="C445">
        <v>19419</v>
      </c>
      <c r="F445" t="s">
        <v>2227</v>
      </c>
      <c r="G445" t="s">
        <v>1947</v>
      </c>
      <c r="H445">
        <v>18489</v>
      </c>
    </row>
    <row r="446" spans="1:8" x14ac:dyDescent="0.25">
      <c r="A446" t="s">
        <v>968</v>
      </c>
      <c r="B446" t="s">
        <v>2042</v>
      </c>
      <c r="C446">
        <v>19419</v>
      </c>
      <c r="F446" t="s">
        <v>2663</v>
      </c>
      <c r="G446" t="s">
        <v>2049</v>
      </c>
      <c r="H446">
        <v>18498</v>
      </c>
    </row>
    <row r="447" spans="1:8" x14ac:dyDescent="0.25">
      <c r="A447" t="s">
        <v>1456</v>
      </c>
      <c r="B447" t="s">
        <v>1953</v>
      </c>
      <c r="C447">
        <v>19447</v>
      </c>
      <c r="F447" t="s">
        <v>3127</v>
      </c>
      <c r="G447" t="s">
        <v>1950</v>
      </c>
      <c r="H447">
        <v>18530</v>
      </c>
    </row>
    <row r="448" spans="1:8" x14ac:dyDescent="0.25">
      <c r="A448" t="s">
        <v>921</v>
      </c>
      <c r="B448" t="s">
        <v>1949</v>
      </c>
      <c r="C448">
        <v>19473</v>
      </c>
      <c r="F448" t="s">
        <v>3811</v>
      </c>
      <c r="G448" t="s">
        <v>1974</v>
      </c>
      <c r="H448">
        <v>18534</v>
      </c>
    </row>
    <row r="449" spans="1:8" x14ac:dyDescent="0.25">
      <c r="A449" t="s">
        <v>644</v>
      </c>
      <c r="B449" t="s">
        <v>1943</v>
      </c>
      <c r="C449">
        <v>19489</v>
      </c>
      <c r="F449" t="s">
        <v>2935</v>
      </c>
      <c r="G449" t="s">
        <v>2102</v>
      </c>
      <c r="H449">
        <v>18535</v>
      </c>
    </row>
    <row r="450" spans="1:8" x14ac:dyDescent="0.25">
      <c r="A450" t="s">
        <v>1268</v>
      </c>
      <c r="B450" t="s">
        <v>2061</v>
      </c>
      <c r="C450">
        <v>19522</v>
      </c>
      <c r="F450" t="s">
        <v>2412</v>
      </c>
      <c r="G450" t="s">
        <v>2068</v>
      </c>
      <c r="H450">
        <v>18587</v>
      </c>
    </row>
    <row r="451" spans="1:8" x14ac:dyDescent="0.25">
      <c r="A451" t="s">
        <v>430</v>
      </c>
      <c r="B451" t="s">
        <v>2097</v>
      </c>
      <c r="C451">
        <v>19544</v>
      </c>
      <c r="F451" t="s">
        <v>3233</v>
      </c>
      <c r="G451" t="s">
        <v>1990</v>
      </c>
      <c r="H451">
        <v>18588</v>
      </c>
    </row>
    <row r="452" spans="1:8" x14ac:dyDescent="0.25">
      <c r="A452" t="s">
        <v>87</v>
      </c>
      <c r="B452" t="s">
        <v>2008</v>
      </c>
      <c r="C452">
        <v>19546</v>
      </c>
      <c r="F452" t="s">
        <v>2914</v>
      </c>
      <c r="G452" t="s">
        <v>1984</v>
      </c>
      <c r="H452">
        <v>18596</v>
      </c>
    </row>
    <row r="453" spans="1:8" x14ac:dyDescent="0.25">
      <c r="A453" t="s">
        <v>534</v>
      </c>
      <c r="B453" t="s">
        <v>2049</v>
      </c>
      <c r="C453">
        <v>19550</v>
      </c>
      <c r="F453" t="s">
        <v>93</v>
      </c>
      <c r="G453" t="s">
        <v>1992</v>
      </c>
      <c r="H453">
        <v>18600</v>
      </c>
    </row>
    <row r="454" spans="1:8" x14ac:dyDescent="0.25">
      <c r="A454" t="s">
        <v>1234</v>
      </c>
      <c r="B454" t="s">
        <v>2030</v>
      </c>
      <c r="C454">
        <v>19588</v>
      </c>
      <c r="F454" t="s">
        <v>2861</v>
      </c>
      <c r="G454" t="s">
        <v>2060</v>
      </c>
      <c r="H454">
        <v>18608</v>
      </c>
    </row>
    <row r="455" spans="1:8" x14ac:dyDescent="0.25">
      <c r="A455" t="s">
        <v>453</v>
      </c>
      <c r="B455" t="s">
        <v>1993</v>
      </c>
      <c r="C455">
        <v>19598</v>
      </c>
      <c r="F455" t="s">
        <v>2515</v>
      </c>
      <c r="G455" t="s">
        <v>2007</v>
      </c>
      <c r="H455">
        <v>18714</v>
      </c>
    </row>
    <row r="456" spans="1:8" x14ac:dyDescent="0.25">
      <c r="A456" t="s">
        <v>1548</v>
      </c>
      <c r="B456" t="s">
        <v>2013</v>
      </c>
      <c r="C456">
        <v>19641</v>
      </c>
      <c r="F456" t="s">
        <v>3040</v>
      </c>
      <c r="G456" t="s">
        <v>2059</v>
      </c>
      <c r="H456">
        <v>18724</v>
      </c>
    </row>
    <row r="457" spans="1:8" x14ac:dyDescent="0.25">
      <c r="A457" t="s">
        <v>1819</v>
      </c>
      <c r="B457" t="s">
        <v>2070</v>
      </c>
      <c r="C457">
        <v>19656</v>
      </c>
      <c r="F457" t="s">
        <v>2683</v>
      </c>
      <c r="G457" t="s">
        <v>2103</v>
      </c>
      <c r="H457">
        <v>18727</v>
      </c>
    </row>
    <row r="458" spans="1:8" x14ac:dyDescent="0.25">
      <c r="A458" t="s">
        <v>151</v>
      </c>
      <c r="B458" t="s">
        <v>2025</v>
      </c>
      <c r="C458">
        <v>19704</v>
      </c>
      <c r="F458" t="s">
        <v>144</v>
      </c>
      <c r="G458" t="s">
        <v>2031</v>
      </c>
      <c r="H458">
        <v>18728</v>
      </c>
    </row>
    <row r="459" spans="1:8" x14ac:dyDescent="0.25">
      <c r="A459" t="s">
        <v>275</v>
      </c>
      <c r="B459" t="s">
        <v>2004</v>
      </c>
      <c r="C459">
        <v>19705</v>
      </c>
      <c r="F459" t="s">
        <v>2398</v>
      </c>
      <c r="G459" t="s">
        <v>2085</v>
      </c>
      <c r="H459">
        <v>18729</v>
      </c>
    </row>
    <row r="460" spans="1:8" x14ac:dyDescent="0.25">
      <c r="A460" t="s">
        <v>1474</v>
      </c>
      <c r="B460" t="s">
        <v>2051</v>
      </c>
      <c r="C460">
        <v>19710</v>
      </c>
      <c r="F460" t="s">
        <v>2734</v>
      </c>
      <c r="G460" t="s">
        <v>2108</v>
      </c>
      <c r="H460">
        <v>18747</v>
      </c>
    </row>
    <row r="461" spans="1:8" x14ac:dyDescent="0.25">
      <c r="A461" t="s">
        <v>1618</v>
      </c>
      <c r="B461" t="s">
        <v>2002</v>
      </c>
      <c r="C461">
        <v>19723</v>
      </c>
      <c r="F461" t="s">
        <v>33</v>
      </c>
      <c r="G461" t="s">
        <v>1971</v>
      </c>
      <c r="H461">
        <v>18749</v>
      </c>
    </row>
    <row r="462" spans="1:8" x14ac:dyDescent="0.25">
      <c r="A462" t="s">
        <v>505</v>
      </c>
      <c r="B462" t="s">
        <v>2004</v>
      </c>
      <c r="C462">
        <v>19770</v>
      </c>
      <c r="F462" t="s">
        <v>3535</v>
      </c>
      <c r="G462" t="s">
        <v>2040</v>
      </c>
      <c r="H462">
        <v>18805</v>
      </c>
    </row>
    <row r="463" spans="1:8" x14ac:dyDescent="0.25">
      <c r="A463" t="s">
        <v>1135</v>
      </c>
      <c r="B463" t="s">
        <v>1969</v>
      </c>
      <c r="C463">
        <v>19779</v>
      </c>
      <c r="F463" t="s">
        <v>3639</v>
      </c>
      <c r="G463" t="s">
        <v>1994</v>
      </c>
      <c r="H463">
        <v>18837</v>
      </c>
    </row>
    <row r="464" spans="1:8" x14ac:dyDescent="0.25">
      <c r="A464" t="s">
        <v>435</v>
      </c>
      <c r="B464" t="s">
        <v>2021</v>
      </c>
      <c r="C464">
        <v>19969</v>
      </c>
      <c r="F464" t="s">
        <v>131</v>
      </c>
      <c r="G464" t="s">
        <v>2003</v>
      </c>
      <c r="H464">
        <v>18850</v>
      </c>
    </row>
    <row r="465" spans="1:8" x14ac:dyDescent="0.25">
      <c r="A465" t="s">
        <v>1723</v>
      </c>
      <c r="B465" t="s">
        <v>1956</v>
      </c>
      <c r="C465">
        <v>19981</v>
      </c>
      <c r="F465" t="s">
        <v>3506</v>
      </c>
      <c r="G465" t="s">
        <v>1955</v>
      </c>
      <c r="H465">
        <v>18850</v>
      </c>
    </row>
    <row r="466" spans="1:8" x14ac:dyDescent="0.25">
      <c r="A466" t="s">
        <v>1179</v>
      </c>
      <c r="B466" t="s">
        <v>2053</v>
      </c>
      <c r="C466">
        <v>20004</v>
      </c>
      <c r="F466" t="s">
        <v>3764</v>
      </c>
      <c r="G466" t="s">
        <v>1994</v>
      </c>
      <c r="H466">
        <v>18853</v>
      </c>
    </row>
    <row r="467" spans="1:8" x14ac:dyDescent="0.25">
      <c r="A467" t="s">
        <v>1357</v>
      </c>
      <c r="B467" t="s">
        <v>1983</v>
      </c>
      <c r="C467">
        <v>20019</v>
      </c>
      <c r="F467" t="s">
        <v>108</v>
      </c>
      <c r="G467" t="s">
        <v>1952</v>
      </c>
      <c r="H467">
        <v>18854</v>
      </c>
    </row>
    <row r="468" spans="1:8" x14ac:dyDescent="0.25">
      <c r="A468" t="s">
        <v>1536</v>
      </c>
      <c r="B468" t="s">
        <v>2024</v>
      </c>
      <c r="C468">
        <v>20030</v>
      </c>
      <c r="F468" t="s">
        <v>70</v>
      </c>
      <c r="G468" t="s">
        <v>1998</v>
      </c>
      <c r="H468">
        <v>18857</v>
      </c>
    </row>
    <row r="469" spans="1:8" x14ac:dyDescent="0.25">
      <c r="A469" t="s">
        <v>262</v>
      </c>
      <c r="B469" t="s">
        <v>2011</v>
      </c>
      <c r="C469">
        <v>20042</v>
      </c>
      <c r="F469" t="s">
        <v>2400</v>
      </c>
      <c r="G469" t="s">
        <v>2023</v>
      </c>
      <c r="H469">
        <v>18880</v>
      </c>
    </row>
    <row r="470" spans="1:8" x14ac:dyDescent="0.25">
      <c r="A470" t="s">
        <v>230</v>
      </c>
      <c r="B470" t="s">
        <v>1949</v>
      </c>
      <c r="C470">
        <v>20049</v>
      </c>
      <c r="F470" t="s">
        <v>105</v>
      </c>
      <c r="G470" t="s">
        <v>1994</v>
      </c>
      <c r="H470">
        <v>18928</v>
      </c>
    </row>
    <row r="471" spans="1:8" x14ac:dyDescent="0.25">
      <c r="A471" t="s">
        <v>1221</v>
      </c>
      <c r="B471" t="s">
        <v>1969</v>
      </c>
      <c r="C471">
        <v>20053</v>
      </c>
      <c r="F471" t="s">
        <v>3202</v>
      </c>
      <c r="G471" t="s">
        <v>1994</v>
      </c>
      <c r="H471">
        <v>18967</v>
      </c>
    </row>
    <row r="472" spans="1:8" x14ac:dyDescent="0.25">
      <c r="A472" t="s">
        <v>1619</v>
      </c>
      <c r="B472" t="s">
        <v>2013</v>
      </c>
      <c r="C472">
        <v>20057</v>
      </c>
      <c r="F472" t="s">
        <v>3064</v>
      </c>
      <c r="G472" t="s">
        <v>2012</v>
      </c>
      <c r="H472">
        <v>18997</v>
      </c>
    </row>
    <row r="473" spans="1:8" x14ac:dyDescent="0.25">
      <c r="A473" t="s">
        <v>1374</v>
      </c>
      <c r="B473" t="s">
        <v>2085</v>
      </c>
      <c r="C473">
        <v>20064</v>
      </c>
      <c r="F473" t="s">
        <v>3239</v>
      </c>
      <c r="G473" t="s">
        <v>1976</v>
      </c>
      <c r="H473">
        <v>19035</v>
      </c>
    </row>
    <row r="474" spans="1:8" x14ac:dyDescent="0.25">
      <c r="A474" t="s">
        <v>1143</v>
      </c>
      <c r="B474" t="s">
        <v>1978</v>
      </c>
      <c r="C474">
        <v>20072</v>
      </c>
      <c r="F474" t="s">
        <v>2244</v>
      </c>
      <c r="G474" t="s">
        <v>1991</v>
      </c>
      <c r="H474">
        <v>19038</v>
      </c>
    </row>
    <row r="475" spans="1:8" x14ac:dyDescent="0.25">
      <c r="A475" t="s">
        <v>941</v>
      </c>
      <c r="B475" t="s">
        <v>2068</v>
      </c>
      <c r="C475">
        <v>20073</v>
      </c>
      <c r="F475" t="s">
        <v>3057</v>
      </c>
      <c r="G475" t="s">
        <v>1960</v>
      </c>
      <c r="H475">
        <v>19048</v>
      </c>
    </row>
    <row r="476" spans="1:8" x14ac:dyDescent="0.25">
      <c r="A476" t="s">
        <v>593</v>
      </c>
      <c r="B476" t="s">
        <v>2043</v>
      </c>
      <c r="C476">
        <v>20094</v>
      </c>
      <c r="F476" t="s">
        <v>2693</v>
      </c>
      <c r="G476" t="s">
        <v>2068</v>
      </c>
      <c r="H476">
        <v>19069</v>
      </c>
    </row>
    <row r="477" spans="1:8" x14ac:dyDescent="0.25">
      <c r="A477" t="s">
        <v>1811</v>
      </c>
      <c r="B477" t="s">
        <v>1998</v>
      </c>
      <c r="C477">
        <v>20123</v>
      </c>
      <c r="F477" t="s">
        <v>2366</v>
      </c>
      <c r="G477" t="s">
        <v>1944</v>
      </c>
      <c r="H477">
        <v>19090</v>
      </c>
    </row>
    <row r="478" spans="1:8" x14ac:dyDescent="0.25">
      <c r="A478" t="s">
        <v>521</v>
      </c>
      <c r="B478" t="s">
        <v>1995</v>
      </c>
      <c r="C478">
        <v>20132</v>
      </c>
      <c r="F478" t="s">
        <v>3045</v>
      </c>
      <c r="G478" t="s">
        <v>1971</v>
      </c>
      <c r="H478">
        <v>19103</v>
      </c>
    </row>
    <row r="479" spans="1:8" x14ac:dyDescent="0.25">
      <c r="A479" t="s">
        <v>1291</v>
      </c>
      <c r="B479" t="s">
        <v>1977</v>
      </c>
      <c r="C479">
        <v>20133</v>
      </c>
      <c r="F479" t="s">
        <v>2254</v>
      </c>
      <c r="G479" t="s">
        <v>2046</v>
      </c>
      <c r="H479">
        <v>19128</v>
      </c>
    </row>
    <row r="480" spans="1:8" x14ac:dyDescent="0.25">
      <c r="A480" t="s">
        <v>887</v>
      </c>
      <c r="B480" t="s">
        <v>1974</v>
      </c>
      <c r="C480">
        <v>20156</v>
      </c>
      <c r="F480" t="s">
        <v>2624</v>
      </c>
      <c r="G480" t="s">
        <v>2104</v>
      </c>
      <c r="H480">
        <v>19170</v>
      </c>
    </row>
    <row r="481" spans="1:8" x14ac:dyDescent="0.25">
      <c r="A481" t="s">
        <v>1028</v>
      </c>
      <c r="B481" t="s">
        <v>1971</v>
      </c>
      <c r="C481">
        <v>20200</v>
      </c>
      <c r="F481" t="s">
        <v>3700</v>
      </c>
      <c r="G481" t="s">
        <v>2108</v>
      </c>
      <c r="H481">
        <v>19179</v>
      </c>
    </row>
    <row r="482" spans="1:8" x14ac:dyDescent="0.25">
      <c r="A482" t="s">
        <v>242</v>
      </c>
      <c r="B482" t="s">
        <v>2056</v>
      </c>
      <c r="C482">
        <v>20232</v>
      </c>
      <c r="F482" t="s">
        <v>3787</v>
      </c>
      <c r="G482" t="s">
        <v>1966</v>
      </c>
      <c r="H482">
        <v>19216</v>
      </c>
    </row>
    <row r="483" spans="1:8" x14ac:dyDescent="0.25">
      <c r="A483" t="s">
        <v>245</v>
      </c>
      <c r="B483" t="s">
        <v>1988</v>
      </c>
      <c r="C483">
        <v>20238</v>
      </c>
      <c r="F483" t="s">
        <v>2989</v>
      </c>
      <c r="G483" t="s">
        <v>2023</v>
      </c>
      <c r="H483">
        <v>19219</v>
      </c>
    </row>
    <row r="484" spans="1:8" x14ac:dyDescent="0.25">
      <c r="A484" t="s">
        <v>1612</v>
      </c>
      <c r="B484" t="s">
        <v>2070</v>
      </c>
      <c r="C484">
        <v>20258</v>
      </c>
      <c r="F484" t="s">
        <v>3754</v>
      </c>
      <c r="G484" t="s">
        <v>1999</v>
      </c>
      <c r="H484">
        <v>19231</v>
      </c>
    </row>
    <row r="485" spans="1:8" x14ac:dyDescent="0.25">
      <c r="A485" t="s">
        <v>663</v>
      </c>
      <c r="B485" t="s">
        <v>2029</v>
      </c>
      <c r="C485">
        <v>20284</v>
      </c>
      <c r="F485" t="s">
        <v>3451</v>
      </c>
      <c r="G485" t="s">
        <v>2037</v>
      </c>
      <c r="H485">
        <v>19248</v>
      </c>
    </row>
    <row r="486" spans="1:8" x14ac:dyDescent="0.25">
      <c r="A486" t="s">
        <v>633</v>
      </c>
      <c r="B486" t="s">
        <v>1977</v>
      </c>
      <c r="C486">
        <v>20288</v>
      </c>
      <c r="F486" t="s">
        <v>3773</v>
      </c>
      <c r="G486" t="s">
        <v>2054</v>
      </c>
      <c r="H486">
        <v>19276</v>
      </c>
    </row>
    <row r="487" spans="1:8" x14ac:dyDescent="0.25">
      <c r="A487" t="s">
        <v>1014</v>
      </c>
      <c r="B487" t="s">
        <v>1956</v>
      </c>
      <c r="C487">
        <v>20320</v>
      </c>
      <c r="F487" t="s">
        <v>2367</v>
      </c>
      <c r="G487" t="s">
        <v>1990</v>
      </c>
      <c r="H487">
        <v>19282</v>
      </c>
    </row>
    <row r="488" spans="1:8" x14ac:dyDescent="0.25">
      <c r="A488" t="s">
        <v>95</v>
      </c>
      <c r="B488" t="s">
        <v>2013</v>
      </c>
      <c r="C488">
        <v>20346</v>
      </c>
      <c r="F488" t="s">
        <v>2251</v>
      </c>
      <c r="G488" t="s">
        <v>1986</v>
      </c>
      <c r="H488">
        <v>19295</v>
      </c>
    </row>
    <row r="489" spans="1:8" x14ac:dyDescent="0.25">
      <c r="A489" t="s">
        <v>1152</v>
      </c>
      <c r="B489" t="s">
        <v>1947</v>
      </c>
      <c r="C489">
        <v>20352</v>
      </c>
      <c r="F489" t="s">
        <v>2278</v>
      </c>
      <c r="G489" t="s">
        <v>2030</v>
      </c>
      <c r="H489">
        <v>19331</v>
      </c>
    </row>
    <row r="490" spans="1:8" x14ac:dyDescent="0.25">
      <c r="A490" t="s">
        <v>354</v>
      </c>
      <c r="B490" t="s">
        <v>1955</v>
      </c>
      <c r="C490">
        <v>20420</v>
      </c>
      <c r="F490" t="s">
        <v>2414</v>
      </c>
      <c r="G490" t="s">
        <v>2110</v>
      </c>
      <c r="H490">
        <v>19331</v>
      </c>
    </row>
    <row r="491" spans="1:8" x14ac:dyDescent="0.25">
      <c r="A491" t="s">
        <v>1926</v>
      </c>
      <c r="B491" t="s">
        <v>2091</v>
      </c>
      <c r="C491">
        <v>20426</v>
      </c>
      <c r="F491" t="s">
        <v>2913</v>
      </c>
      <c r="G491" t="s">
        <v>1959</v>
      </c>
      <c r="H491">
        <v>19351</v>
      </c>
    </row>
    <row r="492" spans="1:8" x14ac:dyDescent="0.25">
      <c r="A492" t="s">
        <v>704</v>
      </c>
      <c r="B492" t="s">
        <v>1946</v>
      </c>
      <c r="C492">
        <v>20438</v>
      </c>
      <c r="F492" t="s">
        <v>963</v>
      </c>
      <c r="G492" t="s">
        <v>2030</v>
      </c>
      <c r="H492">
        <v>19370</v>
      </c>
    </row>
    <row r="493" spans="1:8" x14ac:dyDescent="0.25">
      <c r="A493" t="s">
        <v>650</v>
      </c>
      <c r="B493" t="s">
        <v>2093</v>
      </c>
      <c r="C493">
        <v>20438</v>
      </c>
      <c r="F493" t="s">
        <v>2764</v>
      </c>
      <c r="G493" t="s">
        <v>2084</v>
      </c>
      <c r="H493">
        <v>19382</v>
      </c>
    </row>
    <row r="494" spans="1:8" x14ac:dyDescent="0.25">
      <c r="A494" t="s">
        <v>679</v>
      </c>
      <c r="B494" t="s">
        <v>2001</v>
      </c>
      <c r="C494">
        <v>20443</v>
      </c>
      <c r="F494" t="s">
        <v>2159</v>
      </c>
      <c r="G494" t="s">
        <v>1987</v>
      </c>
      <c r="H494">
        <v>19399</v>
      </c>
    </row>
    <row r="495" spans="1:8" x14ac:dyDescent="0.25">
      <c r="A495" t="s">
        <v>680</v>
      </c>
      <c r="B495" t="s">
        <v>1995</v>
      </c>
      <c r="C495">
        <v>20445</v>
      </c>
      <c r="F495" t="s">
        <v>3306</v>
      </c>
      <c r="G495" t="s">
        <v>2105</v>
      </c>
      <c r="H495">
        <v>19423</v>
      </c>
    </row>
    <row r="496" spans="1:8" x14ac:dyDescent="0.25">
      <c r="A496" t="s">
        <v>284</v>
      </c>
      <c r="B496" t="s">
        <v>2034</v>
      </c>
      <c r="C496">
        <v>20488</v>
      </c>
      <c r="F496" t="s">
        <v>3411</v>
      </c>
      <c r="G496" t="s">
        <v>2106</v>
      </c>
      <c r="H496">
        <v>19429</v>
      </c>
    </row>
    <row r="497" spans="1:8" x14ac:dyDescent="0.25">
      <c r="A497" t="s">
        <v>1881</v>
      </c>
      <c r="B497" t="s">
        <v>1983</v>
      </c>
      <c r="C497">
        <v>20506</v>
      </c>
      <c r="F497" t="s">
        <v>2779</v>
      </c>
      <c r="G497" t="s">
        <v>2042</v>
      </c>
      <c r="H497">
        <v>19503</v>
      </c>
    </row>
    <row r="498" spans="1:8" x14ac:dyDescent="0.25">
      <c r="A498" t="s">
        <v>799</v>
      </c>
      <c r="B498" t="s">
        <v>2031</v>
      </c>
      <c r="C498">
        <v>20515</v>
      </c>
      <c r="F498" t="s">
        <v>2987</v>
      </c>
      <c r="G498" t="s">
        <v>1998</v>
      </c>
      <c r="H498">
        <v>19535</v>
      </c>
    </row>
    <row r="499" spans="1:8" x14ac:dyDescent="0.25">
      <c r="A499" t="s">
        <v>213</v>
      </c>
      <c r="B499" t="s">
        <v>2060</v>
      </c>
      <c r="C499">
        <v>20518</v>
      </c>
      <c r="F499" t="s">
        <v>3798</v>
      </c>
      <c r="G499" t="s">
        <v>2011</v>
      </c>
      <c r="H499">
        <v>19569</v>
      </c>
    </row>
    <row r="500" spans="1:8" x14ac:dyDescent="0.25">
      <c r="A500" t="s">
        <v>961</v>
      </c>
      <c r="B500" t="s">
        <v>1960</v>
      </c>
      <c r="C500">
        <v>20520</v>
      </c>
      <c r="F500" t="s">
        <v>2234</v>
      </c>
      <c r="G500" t="s">
        <v>2070</v>
      </c>
      <c r="H500">
        <v>19601</v>
      </c>
    </row>
    <row r="501" spans="1:8" x14ac:dyDescent="0.25">
      <c r="A501" t="s">
        <v>908</v>
      </c>
      <c r="B501" t="s">
        <v>2107</v>
      </c>
      <c r="C501">
        <v>20533</v>
      </c>
      <c r="F501" t="s">
        <v>2770</v>
      </c>
      <c r="G501" t="s">
        <v>2030</v>
      </c>
      <c r="H501">
        <v>19653</v>
      </c>
    </row>
    <row r="502" spans="1:8" x14ac:dyDescent="0.25">
      <c r="A502" t="s">
        <v>1037</v>
      </c>
      <c r="B502" t="s">
        <v>2068</v>
      </c>
      <c r="C502">
        <v>20563</v>
      </c>
      <c r="F502" t="s">
        <v>2889</v>
      </c>
      <c r="G502" t="s">
        <v>2053</v>
      </c>
      <c r="H502">
        <v>19658</v>
      </c>
    </row>
    <row r="503" spans="1:8" x14ac:dyDescent="0.25">
      <c r="A503" t="s">
        <v>850</v>
      </c>
      <c r="B503" t="s">
        <v>2034</v>
      </c>
      <c r="C503">
        <v>20597</v>
      </c>
      <c r="F503" t="s">
        <v>3126</v>
      </c>
      <c r="G503" t="s">
        <v>2007</v>
      </c>
      <c r="H503">
        <v>19707</v>
      </c>
    </row>
    <row r="504" spans="1:8" x14ac:dyDescent="0.25">
      <c r="A504" t="s">
        <v>889</v>
      </c>
      <c r="B504" t="s">
        <v>2009</v>
      </c>
      <c r="C504">
        <v>20607</v>
      </c>
      <c r="F504" t="s">
        <v>2122</v>
      </c>
      <c r="G504" t="s">
        <v>1954</v>
      </c>
      <c r="H504">
        <v>19732</v>
      </c>
    </row>
    <row r="505" spans="1:8" x14ac:dyDescent="0.25">
      <c r="A505" t="s">
        <v>839</v>
      </c>
      <c r="B505" t="s">
        <v>1953</v>
      </c>
      <c r="C505">
        <v>20609</v>
      </c>
      <c r="F505" t="s">
        <v>3005</v>
      </c>
      <c r="G505" t="s">
        <v>2091</v>
      </c>
      <c r="H505">
        <v>19747</v>
      </c>
    </row>
    <row r="506" spans="1:8" x14ac:dyDescent="0.25">
      <c r="A506" t="s">
        <v>1719</v>
      </c>
      <c r="B506" t="s">
        <v>1962</v>
      </c>
      <c r="C506">
        <v>20615</v>
      </c>
      <c r="F506" t="s">
        <v>2656</v>
      </c>
      <c r="G506" t="s">
        <v>2038</v>
      </c>
      <c r="H506">
        <v>19772</v>
      </c>
    </row>
    <row r="507" spans="1:8" x14ac:dyDescent="0.25">
      <c r="A507" t="s">
        <v>1861</v>
      </c>
      <c r="B507" t="s">
        <v>1962</v>
      </c>
      <c r="C507">
        <v>20663</v>
      </c>
      <c r="F507" t="s">
        <v>2513</v>
      </c>
      <c r="G507" t="s">
        <v>2048</v>
      </c>
      <c r="H507">
        <v>19824</v>
      </c>
    </row>
    <row r="508" spans="1:8" x14ac:dyDescent="0.25">
      <c r="A508" t="s">
        <v>1270</v>
      </c>
      <c r="B508" t="s">
        <v>2081</v>
      </c>
      <c r="C508">
        <v>20667</v>
      </c>
      <c r="F508" t="s">
        <v>2262</v>
      </c>
      <c r="G508" t="s">
        <v>2011</v>
      </c>
      <c r="H508">
        <v>19831</v>
      </c>
    </row>
    <row r="509" spans="1:8" x14ac:dyDescent="0.25">
      <c r="A509" t="s">
        <v>89</v>
      </c>
      <c r="B509" t="s">
        <v>1963</v>
      </c>
      <c r="C509">
        <v>20670</v>
      </c>
      <c r="F509" t="s">
        <v>2809</v>
      </c>
      <c r="G509" t="s">
        <v>2010</v>
      </c>
      <c r="H509">
        <v>19834</v>
      </c>
    </row>
    <row r="510" spans="1:8" x14ac:dyDescent="0.25">
      <c r="A510" t="s">
        <v>1504</v>
      </c>
      <c r="B510" t="s">
        <v>2061</v>
      </c>
      <c r="C510">
        <v>20671</v>
      </c>
      <c r="F510" t="s">
        <v>3422</v>
      </c>
      <c r="G510" t="s">
        <v>1970</v>
      </c>
      <c r="H510">
        <v>19859</v>
      </c>
    </row>
    <row r="511" spans="1:8" x14ac:dyDescent="0.25">
      <c r="A511" t="s">
        <v>1851</v>
      </c>
      <c r="B511" t="s">
        <v>2013</v>
      </c>
      <c r="C511">
        <v>20694</v>
      </c>
      <c r="F511" t="s">
        <v>2775</v>
      </c>
      <c r="G511" t="s">
        <v>1981</v>
      </c>
      <c r="H511">
        <v>19879</v>
      </c>
    </row>
    <row r="512" spans="1:8" x14ac:dyDescent="0.25">
      <c r="A512" t="s">
        <v>595</v>
      </c>
      <c r="B512" t="s">
        <v>1990</v>
      </c>
      <c r="C512">
        <v>20735</v>
      </c>
      <c r="F512" t="s">
        <v>3741</v>
      </c>
      <c r="G512" t="s">
        <v>2035</v>
      </c>
      <c r="H512">
        <v>19890</v>
      </c>
    </row>
    <row r="513" spans="1:8" x14ac:dyDescent="0.25">
      <c r="A513" t="s">
        <v>1675</v>
      </c>
      <c r="B513" t="s">
        <v>2030</v>
      </c>
      <c r="C513">
        <v>20776</v>
      </c>
      <c r="F513" t="s">
        <v>3068</v>
      </c>
      <c r="G513" t="s">
        <v>2068</v>
      </c>
      <c r="H513">
        <v>19910</v>
      </c>
    </row>
    <row r="514" spans="1:8" x14ac:dyDescent="0.25">
      <c r="A514" t="s">
        <v>1373</v>
      </c>
      <c r="B514" t="s">
        <v>1987</v>
      </c>
      <c r="C514">
        <v>20819</v>
      </c>
      <c r="F514" t="s">
        <v>2614</v>
      </c>
      <c r="G514" t="s">
        <v>2004</v>
      </c>
      <c r="H514">
        <v>19944</v>
      </c>
    </row>
    <row r="515" spans="1:8" x14ac:dyDescent="0.25">
      <c r="A515" t="s">
        <v>1571</v>
      </c>
      <c r="B515" t="s">
        <v>2005</v>
      </c>
      <c r="C515">
        <v>20844</v>
      </c>
      <c r="F515" t="s">
        <v>2221</v>
      </c>
      <c r="G515" t="s">
        <v>2064</v>
      </c>
      <c r="H515">
        <v>19983</v>
      </c>
    </row>
    <row r="516" spans="1:8" x14ac:dyDescent="0.25">
      <c r="A516" t="s">
        <v>414</v>
      </c>
      <c r="B516" t="s">
        <v>2002</v>
      </c>
      <c r="C516">
        <v>20851</v>
      </c>
      <c r="F516" t="s">
        <v>3097</v>
      </c>
      <c r="G516" t="s">
        <v>2034</v>
      </c>
      <c r="H516">
        <v>19984</v>
      </c>
    </row>
    <row r="517" spans="1:8" x14ac:dyDescent="0.25">
      <c r="A517" t="s">
        <v>656</v>
      </c>
      <c r="B517" t="s">
        <v>1947</v>
      </c>
      <c r="C517">
        <v>20910</v>
      </c>
      <c r="F517" t="s">
        <v>3702</v>
      </c>
      <c r="G517" t="s">
        <v>2015</v>
      </c>
      <c r="H517">
        <v>19999</v>
      </c>
    </row>
    <row r="518" spans="1:8" x14ac:dyDescent="0.25">
      <c r="A518" t="s">
        <v>1446</v>
      </c>
      <c r="B518" t="s">
        <v>2018</v>
      </c>
      <c r="C518">
        <v>20950</v>
      </c>
      <c r="F518" t="s">
        <v>2208</v>
      </c>
      <c r="G518" t="s">
        <v>2090</v>
      </c>
      <c r="H518">
        <v>20007</v>
      </c>
    </row>
    <row r="519" spans="1:8" x14ac:dyDescent="0.25">
      <c r="A519" t="s">
        <v>298</v>
      </c>
      <c r="B519" t="s">
        <v>2053</v>
      </c>
      <c r="C519">
        <v>20959</v>
      </c>
      <c r="F519" t="s">
        <v>2130</v>
      </c>
      <c r="G519" t="s">
        <v>2073</v>
      </c>
      <c r="H519">
        <v>20028</v>
      </c>
    </row>
    <row r="520" spans="1:8" x14ac:dyDescent="0.25">
      <c r="A520" t="s">
        <v>1586</v>
      </c>
      <c r="B520" t="s">
        <v>1996</v>
      </c>
      <c r="C520">
        <v>20973</v>
      </c>
      <c r="F520" t="s">
        <v>2542</v>
      </c>
      <c r="G520" t="s">
        <v>2045</v>
      </c>
      <c r="H520">
        <v>20069</v>
      </c>
    </row>
    <row r="521" spans="1:8" x14ac:dyDescent="0.25">
      <c r="A521" t="s">
        <v>1012</v>
      </c>
      <c r="B521" t="s">
        <v>2072</v>
      </c>
      <c r="C521">
        <v>20984</v>
      </c>
      <c r="F521" t="s">
        <v>2155</v>
      </c>
      <c r="G521" t="s">
        <v>2034</v>
      </c>
      <c r="H521">
        <v>20081</v>
      </c>
    </row>
    <row r="522" spans="1:8" x14ac:dyDescent="0.25">
      <c r="A522" t="s">
        <v>469</v>
      </c>
      <c r="B522" t="s">
        <v>2104</v>
      </c>
      <c r="C522">
        <v>20995</v>
      </c>
      <c r="F522" t="s">
        <v>3319</v>
      </c>
      <c r="G522" t="s">
        <v>2017</v>
      </c>
      <c r="H522">
        <v>20092</v>
      </c>
    </row>
    <row r="523" spans="1:8" x14ac:dyDescent="0.25">
      <c r="A523" t="s">
        <v>1910</v>
      </c>
      <c r="B523" t="s">
        <v>1987</v>
      </c>
      <c r="C523">
        <v>21011</v>
      </c>
      <c r="F523" t="s">
        <v>3330</v>
      </c>
      <c r="G523" t="s">
        <v>1954</v>
      </c>
      <c r="H523">
        <v>20098</v>
      </c>
    </row>
    <row r="524" spans="1:8" x14ac:dyDescent="0.25">
      <c r="A524" t="s">
        <v>1376</v>
      </c>
      <c r="B524" t="s">
        <v>2012</v>
      </c>
      <c r="C524">
        <v>21047</v>
      </c>
      <c r="F524" t="s">
        <v>3283</v>
      </c>
      <c r="G524" t="s">
        <v>2015</v>
      </c>
      <c r="H524">
        <v>20114</v>
      </c>
    </row>
    <row r="525" spans="1:8" x14ac:dyDescent="0.25">
      <c r="A525" t="s">
        <v>52</v>
      </c>
      <c r="B525" t="s">
        <v>1983</v>
      </c>
      <c r="C525">
        <v>21047</v>
      </c>
      <c r="F525" t="s">
        <v>3060</v>
      </c>
      <c r="G525" t="s">
        <v>2068</v>
      </c>
      <c r="H525">
        <v>20129</v>
      </c>
    </row>
    <row r="526" spans="1:8" x14ac:dyDescent="0.25">
      <c r="A526" t="s">
        <v>1208</v>
      </c>
      <c r="B526" t="s">
        <v>2008</v>
      </c>
      <c r="C526">
        <v>21089</v>
      </c>
      <c r="F526" t="s">
        <v>2338</v>
      </c>
      <c r="G526" t="s">
        <v>2083</v>
      </c>
      <c r="H526">
        <v>20230</v>
      </c>
    </row>
    <row r="527" spans="1:8" x14ac:dyDescent="0.25">
      <c r="A527" t="s">
        <v>1072</v>
      </c>
      <c r="B527" t="s">
        <v>2113</v>
      </c>
      <c r="C527">
        <v>21102</v>
      </c>
      <c r="F527" t="s">
        <v>2176</v>
      </c>
      <c r="G527" t="s">
        <v>2027</v>
      </c>
      <c r="H527">
        <v>20239</v>
      </c>
    </row>
    <row r="528" spans="1:8" x14ac:dyDescent="0.25">
      <c r="A528" t="s">
        <v>475</v>
      </c>
      <c r="B528" t="s">
        <v>2039</v>
      </c>
      <c r="C528">
        <v>21113</v>
      </c>
      <c r="F528" t="s">
        <v>3740</v>
      </c>
      <c r="G528" t="s">
        <v>2086</v>
      </c>
      <c r="H528">
        <v>20273</v>
      </c>
    </row>
    <row r="529" spans="1:8" x14ac:dyDescent="0.25">
      <c r="A529" t="s">
        <v>1133</v>
      </c>
      <c r="B529" t="s">
        <v>2001</v>
      </c>
      <c r="C529">
        <v>21123</v>
      </c>
      <c r="F529" t="s">
        <v>3502</v>
      </c>
      <c r="G529" t="s">
        <v>2056</v>
      </c>
      <c r="H529">
        <v>20347</v>
      </c>
    </row>
    <row r="530" spans="1:8" x14ac:dyDescent="0.25">
      <c r="A530" t="s">
        <v>1852</v>
      </c>
      <c r="B530" t="s">
        <v>2076</v>
      </c>
      <c r="C530">
        <v>21171</v>
      </c>
      <c r="F530" t="s">
        <v>3772</v>
      </c>
      <c r="G530" t="s">
        <v>2004</v>
      </c>
      <c r="H530">
        <v>20458</v>
      </c>
    </row>
    <row r="531" spans="1:8" x14ac:dyDescent="0.25">
      <c r="A531" t="s">
        <v>1455</v>
      </c>
      <c r="B531" t="s">
        <v>1986</v>
      </c>
      <c r="C531">
        <v>21189</v>
      </c>
      <c r="F531" t="s">
        <v>3252</v>
      </c>
      <c r="G531" t="s">
        <v>2103</v>
      </c>
      <c r="H531">
        <v>20493</v>
      </c>
    </row>
    <row r="532" spans="1:8" x14ac:dyDescent="0.25">
      <c r="A532" t="s">
        <v>1579</v>
      </c>
      <c r="B532" t="s">
        <v>2091</v>
      </c>
      <c r="C532">
        <v>21194</v>
      </c>
      <c r="F532" t="s">
        <v>2942</v>
      </c>
      <c r="G532" t="s">
        <v>1997</v>
      </c>
      <c r="H532">
        <v>20495</v>
      </c>
    </row>
    <row r="533" spans="1:8" x14ac:dyDescent="0.25">
      <c r="A533" t="s">
        <v>267</v>
      </c>
      <c r="B533" t="s">
        <v>2012</v>
      </c>
      <c r="C533">
        <v>21256</v>
      </c>
      <c r="F533" t="s">
        <v>3818</v>
      </c>
      <c r="G533" t="s">
        <v>2001</v>
      </c>
      <c r="H533">
        <v>20506</v>
      </c>
    </row>
    <row r="534" spans="1:8" x14ac:dyDescent="0.25">
      <c r="A534" t="s">
        <v>1702</v>
      </c>
      <c r="B534" t="s">
        <v>2033</v>
      </c>
      <c r="C534">
        <v>21290</v>
      </c>
      <c r="F534" t="s">
        <v>2822</v>
      </c>
      <c r="G534" t="s">
        <v>1968</v>
      </c>
      <c r="H534">
        <v>20534</v>
      </c>
    </row>
    <row r="535" spans="1:8" x14ac:dyDescent="0.25">
      <c r="A535" t="s">
        <v>1459</v>
      </c>
      <c r="B535" t="s">
        <v>1975</v>
      </c>
      <c r="C535">
        <v>21299</v>
      </c>
      <c r="F535" t="s">
        <v>2507</v>
      </c>
      <c r="G535" t="s">
        <v>1945</v>
      </c>
      <c r="H535">
        <v>20542</v>
      </c>
    </row>
    <row r="536" spans="1:8" x14ac:dyDescent="0.25">
      <c r="A536" t="s">
        <v>1229</v>
      </c>
      <c r="B536" t="s">
        <v>1959</v>
      </c>
      <c r="C536">
        <v>21367</v>
      </c>
      <c r="F536" t="s">
        <v>2601</v>
      </c>
      <c r="G536" t="s">
        <v>1982</v>
      </c>
      <c r="H536">
        <v>20550</v>
      </c>
    </row>
    <row r="537" spans="1:8" x14ac:dyDescent="0.25">
      <c r="A537" t="s">
        <v>1347</v>
      </c>
      <c r="B537" t="s">
        <v>2054</v>
      </c>
      <c r="C537">
        <v>21379</v>
      </c>
      <c r="F537" t="s">
        <v>2587</v>
      </c>
      <c r="G537" t="s">
        <v>2008</v>
      </c>
      <c r="H537">
        <v>20666</v>
      </c>
    </row>
    <row r="538" spans="1:8" x14ac:dyDescent="0.25">
      <c r="A538" t="s">
        <v>1897</v>
      </c>
      <c r="B538" t="s">
        <v>2007</v>
      </c>
      <c r="C538">
        <v>21382</v>
      </c>
      <c r="F538" t="s">
        <v>2578</v>
      </c>
      <c r="G538" t="s">
        <v>2060</v>
      </c>
      <c r="H538">
        <v>20683</v>
      </c>
    </row>
    <row r="539" spans="1:8" x14ac:dyDescent="0.25">
      <c r="A539" t="s">
        <v>1324</v>
      </c>
      <c r="B539" t="s">
        <v>1999</v>
      </c>
      <c r="C539">
        <v>21382</v>
      </c>
      <c r="F539" t="s">
        <v>2381</v>
      </c>
      <c r="G539" t="s">
        <v>1978</v>
      </c>
      <c r="H539">
        <v>20713</v>
      </c>
    </row>
    <row r="540" spans="1:8" x14ac:dyDescent="0.25">
      <c r="A540" t="s">
        <v>834</v>
      </c>
      <c r="B540" t="s">
        <v>2017</v>
      </c>
      <c r="C540">
        <v>21388</v>
      </c>
      <c r="F540" t="s">
        <v>3679</v>
      </c>
      <c r="G540" t="s">
        <v>1995</v>
      </c>
      <c r="H540">
        <v>20715</v>
      </c>
    </row>
    <row r="541" spans="1:8" x14ac:dyDescent="0.25">
      <c r="A541" t="s">
        <v>1089</v>
      </c>
      <c r="B541" t="s">
        <v>2078</v>
      </c>
      <c r="C541">
        <v>21391</v>
      </c>
      <c r="F541" t="s">
        <v>2820</v>
      </c>
      <c r="G541" t="s">
        <v>1989</v>
      </c>
      <c r="H541">
        <v>20719</v>
      </c>
    </row>
    <row r="542" spans="1:8" x14ac:dyDescent="0.25">
      <c r="A542" t="s">
        <v>997</v>
      </c>
      <c r="B542" t="s">
        <v>2012</v>
      </c>
      <c r="C542">
        <v>21478</v>
      </c>
      <c r="F542" t="s">
        <v>140</v>
      </c>
      <c r="G542" t="s">
        <v>2029</v>
      </c>
      <c r="H542">
        <v>20720</v>
      </c>
    </row>
    <row r="543" spans="1:8" x14ac:dyDescent="0.25">
      <c r="A543" t="s">
        <v>1570</v>
      </c>
      <c r="B543" t="s">
        <v>2012</v>
      </c>
      <c r="C543">
        <v>21505</v>
      </c>
      <c r="F543" t="s">
        <v>2222</v>
      </c>
      <c r="G543" t="s">
        <v>1957</v>
      </c>
      <c r="H543">
        <v>20727</v>
      </c>
    </row>
    <row r="544" spans="1:8" x14ac:dyDescent="0.25">
      <c r="A544" t="s">
        <v>1712</v>
      </c>
      <c r="B544" t="s">
        <v>2045</v>
      </c>
      <c r="C544">
        <v>21534</v>
      </c>
      <c r="F544" t="s">
        <v>3419</v>
      </c>
      <c r="G544" t="s">
        <v>1969</v>
      </c>
      <c r="H544">
        <v>20743</v>
      </c>
    </row>
    <row r="545" spans="1:8" x14ac:dyDescent="0.25">
      <c r="A545" t="s">
        <v>807</v>
      </c>
      <c r="B545" t="s">
        <v>2090</v>
      </c>
      <c r="C545">
        <v>21560</v>
      </c>
      <c r="F545" t="s">
        <v>2389</v>
      </c>
      <c r="G545" t="s">
        <v>2099</v>
      </c>
      <c r="H545">
        <v>20773</v>
      </c>
    </row>
    <row r="546" spans="1:8" x14ac:dyDescent="0.25">
      <c r="A546" t="s">
        <v>1314</v>
      </c>
      <c r="B546" t="s">
        <v>2104</v>
      </c>
      <c r="C546">
        <v>21625</v>
      </c>
      <c r="F546" t="s">
        <v>2596</v>
      </c>
      <c r="G546" t="s">
        <v>2079</v>
      </c>
      <c r="H546">
        <v>20874</v>
      </c>
    </row>
    <row r="547" spans="1:8" x14ac:dyDescent="0.25">
      <c r="A547" t="s">
        <v>1274</v>
      </c>
      <c r="B547" t="s">
        <v>2112</v>
      </c>
      <c r="C547">
        <v>21687</v>
      </c>
      <c r="F547" t="s">
        <v>2826</v>
      </c>
      <c r="G547" t="s">
        <v>2065</v>
      </c>
      <c r="H547">
        <v>20883</v>
      </c>
    </row>
    <row r="548" spans="1:8" x14ac:dyDescent="0.25">
      <c r="A548" t="s">
        <v>417</v>
      </c>
      <c r="B548" t="s">
        <v>1956</v>
      </c>
      <c r="C548">
        <v>21698</v>
      </c>
      <c r="F548" t="s">
        <v>3066</v>
      </c>
      <c r="G548" t="s">
        <v>2113</v>
      </c>
      <c r="H548">
        <v>20908</v>
      </c>
    </row>
    <row r="549" spans="1:8" x14ac:dyDescent="0.25">
      <c r="A549" t="s">
        <v>1814</v>
      </c>
      <c r="B549" t="s">
        <v>2111</v>
      </c>
      <c r="C549">
        <v>21700</v>
      </c>
      <c r="F549" t="s">
        <v>2529</v>
      </c>
      <c r="G549" t="s">
        <v>2076</v>
      </c>
      <c r="H549">
        <v>20980</v>
      </c>
    </row>
    <row r="550" spans="1:8" x14ac:dyDescent="0.25">
      <c r="A550" t="s">
        <v>161</v>
      </c>
      <c r="B550" t="s">
        <v>2094</v>
      </c>
      <c r="C550">
        <v>21728</v>
      </c>
      <c r="F550" t="s">
        <v>49</v>
      </c>
      <c r="G550" t="s">
        <v>1985</v>
      </c>
      <c r="H550">
        <v>20990</v>
      </c>
    </row>
    <row r="551" spans="1:8" x14ac:dyDescent="0.25">
      <c r="A551" t="s">
        <v>1939</v>
      </c>
      <c r="B551" t="s">
        <v>2047</v>
      </c>
      <c r="C551">
        <v>21734</v>
      </c>
      <c r="F551" t="s">
        <v>1062</v>
      </c>
      <c r="G551" t="s">
        <v>2051</v>
      </c>
      <c r="H551">
        <v>21029</v>
      </c>
    </row>
    <row r="552" spans="1:8" x14ac:dyDescent="0.25">
      <c r="A552" t="s">
        <v>568</v>
      </c>
      <c r="B552" t="s">
        <v>2078</v>
      </c>
      <c r="C552">
        <v>21739</v>
      </c>
      <c r="F552" t="s">
        <v>3362</v>
      </c>
      <c r="G552" t="s">
        <v>2022</v>
      </c>
      <c r="H552">
        <v>21071</v>
      </c>
    </row>
    <row r="553" spans="1:8" x14ac:dyDescent="0.25">
      <c r="A553" t="s">
        <v>707</v>
      </c>
      <c r="B553" t="s">
        <v>2011</v>
      </c>
      <c r="C553">
        <v>21742</v>
      </c>
      <c r="F553" t="s">
        <v>2399</v>
      </c>
      <c r="G553" t="s">
        <v>1987</v>
      </c>
      <c r="H553">
        <v>21074</v>
      </c>
    </row>
    <row r="554" spans="1:8" x14ac:dyDescent="0.25">
      <c r="A554" t="s">
        <v>1121</v>
      </c>
      <c r="B554" t="s">
        <v>2031</v>
      </c>
      <c r="C554">
        <v>21746</v>
      </c>
      <c r="F554" t="s">
        <v>2464</v>
      </c>
      <c r="G554" t="s">
        <v>2072</v>
      </c>
      <c r="H554">
        <v>21076</v>
      </c>
    </row>
    <row r="555" spans="1:8" x14ac:dyDescent="0.25">
      <c r="A555" t="s">
        <v>1843</v>
      </c>
      <c r="B555" t="s">
        <v>2062</v>
      </c>
      <c r="C555">
        <v>21748</v>
      </c>
      <c r="F555" t="s">
        <v>3439</v>
      </c>
      <c r="G555" t="s">
        <v>2083</v>
      </c>
      <c r="H555">
        <v>21079</v>
      </c>
    </row>
    <row r="556" spans="1:8" x14ac:dyDescent="0.25">
      <c r="A556" t="s">
        <v>973</v>
      </c>
      <c r="B556" t="s">
        <v>1969</v>
      </c>
      <c r="C556">
        <v>21804</v>
      </c>
      <c r="F556" t="s">
        <v>3086</v>
      </c>
      <c r="G556" t="s">
        <v>2062</v>
      </c>
      <c r="H556">
        <v>21107</v>
      </c>
    </row>
    <row r="557" spans="1:8" x14ac:dyDescent="0.25">
      <c r="A557" t="s">
        <v>678</v>
      </c>
      <c r="B557" t="s">
        <v>1952</v>
      </c>
      <c r="C557">
        <v>21849</v>
      </c>
      <c r="F557" t="s">
        <v>2260</v>
      </c>
      <c r="G557" t="s">
        <v>1998</v>
      </c>
      <c r="H557">
        <v>21113</v>
      </c>
    </row>
    <row r="558" spans="1:8" x14ac:dyDescent="0.25">
      <c r="A558" t="s">
        <v>145</v>
      </c>
      <c r="B558" t="s">
        <v>2032</v>
      </c>
      <c r="C558">
        <v>21905</v>
      </c>
      <c r="F558" t="s">
        <v>2574</v>
      </c>
      <c r="G558" t="s">
        <v>1991</v>
      </c>
      <c r="H558">
        <v>21118</v>
      </c>
    </row>
    <row r="559" spans="1:8" x14ac:dyDescent="0.25">
      <c r="A559" t="s">
        <v>1760</v>
      </c>
      <c r="B559" t="s">
        <v>2042</v>
      </c>
      <c r="C559">
        <v>21906</v>
      </c>
      <c r="F559" t="s">
        <v>2880</v>
      </c>
      <c r="G559" t="s">
        <v>2110</v>
      </c>
      <c r="H559">
        <v>21157</v>
      </c>
    </row>
    <row r="560" spans="1:8" x14ac:dyDescent="0.25">
      <c r="A560" t="s">
        <v>1574</v>
      </c>
      <c r="B560" t="s">
        <v>2104</v>
      </c>
      <c r="C560">
        <v>21911</v>
      </c>
      <c r="F560" t="s">
        <v>3433</v>
      </c>
      <c r="G560" t="s">
        <v>2045</v>
      </c>
      <c r="H560">
        <v>21198</v>
      </c>
    </row>
    <row r="561" spans="1:8" x14ac:dyDescent="0.25">
      <c r="A561" t="s">
        <v>1559</v>
      </c>
      <c r="B561" t="s">
        <v>2048</v>
      </c>
      <c r="C561">
        <v>21923</v>
      </c>
      <c r="F561" t="s">
        <v>2744</v>
      </c>
      <c r="G561" t="s">
        <v>2023</v>
      </c>
      <c r="H561">
        <v>21234</v>
      </c>
    </row>
    <row r="562" spans="1:8" x14ac:dyDescent="0.25">
      <c r="A562" t="s">
        <v>661</v>
      </c>
      <c r="B562" t="s">
        <v>2109</v>
      </c>
      <c r="C562">
        <v>21939</v>
      </c>
      <c r="F562" t="s">
        <v>3208</v>
      </c>
      <c r="G562" t="s">
        <v>2112</v>
      </c>
      <c r="H562">
        <v>21243</v>
      </c>
    </row>
    <row r="563" spans="1:8" x14ac:dyDescent="0.25">
      <c r="A563" t="s">
        <v>1577</v>
      </c>
      <c r="B563" t="s">
        <v>1991</v>
      </c>
      <c r="C563">
        <v>21974</v>
      </c>
      <c r="F563" t="s">
        <v>2361</v>
      </c>
      <c r="G563" t="s">
        <v>1973</v>
      </c>
      <c r="H563">
        <v>21256</v>
      </c>
    </row>
    <row r="564" spans="1:8" x14ac:dyDescent="0.25">
      <c r="A564" t="s">
        <v>1423</v>
      </c>
      <c r="B564" t="s">
        <v>2031</v>
      </c>
      <c r="C564">
        <v>22004</v>
      </c>
      <c r="F564" t="s">
        <v>3674</v>
      </c>
      <c r="G564" t="s">
        <v>2110</v>
      </c>
      <c r="H564">
        <v>21273</v>
      </c>
    </row>
    <row r="565" spans="1:8" x14ac:dyDescent="0.25">
      <c r="A565" t="s">
        <v>501</v>
      </c>
      <c r="B565" t="s">
        <v>2050</v>
      </c>
      <c r="C565">
        <v>22006</v>
      </c>
      <c r="F565" t="s">
        <v>3181</v>
      </c>
      <c r="G565" t="s">
        <v>1944</v>
      </c>
      <c r="H565">
        <v>21297</v>
      </c>
    </row>
    <row r="566" spans="1:8" x14ac:dyDescent="0.25">
      <c r="A566" t="s">
        <v>1118</v>
      </c>
      <c r="B566" t="s">
        <v>2077</v>
      </c>
      <c r="C566">
        <v>22013</v>
      </c>
      <c r="F566" t="s">
        <v>3777</v>
      </c>
      <c r="G566" t="s">
        <v>2110</v>
      </c>
      <c r="H566">
        <v>21312</v>
      </c>
    </row>
    <row r="567" spans="1:8" x14ac:dyDescent="0.25">
      <c r="A567" t="s">
        <v>821</v>
      </c>
      <c r="B567" t="s">
        <v>2070</v>
      </c>
      <c r="C567">
        <v>22018</v>
      </c>
      <c r="F567" t="s">
        <v>2819</v>
      </c>
      <c r="G567" t="s">
        <v>2096</v>
      </c>
      <c r="H567">
        <v>21361</v>
      </c>
    </row>
    <row r="568" spans="1:8" x14ac:dyDescent="0.25">
      <c r="A568" t="s">
        <v>1810</v>
      </c>
      <c r="B568" t="s">
        <v>1974</v>
      </c>
      <c r="C568">
        <v>22022</v>
      </c>
      <c r="F568" t="s">
        <v>3467</v>
      </c>
      <c r="G568" t="s">
        <v>2008</v>
      </c>
      <c r="H568">
        <v>21396</v>
      </c>
    </row>
    <row r="569" spans="1:8" x14ac:dyDescent="0.25">
      <c r="A569" t="s">
        <v>1842</v>
      </c>
      <c r="B569" t="s">
        <v>2001</v>
      </c>
      <c r="C569">
        <v>22043</v>
      </c>
      <c r="F569" t="s">
        <v>2295</v>
      </c>
      <c r="G569" t="s">
        <v>2023</v>
      </c>
      <c r="H569">
        <v>21464</v>
      </c>
    </row>
    <row r="570" spans="1:8" x14ac:dyDescent="0.25">
      <c r="A570" t="s">
        <v>1382</v>
      </c>
      <c r="B570" t="s">
        <v>2006</v>
      </c>
      <c r="C570">
        <v>22059</v>
      </c>
      <c r="F570" t="s">
        <v>3746</v>
      </c>
      <c r="G570" t="s">
        <v>1997</v>
      </c>
      <c r="H570">
        <v>21489</v>
      </c>
    </row>
    <row r="571" spans="1:8" x14ac:dyDescent="0.25">
      <c r="A571" t="s">
        <v>1772</v>
      </c>
      <c r="B571" t="s">
        <v>2007</v>
      </c>
      <c r="C571">
        <v>22076</v>
      </c>
      <c r="F571" t="s">
        <v>3374</v>
      </c>
      <c r="G571" t="s">
        <v>2084</v>
      </c>
      <c r="H571">
        <v>21502</v>
      </c>
    </row>
    <row r="572" spans="1:8" x14ac:dyDescent="0.25">
      <c r="A572" t="s">
        <v>1896</v>
      </c>
      <c r="B572" t="s">
        <v>2080</v>
      </c>
      <c r="C572">
        <v>22081</v>
      </c>
      <c r="F572" t="s">
        <v>3644</v>
      </c>
      <c r="G572" t="s">
        <v>2089</v>
      </c>
      <c r="H572">
        <v>21503</v>
      </c>
    </row>
    <row r="573" spans="1:8" x14ac:dyDescent="0.25">
      <c r="A573" t="s">
        <v>332</v>
      </c>
      <c r="B573" t="s">
        <v>2031</v>
      </c>
      <c r="C573">
        <v>22114</v>
      </c>
      <c r="F573" t="s">
        <v>2118</v>
      </c>
      <c r="G573" t="s">
        <v>1945</v>
      </c>
      <c r="H573">
        <v>21519</v>
      </c>
    </row>
    <row r="574" spans="1:8" x14ac:dyDescent="0.25">
      <c r="A574" t="s">
        <v>1331</v>
      </c>
      <c r="B574" t="s">
        <v>1972</v>
      </c>
      <c r="C574">
        <v>22178</v>
      </c>
      <c r="F574" t="s">
        <v>2731</v>
      </c>
      <c r="G574" t="s">
        <v>1978</v>
      </c>
      <c r="H574">
        <v>21553</v>
      </c>
    </row>
    <row r="575" spans="1:8" x14ac:dyDescent="0.25">
      <c r="A575" t="s">
        <v>770</v>
      </c>
      <c r="B575" t="s">
        <v>2048</v>
      </c>
      <c r="C575">
        <v>22182</v>
      </c>
      <c r="F575" t="s">
        <v>2523</v>
      </c>
      <c r="G575" t="s">
        <v>2098</v>
      </c>
      <c r="H575">
        <v>21568</v>
      </c>
    </row>
    <row r="576" spans="1:8" x14ac:dyDescent="0.25">
      <c r="A576" t="s">
        <v>313</v>
      </c>
      <c r="B576" t="s">
        <v>2067</v>
      </c>
      <c r="C576">
        <v>22206</v>
      </c>
      <c r="F576" t="s">
        <v>2725</v>
      </c>
      <c r="G576" t="s">
        <v>1960</v>
      </c>
      <c r="H576">
        <v>21593</v>
      </c>
    </row>
    <row r="577" spans="1:8" x14ac:dyDescent="0.25">
      <c r="A577" t="s">
        <v>1625</v>
      </c>
      <c r="B577" t="s">
        <v>2092</v>
      </c>
      <c r="C577">
        <v>22208</v>
      </c>
      <c r="F577" t="s">
        <v>3144</v>
      </c>
      <c r="G577" t="s">
        <v>2057</v>
      </c>
      <c r="H577">
        <v>21653</v>
      </c>
    </row>
    <row r="578" spans="1:8" x14ac:dyDescent="0.25">
      <c r="A578" t="s">
        <v>557</v>
      </c>
      <c r="B578" t="s">
        <v>1966</v>
      </c>
      <c r="C578">
        <v>22301</v>
      </c>
      <c r="F578" t="s">
        <v>3692</v>
      </c>
      <c r="G578" t="s">
        <v>2007</v>
      </c>
      <c r="H578">
        <v>21665</v>
      </c>
    </row>
    <row r="579" spans="1:8" x14ac:dyDescent="0.25">
      <c r="A579" t="s">
        <v>1802</v>
      </c>
      <c r="B579" t="s">
        <v>2111</v>
      </c>
      <c r="C579">
        <v>22314</v>
      </c>
      <c r="F579" t="s">
        <v>158</v>
      </c>
      <c r="G579" t="s">
        <v>2039</v>
      </c>
      <c r="H579">
        <v>21689</v>
      </c>
    </row>
    <row r="580" spans="1:8" x14ac:dyDescent="0.25">
      <c r="A580" t="s">
        <v>1002</v>
      </c>
      <c r="B580" t="s">
        <v>2009</v>
      </c>
      <c r="C580">
        <v>22332</v>
      </c>
      <c r="F580" t="s">
        <v>2478</v>
      </c>
      <c r="G580" t="s">
        <v>2071</v>
      </c>
      <c r="H580">
        <v>21699</v>
      </c>
    </row>
    <row r="581" spans="1:8" x14ac:dyDescent="0.25">
      <c r="A581" t="s">
        <v>867</v>
      </c>
      <c r="B581" t="s">
        <v>2050</v>
      </c>
      <c r="C581">
        <v>22348</v>
      </c>
      <c r="F581" t="s">
        <v>60</v>
      </c>
      <c r="G581" t="s">
        <v>1994</v>
      </c>
      <c r="H581">
        <v>21722</v>
      </c>
    </row>
    <row r="582" spans="1:8" x14ac:dyDescent="0.25">
      <c r="A582" t="s">
        <v>424</v>
      </c>
      <c r="B582" t="s">
        <v>2094</v>
      </c>
      <c r="C582">
        <v>22352</v>
      </c>
      <c r="F582" t="s">
        <v>88</v>
      </c>
      <c r="G582" t="s">
        <v>2009</v>
      </c>
      <c r="H582">
        <v>21734</v>
      </c>
    </row>
    <row r="583" spans="1:8" x14ac:dyDescent="0.25">
      <c r="A583" t="s">
        <v>100</v>
      </c>
      <c r="B583" t="s">
        <v>2017</v>
      </c>
      <c r="C583">
        <v>22379</v>
      </c>
      <c r="F583" t="s">
        <v>2662</v>
      </c>
      <c r="G583" t="s">
        <v>2018</v>
      </c>
      <c r="H583">
        <v>21751</v>
      </c>
    </row>
    <row r="584" spans="1:8" x14ac:dyDescent="0.25">
      <c r="A584" t="s">
        <v>1402</v>
      </c>
      <c r="B584" t="s">
        <v>2101</v>
      </c>
      <c r="C584">
        <v>22380</v>
      </c>
      <c r="F584" t="s">
        <v>68</v>
      </c>
      <c r="G584" t="s">
        <v>1972</v>
      </c>
      <c r="H584">
        <v>21769</v>
      </c>
    </row>
    <row r="585" spans="1:8" x14ac:dyDescent="0.25">
      <c r="A585" t="s">
        <v>778</v>
      </c>
      <c r="B585" t="s">
        <v>2027</v>
      </c>
      <c r="C585">
        <v>22456</v>
      </c>
      <c r="F585" t="s">
        <v>147</v>
      </c>
      <c r="G585" t="s">
        <v>2034</v>
      </c>
      <c r="H585">
        <v>21777</v>
      </c>
    </row>
    <row r="586" spans="1:8" x14ac:dyDescent="0.25">
      <c r="A586" t="s">
        <v>586</v>
      </c>
      <c r="B586" t="s">
        <v>2058</v>
      </c>
      <c r="C586">
        <v>22458</v>
      </c>
      <c r="F586" t="s">
        <v>3443</v>
      </c>
      <c r="G586" t="s">
        <v>1997</v>
      </c>
      <c r="H586">
        <v>21809</v>
      </c>
    </row>
    <row r="587" spans="1:8" x14ac:dyDescent="0.25">
      <c r="A587" t="s">
        <v>1272</v>
      </c>
      <c r="B587" t="s">
        <v>2022</v>
      </c>
      <c r="C587">
        <v>22473</v>
      </c>
      <c r="F587" t="s">
        <v>2859</v>
      </c>
      <c r="G587" t="s">
        <v>2105</v>
      </c>
      <c r="H587">
        <v>21838</v>
      </c>
    </row>
    <row r="588" spans="1:8" x14ac:dyDescent="0.25">
      <c r="A588" t="s">
        <v>1832</v>
      </c>
      <c r="B588" t="s">
        <v>2076</v>
      </c>
      <c r="C588">
        <v>22487</v>
      </c>
      <c r="F588" t="s">
        <v>1275</v>
      </c>
      <c r="G588" t="s">
        <v>1951</v>
      </c>
      <c r="H588">
        <v>21851</v>
      </c>
    </row>
    <row r="589" spans="1:8" x14ac:dyDescent="0.25">
      <c r="A589" t="s">
        <v>1898</v>
      </c>
      <c r="B589" t="s">
        <v>2005</v>
      </c>
      <c r="C589">
        <v>22512</v>
      </c>
      <c r="F589" t="s">
        <v>2703</v>
      </c>
      <c r="G589" t="s">
        <v>2055</v>
      </c>
      <c r="H589">
        <v>21872</v>
      </c>
    </row>
    <row r="590" spans="1:8" x14ac:dyDescent="0.25">
      <c r="A590" t="s">
        <v>318</v>
      </c>
      <c r="B590" t="s">
        <v>1999</v>
      </c>
      <c r="C590">
        <v>22528</v>
      </c>
      <c r="F590" t="s">
        <v>3081</v>
      </c>
      <c r="G590" t="s">
        <v>1969</v>
      </c>
      <c r="H590">
        <v>21885</v>
      </c>
    </row>
    <row r="591" spans="1:8" x14ac:dyDescent="0.25">
      <c r="A591" t="s">
        <v>103</v>
      </c>
      <c r="B591" t="s">
        <v>2019</v>
      </c>
      <c r="C591">
        <v>22533</v>
      </c>
      <c r="F591" t="s">
        <v>3504</v>
      </c>
      <c r="G591" t="s">
        <v>2023</v>
      </c>
      <c r="H591">
        <v>21918</v>
      </c>
    </row>
    <row r="592" spans="1:8" x14ac:dyDescent="0.25">
      <c r="A592" t="s">
        <v>1668</v>
      </c>
      <c r="B592" t="s">
        <v>2044</v>
      </c>
      <c r="C592">
        <v>22580</v>
      </c>
      <c r="F592" t="s">
        <v>2179</v>
      </c>
      <c r="G592" t="s">
        <v>2013</v>
      </c>
      <c r="H592">
        <v>21936</v>
      </c>
    </row>
    <row r="593" spans="1:8" x14ac:dyDescent="0.25">
      <c r="A593" t="s">
        <v>1220</v>
      </c>
      <c r="B593" t="s">
        <v>2056</v>
      </c>
      <c r="C593">
        <v>22621</v>
      </c>
      <c r="F593" t="s">
        <v>2219</v>
      </c>
      <c r="G593" t="s">
        <v>2011</v>
      </c>
      <c r="H593">
        <v>21942</v>
      </c>
    </row>
    <row r="594" spans="1:8" x14ac:dyDescent="0.25">
      <c r="A594" t="s">
        <v>327</v>
      </c>
      <c r="B594" t="s">
        <v>2064</v>
      </c>
      <c r="C594">
        <v>22639</v>
      </c>
      <c r="F594" t="s">
        <v>3275</v>
      </c>
      <c r="G594" t="s">
        <v>1991</v>
      </c>
      <c r="H594">
        <v>21968</v>
      </c>
    </row>
    <row r="595" spans="1:8" x14ac:dyDescent="0.25">
      <c r="A595" t="s">
        <v>1061</v>
      </c>
      <c r="B595" t="s">
        <v>2103</v>
      </c>
      <c r="C595">
        <v>22673</v>
      </c>
      <c r="F595" t="s">
        <v>2202</v>
      </c>
      <c r="G595" t="s">
        <v>1987</v>
      </c>
      <c r="H595">
        <v>21994</v>
      </c>
    </row>
    <row r="596" spans="1:8" x14ac:dyDescent="0.25">
      <c r="A596" t="s">
        <v>303</v>
      </c>
      <c r="B596" t="s">
        <v>2075</v>
      </c>
      <c r="C596">
        <v>22681</v>
      </c>
      <c r="F596" t="s">
        <v>3134</v>
      </c>
      <c r="G596" t="s">
        <v>2046</v>
      </c>
      <c r="H596">
        <v>21997</v>
      </c>
    </row>
    <row r="597" spans="1:8" x14ac:dyDescent="0.25">
      <c r="A597" t="s">
        <v>135</v>
      </c>
      <c r="B597" t="s">
        <v>1969</v>
      </c>
      <c r="C597">
        <v>22735</v>
      </c>
      <c r="F597" t="s">
        <v>2774</v>
      </c>
      <c r="G597" t="s">
        <v>2006</v>
      </c>
      <c r="H597">
        <v>22006</v>
      </c>
    </row>
    <row r="598" spans="1:8" x14ac:dyDescent="0.25">
      <c r="A598" t="s">
        <v>470</v>
      </c>
      <c r="B598" t="s">
        <v>2018</v>
      </c>
      <c r="C598">
        <v>22736</v>
      </c>
      <c r="F598" t="s">
        <v>2300</v>
      </c>
      <c r="G598" t="s">
        <v>1944</v>
      </c>
      <c r="H598">
        <v>22057</v>
      </c>
    </row>
    <row r="599" spans="1:8" x14ac:dyDescent="0.25">
      <c r="A599" t="s">
        <v>1058</v>
      </c>
      <c r="B599" t="s">
        <v>2033</v>
      </c>
      <c r="C599">
        <v>22756</v>
      </c>
      <c r="F599" t="s">
        <v>3643</v>
      </c>
      <c r="G599" t="s">
        <v>2019</v>
      </c>
      <c r="H599">
        <v>22065</v>
      </c>
    </row>
    <row r="600" spans="1:8" x14ac:dyDescent="0.25">
      <c r="A600" t="s">
        <v>1872</v>
      </c>
      <c r="B600" t="s">
        <v>1981</v>
      </c>
      <c r="C600">
        <v>22780</v>
      </c>
      <c r="F600" t="s">
        <v>3006</v>
      </c>
      <c r="G600" t="s">
        <v>2019</v>
      </c>
      <c r="H600">
        <v>22110</v>
      </c>
    </row>
    <row r="601" spans="1:8" x14ac:dyDescent="0.25">
      <c r="A601" t="s">
        <v>966</v>
      </c>
      <c r="B601" t="s">
        <v>2065</v>
      </c>
      <c r="C601">
        <v>22783</v>
      </c>
      <c r="F601" t="s">
        <v>3485</v>
      </c>
      <c r="G601" t="s">
        <v>2009</v>
      </c>
      <c r="H601">
        <v>22111</v>
      </c>
    </row>
    <row r="602" spans="1:8" x14ac:dyDescent="0.25">
      <c r="A602" t="s">
        <v>831</v>
      </c>
      <c r="B602" t="s">
        <v>1995</v>
      </c>
      <c r="C602">
        <v>22789</v>
      </c>
      <c r="F602" t="s">
        <v>3771</v>
      </c>
      <c r="G602" t="s">
        <v>1969</v>
      </c>
      <c r="H602">
        <v>22121</v>
      </c>
    </row>
    <row r="603" spans="1:8" x14ac:dyDescent="0.25">
      <c r="A603" t="s">
        <v>943</v>
      </c>
      <c r="B603" t="s">
        <v>2094</v>
      </c>
      <c r="C603">
        <v>22794</v>
      </c>
      <c r="F603" t="s">
        <v>3815</v>
      </c>
      <c r="G603" t="s">
        <v>1963</v>
      </c>
      <c r="H603">
        <v>22130</v>
      </c>
    </row>
    <row r="604" spans="1:8" x14ac:dyDescent="0.25">
      <c r="A604" t="s">
        <v>1524</v>
      </c>
      <c r="B604" t="s">
        <v>1969</v>
      </c>
      <c r="C604">
        <v>22818</v>
      </c>
      <c r="F604" t="s">
        <v>2793</v>
      </c>
      <c r="G604" t="s">
        <v>2105</v>
      </c>
      <c r="H604">
        <v>22158</v>
      </c>
    </row>
    <row r="605" spans="1:8" x14ac:dyDescent="0.25">
      <c r="A605" t="s">
        <v>1364</v>
      </c>
      <c r="B605" t="s">
        <v>2101</v>
      </c>
      <c r="C605">
        <v>22836</v>
      </c>
      <c r="F605" t="s">
        <v>3207</v>
      </c>
      <c r="G605" t="s">
        <v>2069</v>
      </c>
      <c r="H605">
        <v>22172</v>
      </c>
    </row>
    <row r="606" spans="1:8" x14ac:dyDescent="0.25">
      <c r="A606" t="s">
        <v>1580</v>
      </c>
      <c r="B606" t="s">
        <v>2078</v>
      </c>
      <c r="C606">
        <v>22846</v>
      </c>
      <c r="F606" t="s">
        <v>3663</v>
      </c>
      <c r="G606" t="s">
        <v>2068</v>
      </c>
      <c r="H606">
        <v>22184</v>
      </c>
    </row>
    <row r="607" spans="1:8" x14ac:dyDescent="0.25">
      <c r="A607" t="s">
        <v>1300</v>
      </c>
      <c r="B607" t="s">
        <v>2111</v>
      </c>
      <c r="C607">
        <v>22868</v>
      </c>
      <c r="F607" t="s">
        <v>3745</v>
      </c>
      <c r="G607" t="s">
        <v>1967</v>
      </c>
      <c r="H607">
        <v>22219</v>
      </c>
    </row>
    <row r="608" spans="1:8" x14ac:dyDescent="0.25">
      <c r="A608" t="s">
        <v>847</v>
      </c>
      <c r="B608" t="s">
        <v>1951</v>
      </c>
      <c r="C608">
        <v>22869</v>
      </c>
      <c r="F608" t="s">
        <v>2835</v>
      </c>
      <c r="G608" t="s">
        <v>2092</v>
      </c>
      <c r="H608">
        <v>22220</v>
      </c>
    </row>
    <row r="609" spans="1:8" x14ac:dyDescent="0.25">
      <c r="A609" t="s">
        <v>438</v>
      </c>
      <c r="B609" t="s">
        <v>2037</v>
      </c>
      <c r="C609">
        <v>22924</v>
      </c>
      <c r="F609" t="s">
        <v>3423</v>
      </c>
      <c r="G609" t="s">
        <v>1990</v>
      </c>
      <c r="H609">
        <v>22296</v>
      </c>
    </row>
    <row r="610" spans="1:8" x14ac:dyDescent="0.25">
      <c r="A610" t="s">
        <v>196</v>
      </c>
      <c r="B610" t="s">
        <v>2024</v>
      </c>
      <c r="C610">
        <v>22968</v>
      </c>
      <c r="F610" t="s">
        <v>3170</v>
      </c>
      <c r="G610" t="s">
        <v>2069</v>
      </c>
      <c r="H610">
        <v>22344</v>
      </c>
    </row>
    <row r="611" spans="1:8" x14ac:dyDescent="0.25">
      <c r="A611" t="s">
        <v>1572</v>
      </c>
      <c r="B611" t="s">
        <v>2017</v>
      </c>
      <c r="C611">
        <v>22973</v>
      </c>
      <c r="F611" t="s">
        <v>4</v>
      </c>
      <c r="G611" t="s">
        <v>1944</v>
      </c>
      <c r="H611">
        <v>22371</v>
      </c>
    </row>
    <row r="612" spans="1:8" x14ac:dyDescent="0.25">
      <c r="A612" t="s">
        <v>37</v>
      </c>
      <c r="B612" t="s">
        <v>1975</v>
      </c>
      <c r="C612">
        <v>22975</v>
      </c>
      <c r="F612" t="s">
        <v>149</v>
      </c>
      <c r="G612" t="s">
        <v>1943</v>
      </c>
      <c r="H612">
        <v>22373</v>
      </c>
    </row>
    <row r="613" spans="1:8" x14ac:dyDescent="0.25">
      <c r="A613" t="s">
        <v>70</v>
      </c>
      <c r="B613" t="s">
        <v>1998</v>
      </c>
      <c r="C613">
        <v>23025</v>
      </c>
      <c r="F613" t="s">
        <v>2373</v>
      </c>
      <c r="G613" t="s">
        <v>2038</v>
      </c>
      <c r="H613">
        <v>22382</v>
      </c>
    </row>
    <row r="614" spans="1:8" x14ac:dyDescent="0.25">
      <c r="A614" t="s">
        <v>1361</v>
      </c>
      <c r="B614" t="s">
        <v>1963</v>
      </c>
      <c r="C614">
        <v>23028</v>
      </c>
      <c r="F614" t="s">
        <v>2908</v>
      </c>
      <c r="G614" t="s">
        <v>1967</v>
      </c>
      <c r="H614">
        <v>22401</v>
      </c>
    </row>
    <row r="615" spans="1:8" x14ac:dyDescent="0.25">
      <c r="A615" t="s">
        <v>483</v>
      </c>
      <c r="B615" t="s">
        <v>1978</v>
      </c>
      <c r="C615">
        <v>23042</v>
      </c>
      <c r="F615" t="s">
        <v>3052</v>
      </c>
      <c r="G615" t="s">
        <v>1987</v>
      </c>
      <c r="H615">
        <v>22401</v>
      </c>
    </row>
    <row r="616" spans="1:8" x14ac:dyDescent="0.25">
      <c r="A616" t="s">
        <v>1576</v>
      </c>
      <c r="B616" t="s">
        <v>2064</v>
      </c>
      <c r="C616">
        <v>23051</v>
      </c>
      <c r="F616" t="s">
        <v>3149</v>
      </c>
      <c r="G616" t="s">
        <v>1950</v>
      </c>
      <c r="H616">
        <v>22430</v>
      </c>
    </row>
    <row r="617" spans="1:8" x14ac:dyDescent="0.25">
      <c r="A617" t="s">
        <v>1766</v>
      </c>
      <c r="B617" t="s">
        <v>2007</v>
      </c>
      <c r="C617">
        <v>23056</v>
      </c>
      <c r="F617" t="s">
        <v>2920</v>
      </c>
      <c r="G617" t="s">
        <v>2094</v>
      </c>
      <c r="H617">
        <v>22459</v>
      </c>
    </row>
    <row r="618" spans="1:8" x14ac:dyDescent="0.25">
      <c r="A618" t="s">
        <v>1444</v>
      </c>
      <c r="B618" t="s">
        <v>1998</v>
      </c>
      <c r="C618">
        <v>23060</v>
      </c>
      <c r="F618" t="s">
        <v>2892</v>
      </c>
      <c r="G618" t="s">
        <v>2106</v>
      </c>
      <c r="H618">
        <v>22468</v>
      </c>
    </row>
    <row r="619" spans="1:8" x14ac:dyDescent="0.25">
      <c r="A619" t="s">
        <v>620</v>
      </c>
      <c r="B619" t="s">
        <v>2074</v>
      </c>
      <c r="C619">
        <v>23069</v>
      </c>
      <c r="F619" t="s">
        <v>3718</v>
      </c>
      <c r="G619" t="s">
        <v>1986</v>
      </c>
      <c r="H619">
        <v>22491</v>
      </c>
    </row>
    <row r="620" spans="1:8" x14ac:dyDescent="0.25">
      <c r="A620" t="s">
        <v>1878</v>
      </c>
      <c r="B620" t="s">
        <v>1952</v>
      </c>
      <c r="C620">
        <v>23077</v>
      </c>
      <c r="F620" t="s">
        <v>2439</v>
      </c>
      <c r="G620" t="s">
        <v>2039</v>
      </c>
      <c r="H620">
        <v>22499</v>
      </c>
    </row>
    <row r="621" spans="1:8" x14ac:dyDescent="0.25">
      <c r="A621" t="s">
        <v>1713</v>
      </c>
      <c r="B621" t="s">
        <v>2058</v>
      </c>
      <c r="C621">
        <v>23119</v>
      </c>
      <c r="F621" t="s">
        <v>977</v>
      </c>
      <c r="G621" t="s">
        <v>2033</v>
      </c>
      <c r="H621">
        <v>22514</v>
      </c>
    </row>
    <row r="622" spans="1:8" x14ac:dyDescent="0.25">
      <c r="A622" t="s">
        <v>1117</v>
      </c>
      <c r="B622" t="s">
        <v>2001</v>
      </c>
      <c r="C622">
        <v>23150</v>
      </c>
      <c r="F622" t="s">
        <v>2117</v>
      </c>
      <c r="G622" t="s">
        <v>1981</v>
      </c>
      <c r="H622">
        <v>22517</v>
      </c>
    </row>
    <row r="623" spans="1:8" x14ac:dyDescent="0.25">
      <c r="A623" t="s">
        <v>43</v>
      </c>
      <c r="B623" t="s">
        <v>1979</v>
      </c>
      <c r="C623">
        <v>23162</v>
      </c>
      <c r="F623" t="s">
        <v>2922</v>
      </c>
      <c r="G623" t="s">
        <v>2006</v>
      </c>
      <c r="H623">
        <v>22527</v>
      </c>
    </row>
    <row r="624" spans="1:8" x14ac:dyDescent="0.25">
      <c r="A624" t="s">
        <v>295</v>
      </c>
      <c r="B624" t="s">
        <v>1999</v>
      </c>
      <c r="C624">
        <v>23174</v>
      </c>
      <c r="F624" t="s">
        <v>2981</v>
      </c>
      <c r="G624" t="s">
        <v>2080</v>
      </c>
      <c r="H624">
        <v>22557</v>
      </c>
    </row>
    <row r="625" spans="1:8" x14ac:dyDescent="0.25">
      <c r="A625" t="s">
        <v>1558</v>
      </c>
      <c r="B625" t="s">
        <v>2004</v>
      </c>
      <c r="C625">
        <v>23180</v>
      </c>
      <c r="F625" t="s">
        <v>2116</v>
      </c>
      <c r="G625" t="s">
        <v>2034</v>
      </c>
      <c r="H625">
        <v>22603</v>
      </c>
    </row>
    <row r="626" spans="1:8" x14ac:dyDescent="0.25">
      <c r="A626" t="s">
        <v>558</v>
      </c>
      <c r="B626" t="s">
        <v>1951</v>
      </c>
      <c r="C626">
        <v>23214</v>
      </c>
      <c r="F626" t="s">
        <v>3260</v>
      </c>
      <c r="G626" t="s">
        <v>2046</v>
      </c>
      <c r="H626">
        <v>22608</v>
      </c>
    </row>
    <row r="627" spans="1:8" x14ac:dyDescent="0.25">
      <c r="A627" t="s">
        <v>1786</v>
      </c>
      <c r="B627" t="s">
        <v>2077</v>
      </c>
      <c r="C627">
        <v>23237</v>
      </c>
      <c r="F627" t="s">
        <v>84</v>
      </c>
      <c r="G627" t="s">
        <v>2007</v>
      </c>
      <c r="H627">
        <v>22636</v>
      </c>
    </row>
    <row r="628" spans="1:8" x14ac:dyDescent="0.25">
      <c r="A628" t="s">
        <v>1859</v>
      </c>
      <c r="B628" t="s">
        <v>2012</v>
      </c>
      <c r="C628">
        <v>23260</v>
      </c>
      <c r="F628" t="s">
        <v>2966</v>
      </c>
      <c r="G628" t="s">
        <v>1953</v>
      </c>
      <c r="H628">
        <v>22640</v>
      </c>
    </row>
    <row r="629" spans="1:8" x14ac:dyDescent="0.25">
      <c r="A629" t="s">
        <v>805</v>
      </c>
      <c r="B629" t="s">
        <v>2112</v>
      </c>
      <c r="C629">
        <v>23268</v>
      </c>
      <c r="F629" t="s">
        <v>3135</v>
      </c>
      <c r="G629" t="s">
        <v>2062</v>
      </c>
      <c r="H629">
        <v>22650</v>
      </c>
    </row>
    <row r="630" spans="1:8" x14ac:dyDescent="0.25">
      <c r="A630" t="s">
        <v>1404</v>
      </c>
      <c r="B630" t="s">
        <v>2002</v>
      </c>
      <c r="C630">
        <v>23309</v>
      </c>
      <c r="F630" t="s">
        <v>3623</v>
      </c>
      <c r="G630" t="s">
        <v>1989</v>
      </c>
      <c r="H630">
        <v>22685</v>
      </c>
    </row>
    <row r="631" spans="1:8" x14ac:dyDescent="0.25">
      <c r="A631" t="s">
        <v>613</v>
      </c>
      <c r="B631" t="s">
        <v>2094</v>
      </c>
      <c r="C631">
        <v>23370</v>
      </c>
      <c r="F631" t="s">
        <v>2759</v>
      </c>
      <c r="G631" t="s">
        <v>2019</v>
      </c>
      <c r="H631">
        <v>22689</v>
      </c>
    </row>
    <row r="632" spans="1:8" x14ac:dyDescent="0.25">
      <c r="A632" t="s">
        <v>749</v>
      </c>
      <c r="B632" t="s">
        <v>1944</v>
      </c>
      <c r="C632">
        <v>23400</v>
      </c>
      <c r="F632" t="s">
        <v>3728</v>
      </c>
      <c r="G632" t="s">
        <v>2053</v>
      </c>
      <c r="H632">
        <v>22719</v>
      </c>
    </row>
    <row r="633" spans="1:8" x14ac:dyDescent="0.25">
      <c r="A633" t="s">
        <v>942</v>
      </c>
      <c r="B633" t="s">
        <v>2021</v>
      </c>
      <c r="C633">
        <v>23408</v>
      </c>
      <c r="F633" t="s">
        <v>2625</v>
      </c>
      <c r="G633" t="s">
        <v>2036</v>
      </c>
      <c r="H633">
        <v>22762</v>
      </c>
    </row>
    <row r="634" spans="1:8" x14ac:dyDescent="0.25">
      <c r="A634" t="s">
        <v>670</v>
      </c>
      <c r="B634" t="s">
        <v>2083</v>
      </c>
      <c r="C634">
        <v>23445</v>
      </c>
      <c r="F634" t="s">
        <v>3415</v>
      </c>
      <c r="G634" t="s">
        <v>2017</v>
      </c>
      <c r="H634">
        <v>22779</v>
      </c>
    </row>
    <row r="635" spans="1:8" x14ac:dyDescent="0.25">
      <c r="A635" t="s">
        <v>235</v>
      </c>
      <c r="B635" t="s">
        <v>2032</v>
      </c>
      <c r="C635">
        <v>23454</v>
      </c>
      <c r="F635" t="s">
        <v>2409</v>
      </c>
      <c r="G635" t="s">
        <v>2084</v>
      </c>
      <c r="H635">
        <v>22792</v>
      </c>
    </row>
    <row r="636" spans="1:8" x14ac:dyDescent="0.25">
      <c r="A636" t="s">
        <v>1049</v>
      </c>
      <c r="B636" t="s">
        <v>1994</v>
      </c>
      <c r="C636">
        <v>23478</v>
      </c>
      <c r="F636" t="s">
        <v>2610</v>
      </c>
      <c r="G636" t="s">
        <v>1971</v>
      </c>
      <c r="H636">
        <v>22799</v>
      </c>
    </row>
    <row r="637" spans="1:8" x14ac:dyDescent="0.25">
      <c r="A637" t="s">
        <v>133</v>
      </c>
      <c r="B637" t="s">
        <v>2027</v>
      </c>
      <c r="C637">
        <v>23492</v>
      </c>
      <c r="F637" t="s">
        <v>3579</v>
      </c>
      <c r="G637" t="s">
        <v>2077</v>
      </c>
      <c r="H637">
        <v>22801</v>
      </c>
    </row>
    <row r="638" spans="1:8" x14ac:dyDescent="0.25">
      <c r="A638" t="s">
        <v>1352</v>
      </c>
      <c r="B638" t="s">
        <v>2076</v>
      </c>
      <c r="C638">
        <v>23493</v>
      </c>
      <c r="F638" t="s">
        <v>2991</v>
      </c>
      <c r="G638" t="s">
        <v>2027</v>
      </c>
      <c r="H638">
        <v>22826</v>
      </c>
    </row>
    <row r="639" spans="1:8" x14ac:dyDescent="0.25">
      <c r="A639" t="s">
        <v>1738</v>
      </c>
      <c r="B639" t="s">
        <v>1952</v>
      </c>
      <c r="C639">
        <v>23511</v>
      </c>
      <c r="F639" t="s">
        <v>2210</v>
      </c>
      <c r="G639" t="s">
        <v>2049</v>
      </c>
      <c r="H639">
        <v>22831</v>
      </c>
    </row>
    <row r="640" spans="1:8" x14ac:dyDescent="0.25">
      <c r="A640" t="s">
        <v>1638</v>
      </c>
      <c r="B640" t="s">
        <v>1943</v>
      </c>
      <c r="C640">
        <v>23526</v>
      </c>
      <c r="F640" t="s">
        <v>3062</v>
      </c>
      <c r="G640" t="s">
        <v>2110</v>
      </c>
      <c r="H640">
        <v>22844</v>
      </c>
    </row>
    <row r="641" spans="1:8" x14ac:dyDescent="0.25">
      <c r="A641" t="s">
        <v>497</v>
      </c>
      <c r="B641" t="s">
        <v>2107</v>
      </c>
      <c r="C641">
        <v>23527</v>
      </c>
      <c r="F641" t="s">
        <v>3755</v>
      </c>
      <c r="G641" t="s">
        <v>2111</v>
      </c>
      <c r="H641">
        <v>22880</v>
      </c>
    </row>
    <row r="642" spans="1:8" x14ac:dyDescent="0.25">
      <c r="A642" t="s">
        <v>1183</v>
      </c>
      <c r="B642" t="s">
        <v>1957</v>
      </c>
      <c r="C642">
        <v>23533</v>
      </c>
      <c r="F642" t="s">
        <v>2425</v>
      </c>
      <c r="G642" t="s">
        <v>2102</v>
      </c>
      <c r="H642">
        <v>22887</v>
      </c>
    </row>
    <row r="643" spans="1:8" x14ac:dyDescent="0.25">
      <c r="A643" t="s">
        <v>658</v>
      </c>
      <c r="B643" t="s">
        <v>2057</v>
      </c>
      <c r="C643">
        <v>23542</v>
      </c>
      <c r="F643" t="s">
        <v>3737</v>
      </c>
      <c r="G643" t="s">
        <v>2000</v>
      </c>
      <c r="H643">
        <v>22894</v>
      </c>
    </row>
    <row r="644" spans="1:8" x14ac:dyDescent="0.25">
      <c r="A644" t="s">
        <v>376</v>
      </c>
      <c r="B644" t="s">
        <v>1969</v>
      </c>
      <c r="C644">
        <v>23564</v>
      </c>
      <c r="F644" t="s">
        <v>3465</v>
      </c>
      <c r="G644" t="s">
        <v>2051</v>
      </c>
      <c r="H644">
        <v>22913</v>
      </c>
    </row>
    <row r="645" spans="1:8" x14ac:dyDescent="0.25">
      <c r="A645" t="s">
        <v>407</v>
      </c>
      <c r="B645" t="s">
        <v>2091</v>
      </c>
      <c r="C645">
        <v>23584</v>
      </c>
      <c r="F645" t="s">
        <v>50</v>
      </c>
      <c r="G645" t="s">
        <v>1986</v>
      </c>
      <c r="H645">
        <v>22916</v>
      </c>
    </row>
    <row r="646" spans="1:8" x14ac:dyDescent="0.25">
      <c r="A646" t="s">
        <v>911</v>
      </c>
      <c r="B646" t="s">
        <v>2052</v>
      </c>
      <c r="C646">
        <v>23646</v>
      </c>
      <c r="F646" t="s">
        <v>3111</v>
      </c>
      <c r="G646" t="s">
        <v>1960</v>
      </c>
      <c r="H646">
        <v>22940</v>
      </c>
    </row>
    <row r="647" spans="1:8" x14ac:dyDescent="0.25">
      <c r="A647" t="s">
        <v>1874</v>
      </c>
      <c r="B647" t="s">
        <v>1994</v>
      </c>
      <c r="C647">
        <v>23669</v>
      </c>
      <c r="F647" t="s">
        <v>2748</v>
      </c>
      <c r="G647" t="s">
        <v>1947</v>
      </c>
      <c r="H647">
        <v>22941</v>
      </c>
    </row>
    <row r="648" spans="1:8" x14ac:dyDescent="0.25">
      <c r="A648" t="s">
        <v>498</v>
      </c>
      <c r="B648" t="s">
        <v>2081</v>
      </c>
      <c r="C648">
        <v>23669</v>
      </c>
      <c r="F648" t="s">
        <v>2996</v>
      </c>
      <c r="G648" t="s">
        <v>2051</v>
      </c>
      <c r="H648">
        <v>22943</v>
      </c>
    </row>
    <row r="649" spans="1:8" x14ac:dyDescent="0.25">
      <c r="A649" t="s">
        <v>585</v>
      </c>
      <c r="B649" t="s">
        <v>2046</v>
      </c>
      <c r="C649">
        <v>23676</v>
      </c>
      <c r="F649" t="s">
        <v>3418</v>
      </c>
      <c r="G649" t="s">
        <v>2042</v>
      </c>
      <c r="H649">
        <v>22955</v>
      </c>
    </row>
    <row r="650" spans="1:8" x14ac:dyDescent="0.25">
      <c r="A650" t="s">
        <v>227</v>
      </c>
      <c r="B650" t="s">
        <v>2055</v>
      </c>
      <c r="C650">
        <v>23683</v>
      </c>
      <c r="F650" t="s">
        <v>127</v>
      </c>
      <c r="G650" t="s">
        <v>2025</v>
      </c>
      <c r="H650">
        <v>22961</v>
      </c>
    </row>
    <row r="651" spans="1:8" x14ac:dyDescent="0.25">
      <c r="A651" t="s">
        <v>146</v>
      </c>
      <c r="B651" t="s">
        <v>2033</v>
      </c>
      <c r="C651">
        <v>23705</v>
      </c>
      <c r="F651" t="s">
        <v>2545</v>
      </c>
      <c r="G651" t="s">
        <v>2092</v>
      </c>
      <c r="H651">
        <v>22962</v>
      </c>
    </row>
    <row r="652" spans="1:8" x14ac:dyDescent="0.25">
      <c r="A652" t="s">
        <v>1522</v>
      </c>
      <c r="B652" t="s">
        <v>2077</v>
      </c>
      <c r="C652">
        <v>23734</v>
      </c>
      <c r="F652" t="s">
        <v>3711</v>
      </c>
      <c r="G652" t="s">
        <v>2002</v>
      </c>
      <c r="H652">
        <v>22968</v>
      </c>
    </row>
    <row r="653" spans="1:8" x14ac:dyDescent="0.25">
      <c r="A653" t="s">
        <v>851</v>
      </c>
      <c r="B653" t="s">
        <v>1993</v>
      </c>
      <c r="C653">
        <v>23753</v>
      </c>
      <c r="F653" t="s">
        <v>3687</v>
      </c>
      <c r="G653" t="s">
        <v>1944</v>
      </c>
      <c r="H653">
        <v>22979</v>
      </c>
    </row>
    <row r="654" spans="1:8" x14ac:dyDescent="0.25">
      <c r="A654" t="s">
        <v>695</v>
      </c>
      <c r="B654" t="s">
        <v>1990</v>
      </c>
      <c r="C654">
        <v>23756</v>
      </c>
      <c r="F654" t="s">
        <v>2147</v>
      </c>
      <c r="G654" t="s">
        <v>2106</v>
      </c>
      <c r="H654">
        <v>22986</v>
      </c>
    </row>
    <row r="655" spans="1:8" x14ac:dyDescent="0.25">
      <c r="A655" t="s">
        <v>191</v>
      </c>
      <c r="B655" t="s">
        <v>1981</v>
      </c>
      <c r="C655">
        <v>23786</v>
      </c>
      <c r="F655" t="s">
        <v>2755</v>
      </c>
      <c r="G655" t="s">
        <v>2021</v>
      </c>
      <c r="H655">
        <v>23023</v>
      </c>
    </row>
    <row r="656" spans="1:8" x14ac:dyDescent="0.25">
      <c r="A656" t="s">
        <v>286</v>
      </c>
      <c r="B656" t="s">
        <v>2068</v>
      </c>
      <c r="C656">
        <v>23843</v>
      </c>
      <c r="F656" t="s">
        <v>3477</v>
      </c>
      <c r="G656" t="s">
        <v>2046</v>
      </c>
      <c r="H656">
        <v>23039</v>
      </c>
    </row>
    <row r="657" spans="1:8" x14ac:dyDescent="0.25">
      <c r="A657" t="s">
        <v>748</v>
      </c>
      <c r="B657" t="s">
        <v>1962</v>
      </c>
      <c r="C657">
        <v>23843</v>
      </c>
      <c r="F657" t="s">
        <v>2874</v>
      </c>
      <c r="G657" t="s">
        <v>2057</v>
      </c>
      <c r="H657">
        <v>23104</v>
      </c>
    </row>
    <row r="658" spans="1:8" x14ac:dyDescent="0.25">
      <c r="A658" t="s">
        <v>1653</v>
      </c>
      <c r="B658" t="s">
        <v>2092</v>
      </c>
      <c r="C658">
        <v>23848</v>
      </c>
      <c r="F658" t="s">
        <v>2829</v>
      </c>
      <c r="G658" t="s">
        <v>2093</v>
      </c>
      <c r="H658">
        <v>23139</v>
      </c>
    </row>
    <row r="659" spans="1:8" x14ac:dyDescent="0.25">
      <c r="A659" t="s">
        <v>947</v>
      </c>
      <c r="B659" t="s">
        <v>2067</v>
      </c>
      <c r="C659">
        <v>23850</v>
      </c>
      <c r="F659" t="s">
        <v>2766</v>
      </c>
      <c r="G659" t="s">
        <v>2078</v>
      </c>
      <c r="H659">
        <v>23140</v>
      </c>
    </row>
    <row r="660" spans="1:8" x14ac:dyDescent="0.25">
      <c r="A660" t="s">
        <v>221</v>
      </c>
      <c r="B660" t="s">
        <v>2062</v>
      </c>
      <c r="C660">
        <v>23856</v>
      </c>
      <c r="F660" t="s">
        <v>2600</v>
      </c>
      <c r="G660" t="s">
        <v>2022</v>
      </c>
      <c r="H660">
        <v>23141</v>
      </c>
    </row>
    <row r="661" spans="1:8" x14ac:dyDescent="0.25">
      <c r="A661" t="s">
        <v>1415</v>
      </c>
      <c r="B661" t="s">
        <v>2105</v>
      </c>
      <c r="C661">
        <v>23859</v>
      </c>
      <c r="F661" t="s">
        <v>965</v>
      </c>
      <c r="G661" t="s">
        <v>2097</v>
      </c>
      <c r="H661">
        <v>23161</v>
      </c>
    </row>
    <row r="662" spans="1:8" x14ac:dyDescent="0.25">
      <c r="A662" t="s">
        <v>44</v>
      </c>
      <c r="B662" t="s">
        <v>1980</v>
      </c>
      <c r="C662">
        <v>23893</v>
      </c>
      <c r="F662" t="s">
        <v>3541</v>
      </c>
      <c r="G662" t="s">
        <v>2017</v>
      </c>
      <c r="H662">
        <v>23181</v>
      </c>
    </row>
    <row r="663" spans="1:8" x14ac:dyDescent="0.25">
      <c r="A663" t="s">
        <v>1684</v>
      </c>
      <c r="B663" t="s">
        <v>2056</v>
      </c>
      <c r="C663">
        <v>23894</v>
      </c>
      <c r="F663" t="s">
        <v>2277</v>
      </c>
      <c r="G663" t="s">
        <v>1997</v>
      </c>
      <c r="H663">
        <v>23193</v>
      </c>
    </row>
    <row r="664" spans="1:8" x14ac:dyDescent="0.25">
      <c r="A664" t="s">
        <v>1925</v>
      </c>
      <c r="B664" t="s">
        <v>1943</v>
      </c>
      <c r="C664">
        <v>23930</v>
      </c>
      <c r="F664" t="s">
        <v>2872</v>
      </c>
      <c r="G664" t="s">
        <v>1982</v>
      </c>
      <c r="H664">
        <v>23249</v>
      </c>
    </row>
    <row r="665" spans="1:8" x14ac:dyDescent="0.25">
      <c r="A665" t="s">
        <v>449</v>
      </c>
      <c r="B665" t="s">
        <v>1969</v>
      </c>
      <c r="C665">
        <v>23932</v>
      </c>
      <c r="F665" t="s">
        <v>2410</v>
      </c>
      <c r="G665" t="s">
        <v>2069</v>
      </c>
      <c r="H665">
        <v>23340</v>
      </c>
    </row>
    <row r="666" spans="1:8" x14ac:dyDescent="0.25">
      <c r="A666" t="s">
        <v>875</v>
      </c>
      <c r="B666" t="s">
        <v>1998</v>
      </c>
      <c r="C666">
        <v>23969</v>
      </c>
      <c r="F666" t="s">
        <v>2448</v>
      </c>
      <c r="G666" t="s">
        <v>1943</v>
      </c>
      <c r="H666">
        <v>23380</v>
      </c>
    </row>
    <row r="667" spans="1:8" x14ac:dyDescent="0.25">
      <c r="A667" t="s">
        <v>472</v>
      </c>
      <c r="B667" t="s">
        <v>2070</v>
      </c>
      <c r="C667">
        <v>23981</v>
      </c>
      <c r="F667" t="s">
        <v>2849</v>
      </c>
      <c r="G667" t="s">
        <v>2054</v>
      </c>
      <c r="H667">
        <v>23399</v>
      </c>
    </row>
    <row r="668" spans="1:8" x14ac:dyDescent="0.25">
      <c r="A668" t="s">
        <v>513</v>
      </c>
      <c r="B668" t="s">
        <v>1966</v>
      </c>
      <c r="C668">
        <v>23987</v>
      </c>
      <c r="F668" t="s">
        <v>3406</v>
      </c>
      <c r="G668" t="s">
        <v>2005</v>
      </c>
      <c r="H668">
        <v>23476</v>
      </c>
    </row>
    <row r="669" spans="1:8" x14ac:dyDescent="0.25">
      <c r="A669" t="s">
        <v>364</v>
      </c>
      <c r="B669" t="s">
        <v>1951</v>
      </c>
      <c r="C669">
        <v>23989</v>
      </c>
      <c r="F669" t="s">
        <v>72</v>
      </c>
      <c r="G669" t="s">
        <v>1999</v>
      </c>
      <c r="H669">
        <v>23534</v>
      </c>
    </row>
    <row r="670" spans="1:8" x14ac:dyDescent="0.25">
      <c r="A670" t="s">
        <v>171</v>
      </c>
      <c r="B670" t="s">
        <v>1994</v>
      </c>
      <c r="C670">
        <v>24000</v>
      </c>
      <c r="F670" t="s">
        <v>2480</v>
      </c>
      <c r="G670" t="s">
        <v>2048</v>
      </c>
      <c r="H670">
        <v>23535</v>
      </c>
    </row>
    <row r="671" spans="1:8" x14ac:dyDescent="0.25">
      <c r="A671" t="s">
        <v>1379</v>
      </c>
      <c r="B671" t="s">
        <v>2038</v>
      </c>
      <c r="C671">
        <v>24002</v>
      </c>
      <c r="F671" t="s">
        <v>3079</v>
      </c>
      <c r="G671" t="s">
        <v>2022</v>
      </c>
      <c r="H671">
        <v>23585</v>
      </c>
    </row>
    <row r="672" spans="1:8" x14ac:dyDescent="0.25">
      <c r="A672" t="s">
        <v>665</v>
      </c>
      <c r="B672" t="s">
        <v>2008</v>
      </c>
      <c r="C672">
        <v>24014</v>
      </c>
      <c r="F672" t="s">
        <v>2855</v>
      </c>
      <c r="G672" t="s">
        <v>2006</v>
      </c>
      <c r="H672">
        <v>23603</v>
      </c>
    </row>
    <row r="673" spans="1:8" x14ac:dyDescent="0.25">
      <c r="A673" t="s">
        <v>1315</v>
      </c>
      <c r="B673" t="s">
        <v>2064</v>
      </c>
      <c r="C673">
        <v>24016</v>
      </c>
      <c r="F673" t="s">
        <v>2571</v>
      </c>
      <c r="G673" t="s">
        <v>1972</v>
      </c>
      <c r="H673">
        <v>23630</v>
      </c>
    </row>
    <row r="674" spans="1:8" x14ac:dyDescent="0.25">
      <c r="A674" t="s">
        <v>1160</v>
      </c>
      <c r="B674" t="s">
        <v>2100</v>
      </c>
      <c r="C674">
        <v>24033</v>
      </c>
      <c r="F674" t="s">
        <v>3561</v>
      </c>
      <c r="G674" t="s">
        <v>2010</v>
      </c>
      <c r="H674">
        <v>23659</v>
      </c>
    </row>
    <row r="675" spans="1:8" x14ac:dyDescent="0.25">
      <c r="A675" t="s">
        <v>32</v>
      </c>
      <c r="B675" t="s">
        <v>1970</v>
      </c>
      <c r="C675">
        <v>24048</v>
      </c>
      <c r="F675" t="s">
        <v>3110</v>
      </c>
      <c r="G675" t="s">
        <v>2098</v>
      </c>
      <c r="H675">
        <v>23716</v>
      </c>
    </row>
    <row r="676" spans="1:8" x14ac:dyDescent="0.25">
      <c r="A676" t="s">
        <v>371</v>
      </c>
      <c r="B676" t="s">
        <v>1991</v>
      </c>
      <c r="C676">
        <v>24064</v>
      </c>
      <c r="F676" t="s">
        <v>2951</v>
      </c>
      <c r="G676" t="s">
        <v>1988</v>
      </c>
      <c r="H676">
        <v>23723</v>
      </c>
    </row>
    <row r="677" spans="1:8" x14ac:dyDescent="0.25">
      <c r="A677" t="s">
        <v>915</v>
      </c>
      <c r="B677" t="s">
        <v>2053</v>
      </c>
      <c r="C677">
        <v>24071</v>
      </c>
      <c r="F677" t="s">
        <v>2757</v>
      </c>
      <c r="G677" t="s">
        <v>1958</v>
      </c>
      <c r="H677">
        <v>23740</v>
      </c>
    </row>
    <row r="678" spans="1:8" x14ac:dyDescent="0.25">
      <c r="A678" t="s">
        <v>99</v>
      </c>
      <c r="B678" t="s">
        <v>2016</v>
      </c>
      <c r="C678">
        <v>24087</v>
      </c>
      <c r="F678" t="s">
        <v>2422</v>
      </c>
      <c r="G678" t="s">
        <v>2013</v>
      </c>
      <c r="H678">
        <v>23753</v>
      </c>
    </row>
    <row r="679" spans="1:8" x14ac:dyDescent="0.25">
      <c r="A679" t="s">
        <v>334</v>
      </c>
      <c r="B679" t="s">
        <v>2074</v>
      </c>
      <c r="C679">
        <v>24098</v>
      </c>
      <c r="F679" t="s">
        <v>3276</v>
      </c>
      <c r="G679" t="s">
        <v>2072</v>
      </c>
      <c r="H679">
        <v>23782</v>
      </c>
    </row>
    <row r="680" spans="1:8" x14ac:dyDescent="0.25">
      <c r="A680" t="s">
        <v>351</v>
      </c>
      <c r="B680" t="s">
        <v>2043</v>
      </c>
      <c r="C680">
        <v>24103</v>
      </c>
      <c r="F680" t="s">
        <v>3090</v>
      </c>
      <c r="G680" t="s">
        <v>2023</v>
      </c>
      <c r="H680">
        <v>23811</v>
      </c>
    </row>
    <row r="681" spans="1:8" x14ac:dyDescent="0.25">
      <c r="A681" t="s">
        <v>1560</v>
      </c>
      <c r="B681" t="s">
        <v>2044</v>
      </c>
      <c r="C681">
        <v>24113</v>
      </c>
      <c r="F681" t="s">
        <v>3551</v>
      </c>
      <c r="G681" t="s">
        <v>2039</v>
      </c>
      <c r="H681">
        <v>23813</v>
      </c>
    </row>
    <row r="682" spans="1:8" x14ac:dyDescent="0.25">
      <c r="A682" t="s">
        <v>1073</v>
      </c>
      <c r="B682" t="s">
        <v>1960</v>
      </c>
      <c r="C682">
        <v>24114</v>
      </c>
      <c r="F682" t="s">
        <v>2126</v>
      </c>
      <c r="G682" t="s">
        <v>2000</v>
      </c>
      <c r="H682">
        <v>23819</v>
      </c>
    </row>
    <row r="683" spans="1:8" x14ac:dyDescent="0.25">
      <c r="A683" t="s">
        <v>285</v>
      </c>
      <c r="B683" t="s">
        <v>2073</v>
      </c>
      <c r="C683">
        <v>24121</v>
      </c>
      <c r="F683" t="s">
        <v>2216</v>
      </c>
      <c r="G683" t="s">
        <v>1945</v>
      </c>
      <c r="H683">
        <v>23828</v>
      </c>
    </row>
    <row r="684" spans="1:8" x14ac:dyDescent="0.25">
      <c r="A684" t="s">
        <v>207</v>
      </c>
      <c r="B684" t="s">
        <v>2058</v>
      </c>
      <c r="C684">
        <v>24123</v>
      </c>
      <c r="F684" t="s">
        <v>2894</v>
      </c>
      <c r="G684" t="s">
        <v>2047</v>
      </c>
      <c r="H684">
        <v>23830</v>
      </c>
    </row>
    <row r="685" spans="1:8" x14ac:dyDescent="0.25">
      <c r="A685" t="s">
        <v>1164</v>
      </c>
      <c r="B685" t="s">
        <v>2111</v>
      </c>
      <c r="C685">
        <v>24148</v>
      </c>
      <c r="F685" t="s">
        <v>3301</v>
      </c>
      <c r="G685" t="s">
        <v>1996</v>
      </c>
      <c r="H685">
        <v>23853</v>
      </c>
    </row>
    <row r="686" spans="1:8" x14ac:dyDescent="0.25">
      <c r="A686" t="s">
        <v>72</v>
      </c>
      <c r="B686" t="s">
        <v>1999</v>
      </c>
      <c r="C686">
        <v>24154</v>
      </c>
      <c r="F686" t="s">
        <v>557</v>
      </c>
      <c r="G686" t="s">
        <v>2016</v>
      </c>
      <c r="H686">
        <v>23863</v>
      </c>
    </row>
    <row r="687" spans="1:8" x14ac:dyDescent="0.25">
      <c r="A687" t="s">
        <v>320</v>
      </c>
      <c r="B687" t="s">
        <v>1977</v>
      </c>
      <c r="C687">
        <v>24161</v>
      </c>
      <c r="F687" t="s">
        <v>2879</v>
      </c>
      <c r="G687" t="s">
        <v>2076</v>
      </c>
      <c r="H687">
        <v>23907</v>
      </c>
    </row>
    <row r="688" spans="1:8" x14ac:dyDescent="0.25">
      <c r="A688" t="s">
        <v>1406</v>
      </c>
      <c r="B688" t="s">
        <v>2008</v>
      </c>
      <c r="C688">
        <v>24252</v>
      </c>
      <c r="F688" t="s">
        <v>2527</v>
      </c>
      <c r="G688" t="s">
        <v>2011</v>
      </c>
      <c r="H688">
        <v>23907</v>
      </c>
    </row>
    <row r="689" spans="1:8" x14ac:dyDescent="0.25">
      <c r="A689" t="s">
        <v>922</v>
      </c>
      <c r="B689" t="s">
        <v>2028</v>
      </c>
      <c r="C689">
        <v>24257</v>
      </c>
      <c r="F689" t="s">
        <v>3438</v>
      </c>
      <c r="G689" t="s">
        <v>2068</v>
      </c>
      <c r="H689">
        <v>23915</v>
      </c>
    </row>
    <row r="690" spans="1:8" x14ac:dyDescent="0.25">
      <c r="A690" t="s">
        <v>195</v>
      </c>
      <c r="B690" t="s">
        <v>2052</v>
      </c>
      <c r="C690">
        <v>24258</v>
      </c>
      <c r="F690" t="s">
        <v>21</v>
      </c>
      <c r="G690" t="s">
        <v>1959</v>
      </c>
      <c r="H690">
        <v>23920</v>
      </c>
    </row>
    <row r="691" spans="1:8" x14ac:dyDescent="0.25">
      <c r="A691" t="s">
        <v>916</v>
      </c>
      <c r="B691" t="s">
        <v>2062</v>
      </c>
      <c r="C691">
        <v>24272</v>
      </c>
      <c r="F691" t="s">
        <v>3286</v>
      </c>
      <c r="G691" t="s">
        <v>2100</v>
      </c>
      <c r="H691">
        <v>23922</v>
      </c>
    </row>
    <row r="692" spans="1:8" x14ac:dyDescent="0.25">
      <c r="A692" t="s">
        <v>1285</v>
      </c>
      <c r="B692" t="s">
        <v>1984</v>
      </c>
      <c r="C692">
        <v>24294</v>
      </c>
      <c r="F692" t="s">
        <v>2496</v>
      </c>
      <c r="G692" t="s">
        <v>2022</v>
      </c>
      <c r="H692">
        <v>23990</v>
      </c>
    </row>
    <row r="693" spans="1:8" x14ac:dyDescent="0.25">
      <c r="A693" t="s">
        <v>1862</v>
      </c>
      <c r="B693" t="s">
        <v>1995</v>
      </c>
      <c r="C693">
        <v>24319</v>
      </c>
      <c r="F693" t="s">
        <v>3120</v>
      </c>
      <c r="G693" t="s">
        <v>2024</v>
      </c>
      <c r="H693">
        <v>24002</v>
      </c>
    </row>
    <row r="694" spans="1:8" x14ac:dyDescent="0.25">
      <c r="A694" t="s">
        <v>380</v>
      </c>
      <c r="B694" t="s">
        <v>2034</v>
      </c>
      <c r="C694">
        <v>24398</v>
      </c>
      <c r="F694" t="s">
        <v>3096</v>
      </c>
      <c r="G694" t="s">
        <v>2094</v>
      </c>
      <c r="H694">
        <v>24033</v>
      </c>
    </row>
    <row r="695" spans="1:8" x14ac:dyDescent="0.25">
      <c r="A695" t="s">
        <v>19</v>
      </c>
      <c r="B695" t="s">
        <v>1957</v>
      </c>
      <c r="C695">
        <v>24403</v>
      </c>
      <c r="F695" t="s">
        <v>3796</v>
      </c>
      <c r="G695" t="s">
        <v>2099</v>
      </c>
      <c r="H695">
        <v>24048</v>
      </c>
    </row>
    <row r="696" spans="1:8" x14ac:dyDescent="0.25">
      <c r="A696" t="s">
        <v>250</v>
      </c>
      <c r="B696" t="s">
        <v>2065</v>
      </c>
      <c r="C696">
        <v>24413</v>
      </c>
      <c r="F696" t="s">
        <v>2753</v>
      </c>
      <c r="G696" t="s">
        <v>1983</v>
      </c>
      <c r="H696">
        <v>24066</v>
      </c>
    </row>
    <row r="697" spans="1:8" x14ac:dyDescent="0.25">
      <c r="A697" t="s">
        <v>582</v>
      </c>
      <c r="B697" t="s">
        <v>2066</v>
      </c>
      <c r="C697">
        <v>24436</v>
      </c>
      <c r="F697" t="s">
        <v>3121</v>
      </c>
      <c r="G697" t="s">
        <v>2019</v>
      </c>
      <c r="H697">
        <v>24093</v>
      </c>
    </row>
    <row r="698" spans="1:8" x14ac:dyDescent="0.25">
      <c r="A698" t="s">
        <v>125</v>
      </c>
      <c r="B698" t="s">
        <v>2015</v>
      </c>
      <c r="C698">
        <v>24457</v>
      </c>
      <c r="F698" t="s">
        <v>3300</v>
      </c>
      <c r="G698" t="s">
        <v>2094</v>
      </c>
      <c r="H698">
        <v>24121</v>
      </c>
    </row>
    <row r="699" spans="1:8" x14ac:dyDescent="0.25">
      <c r="A699" t="s">
        <v>1375</v>
      </c>
      <c r="B699" t="s">
        <v>2083</v>
      </c>
      <c r="C699">
        <v>24466</v>
      </c>
      <c r="F699" t="s">
        <v>3128</v>
      </c>
      <c r="G699" t="s">
        <v>1962</v>
      </c>
      <c r="H699">
        <v>24141</v>
      </c>
    </row>
    <row r="700" spans="1:8" x14ac:dyDescent="0.25">
      <c r="A700" t="s">
        <v>1730</v>
      </c>
      <c r="B700" t="s">
        <v>1964</v>
      </c>
      <c r="C700">
        <v>24482</v>
      </c>
      <c r="F700" t="s">
        <v>3446</v>
      </c>
      <c r="G700" t="s">
        <v>1946</v>
      </c>
      <c r="H700">
        <v>24153</v>
      </c>
    </row>
    <row r="701" spans="1:8" x14ac:dyDescent="0.25">
      <c r="A701" t="s">
        <v>1649</v>
      </c>
      <c r="B701" t="s">
        <v>2075</v>
      </c>
      <c r="C701">
        <v>24505</v>
      </c>
      <c r="F701" t="s">
        <v>2689</v>
      </c>
      <c r="G701" t="s">
        <v>2102</v>
      </c>
      <c r="H701">
        <v>24166</v>
      </c>
    </row>
    <row r="702" spans="1:8" x14ac:dyDescent="0.25">
      <c r="A702" t="s">
        <v>1812</v>
      </c>
      <c r="B702" t="s">
        <v>2021</v>
      </c>
      <c r="C702">
        <v>24506</v>
      </c>
      <c r="F702" t="s">
        <v>3749</v>
      </c>
      <c r="G702" t="s">
        <v>2019</v>
      </c>
      <c r="H702">
        <v>24222</v>
      </c>
    </row>
    <row r="703" spans="1:8" x14ac:dyDescent="0.25">
      <c r="A703" t="s">
        <v>754</v>
      </c>
      <c r="B703" t="s">
        <v>2072</v>
      </c>
      <c r="C703">
        <v>24570</v>
      </c>
      <c r="F703" t="s">
        <v>3558</v>
      </c>
      <c r="G703" t="s">
        <v>2003</v>
      </c>
      <c r="H703">
        <v>24232</v>
      </c>
    </row>
    <row r="704" spans="1:8" x14ac:dyDescent="0.25">
      <c r="A704" t="s">
        <v>1492</v>
      </c>
      <c r="B704" t="s">
        <v>2099</v>
      </c>
      <c r="C704">
        <v>24613</v>
      </c>
      <c r="F704" t="s">
        <v>2878</v>
      </c>
      <c r="G704" t="s">
        <v>2004</v>
      </c>
      <c r="H704">
        <v>24239</v>
      </c>
    </row>
    <row r="705" spans="1:8" x14ac:dyDescent="0.25">
      <c r="A705" t="s">
        <v>157</v>
      </c>
      <c r="B705" t="s">
        <v>2038</v>
      </c>
      <c r="C705">
        <v>24641</v>
      </c>
      <c r="F705" t="s">
        <v>3272</v>
      </c>
      <c r="G705" t="s">
        <v>2111</v>
      </c>
      <c r="H705">
        <v>24252</v>
      </c>
    </row>
    <row r="706" spans="1:8" x14ac:dyDescent="0.25">
      <c r="A706" t="s">
        <v>1088</v>
      </c>
      <c r="B706" t="s">
        <v>2108</v>
      </c>
      <c r="C706">
        <v>24666</v>
      </c>
      <c r="F706" t="s">
        <v>3682</v>
      </c>
      <c r="G706" t="s">
        <v>2089</v>
      </c>
      <c r="H706">
        <v>24258</v>
      </c>
    </row>
    <row r="707" spans="1:8" x14ac:dyDescent="0.25">
      <c r="A707" t="s">
        <v>1298</v>
      </c>
      <c r="B707" t="s">
        <v>2082</v>
      </c>
      <c r="C707">
        <v>24691</v>
      </c>
      <c r="F707" t="s">
        <v>3521</v>
      </c>
      <c r="G707" t="s">
        <v>2007</v>
      </c>
      <c r="H707">
        <v>24261</v>
      </c>
    </row>
    <row r="708" spans="1:8" x14ac:dyDescent="0.25">
      <c r="A708" t="s">
        <v>739</v>
      </c>
      <c r="B708" t="s">
        <v>1954</v>
      </c>
      <c r="C708">
        <v>24775</v>
      </c>
      <c r="F708" t="s">
        <v>44</v>
      </c>
      <c r="G708" t="s">
        <v>1980</v>
      </c>
      <c r="H708">
        <v>24280</v>
      </c>
    </row>
    <row r="709" spans="1:8" x14ac:dyDescent="0.25">
      <c r="A709" t="s">
        <v>1901</v>
      </c>
      <c r="B709" t="s">
        <v>2002</v>
      </c>
      <c r="C709">
        <v>24778</v>
      </c>
      <c r="F709" t="s">
        <v>2201</v>
      </c>
      <c r="G709" t="s">
        <v>1983</v>
      </c>
      <c r="H709">
        <v>24293</v>
      </c>
    </row>
    <row r="710" spans="1:8" x14ac:dyDescent="0.25">
      <c r="A710" t="s">
        <v>403</v>
      </c>
      <c r="B710" t="s">
        <v>2091</v>
      </c>
      <c r="C710">
        <v>24794</v>
      </c>
      <c r="F710" t="s">
        <v>111</v>
      </c>
      <c r="G710" t="s">
        <v>1977</v>
      </c>
      <c r="H710">
        <v>24298</v>
      </c>
    </row>
    <row r="711" spans="1:8" x14ac:dyDescent="0.25">
      <c r="A711" t="s">
        <v>1119</v>
      </c>
      <c r="B711" t="s">
        <v>2045</v>
      </c>
      <c r="C711">
        <v>24829</v>
      </c>
      <c r="F711" t="s">
        <v>3335</v>
      </c>
      <c r="G711" t="s">
        <v>2009</v>
      </c>
      <c r="H711">
        <v>24313</v>
      </c>
    </row>
    <row r="712" spans="1:8" x14ac:dyDescent="0.25">
      <c r="A712" t="s">
        <v>88</v>
      </c>
      <c r="B712" t="s">
        <v>2009</v>
      </c>
      <c r="C712">
        <v>24832</v>
      </c>
      <c r="F712" t="s">
        <v>3279</v>
      </c>
      <c r="G712" t="s">
        <v>2000</v>
      </c>
      <c r="H712">
        <v>24316</v>
      </c>
    </row>
    <row r="713" spans="1:8" x14ac:dyDescent="0.25">
      <c r="A713" t="s">
        <v>186</v>
      </c>
      <c r="B713" t="s">
        <v>2048</v>
      </c>
      <c r="C713">
        <v>24868</v>
      </c>
      <c r="F713" t="s">
        <v>48</v>
      </c>
      <c r="G713" t="s">
        <v>1984</v>
      </c>
      <c r="H713">
        <v>24374</v>
      </c>
    </row>
    <row r="714" spans="1:8" x14ac:dyDescent="0.25">
      <c r="A714" t="s">
        <v>1889</v>
      </c>
      <c r="B714" t="s">
        <v>2078</v>
      </c>
      <c r="C714">
        <v>24872</v>
      </c>
      <c r="F714" t="s">
        <v>2142</v>
      </c>
      <c r="G714" t="s">
        <v>2037</v>
      </c>
      <c r="H714">
        <v>24396</v>
      </c>
    </row>
    <row r="715" spans="1:8" x14ac:dyDescent="0.25">
      <c r="A715" t="s">
        <v>1046</v>
      </c>
      <c r="B715" t="s">
        <v>2003</v>
      </c>
      <c r="C715">
        <v>24896</v>
      </c>
      <c r="F715" t="s">
        <v>3637</v>
      </c>
      <c r="G715" t="s">
        <v>2060</v>
      </c>
      <c r="H715">
        <v>24453</v>
      </c>
    </row>
    <row r="716" spans="1:8" x14ac:dyDescent="0.25">
      <c r="A716" t="s">
        <v>611</v>
      </c>
      <c r="B716" t="s">
        <v>2099</v>
      </c>
      <c r="C716">
        <v>24914</v>
      </c>
      <c r="F716" t="s">
        <v>2268</v>
      </c>
      <c r="G716" t="s">
        <v>1973</v>
      </c>
      <c r="H716">
        <v>24461</v>
      </c>
    </row>
    <row r="717" spans="1:8" x14ac:dyDescent="0.25">
      <c r="A717" t="s">
        <v>812</v>
      </c>
      <c r="B717" t="s">
        <v>2075</v>
      </c>
      <c r="C717">
        <v>24926</v>
      </c>
      <c r="F717" t="s">
        <v>2433</v>
      </c>
      <c r="G717" t="s">
        <v>2086</v>
      </c>
      <c r="H717">
        <v>24496</v>
      </c>
    </row>
    <row r="718" spans="1:8" x14ac:dyDescent="0.25">
      <c r="A718" t="s">
        <v>31</v>
      </c>
      <c r="B718" t="s">
        <v>1969</v>
      </c>
      <c r="C718">
        <v>24926</v>
      </c>
      <c r="F718" t="s">
        <v>107</v>
      </c>
      <c r="G718" t="s">
        <v>1965</v>
      </c>
      <c r="H718">
        <v>24523</v>
      </c>
    </row>
    <row r="719" spans="1:8" x14ac:dyDescent="0.25">
      <c r="A719" t="s">
        <v>545</v>
      </c>
      <c r="B719" t="s">
        <v>2103</v>
      </c>
      <c r="C719">
        <v>24952</v>
      </c>
      <c r="F719" t="s">
        <v>3156</v>
      </c>
      <c r="G719" t="s">
        <v>1974</v>
      </c>
      <c r="H719">
        <v>24575</v>
      </c>
    </row>
    <row r="720" spans="1:8" x14ac:dyDescent="0.25">
      <c r="A720" t="s">
        <v>1204</v>
      </c>
      <c r="B720" t="s">
        <v>2045</v>
      </c>
      <c r="C720">
        <v>24981</v>
      </c>
      <c r="F720" t="s">
        <v>69</v>
      </c>
      <c r="G720" t="s">
        <v>1997</v>
      </c>
      <c r="H720">
        <v>24613</v>
      </c>
    </row>
    <row r="721" spans="1:8" x14ac:dyDescent="0.25">
      <c r="A721" t="s">
        <v>140</v>
      </c>
      <c r="B721" t="s">
        <v>2029</v>
      </c>
      <c r="C721">
        <v>24995</v>
      </c>
      <c r="F721" t="s">
        <v>3685</v>
      </c>
      <c r="G721" t="s">
        <v>1943</v>
      </c>
      <c r="H721">
        <v>24617</v>
      </c>
    </row>
    <row r="722" spans="1:8" x14ac:dyDescent="0.25">
      <c r="A722" t="s">
        <v>67</v>
      </c>
      <c r="B722" t="s">
        <v>1952</v>
      </c>
      <c r="C722">
        <v>25038</v>
      </c>
      <c r="F722" t="s">
        <v>2474</v>
      </c>
      <c r="G722" t="s">
        <v>2017</v>
      </c>
      <c r="H722">
        <v>24648</v>
      </c>
    </row>
    <row r="723" spans="1:8" x14ac:dyDescent="0.25">
      <c r="A723" t="s">
        <v>1543</v>
      </c>
      <c r="B723" t="s">
        <v>2112</v>
      </c>
      <c r="C723">
        <v>25043</v>
      </c>
      <c r="F723" t="s">
        <v>3723</v>
      </c>
      <c r="G723" t="s">
        <v>2051</v>
      </c>
      <c r="H723">
        <v>24666</v>
      </c>
    </row>
    <row r="724" spans="1:8" x14ac:dyDescent="0.25">
      <c r="A724" t="s">
        <v>1288</v>
      </c>
      <c r="B724" t="s">
        <v>2110</v>
      </c>
      <c r="C724">
        <v>25094</v>
      </c>
      <c r="F724" t="s">
        <v>2261</v>
      </c>
      <c r="G724" t="s">
        <v>2088</v>
      </c>
      <c r="H724">
        <v>24682</v>
      </c>
    </row>
    <row r="725" spans="1:8" x14ac:dyDescent="0.25">
      <c r="A725" t="s">
        <v>45</v>
      </c>
      <c r="B725" t="s">
        <v>1981</v>
      </c>
      <c r="C725">
        <v>25118</v>
      </c>
      <c r="F725" t="s">
        <v>3268</v>
      </c>
      <c r="G725" t="s">
        <v>2060</v>
      </c>
      <c r="H725">
        <v>24684</v>
      </c>
    </row>
    <row r="726" spans="1:8" x14ac:dyDescent="0.25">
      <c r="A726" t="s">
        <v>910</v>
      </c>
      <c r="B726" t="s">
        <v>1962</v>
      </c>
      <c r="C726">
        <v>25149</v>
      </c>
      <c r="F726" t="s">
        <v>3604</v>
      </c>
      <c r="G726" t="s">
        <v>1991</v>
      </c>
      <c r="H726">
        <v>24699</v>
      </c>
    </row>
    <row r="727" spans="1:8" x14ac:dyDescent="0.25">
      <c r="A727" t="s">
        <v>1868</v>
      </c>
      <c r="B727" t="s">
        <v>1976</v>
      </c>
      <c r="C727">
        <v>25198</v>
      </c>
      <c r="F727" t="s">
        <v>124</v>
      </c>
      <c r="G727" t="s">
        <v>1969</v>
      </c>
      <c r="H727">
        <v>24756</v>
      </c>
    </row>
    <row r="728" spans="1:8" x14ac:dyDescent="0.25">
      <c r="A728" t="s">
        <v>1774</v>
      </c>
      <c r="B728" t="s">
        <v>1994</v>
      </c>
      <c r="C728">
        <v>25215</v>
      </c>
      <c r="F728" t="s">
        <v>2631</v>
      </c>
      <c r="G728" t="s">
        <v>2109</v>
      </c>
      <c r="H728">
        <v>24769</v>
      </c>
    </row>
    <row r="729" spans="1:8" x14ac:dyDescent="0.25">
      <c r="A729" t="s">
        <v>1798</v>
      </c>
      <c r="B729" t="s">
        <v>2044</v>
      </c>
      <c r="C729">
        <v>25235</v>
      </c>
      <c r="F729" t="s">
        <v>2430</v>
      </c>
      <c r="G729" t="s">
        <v>2038</v>
      </c>
      <c r="H729">
        <v>24817</v>
      </c>
    </row>
    <row r="730" spans="1:8" x14ac:dyDescent="0.25">
      <c r="A730" t="s">
        <v>592</v>
      </c>
      <c r="B730" t="s">
        <v>1988</v>
      </c>
      <c r="C730">
        <v>25237</v>
      </c>
      <c r="F730" t="s">
        <v>3531</v>
      </c>
      <c r="G730" t="s">
        <v>2014</v>
      </c>
      <c r="H730">
        <v>24818</v>
      </c>
    </row>
    <row r="731" spans="1:8" x14ac:dyDescent="0.25">
      <c r="A731" t="s">
        <v>1541</v>
      </c>
      <c r="B731" t="s">
        <v>2023</v>
      </c>
      <c r="C731">
        <v>25270</v>
      </c>
      <c r="F731" t="s">
        <v>2297</v>
      </c>
      <c r="G731" t="s">
        <v>1996</v>
      </c>
      <c r="H731">
        <v>24830</v>
      </c>
    </row>
    <row r="732" spans="1:8" x14ac:dyDescent="0.25">
      <c r="A732" t="s">
        <v>1161</v>
      </c>
      <c r="B732" t="s">
        <v>1974</v>
      </c>
      <c r="C732">
        <v>25286</v>
      </c>
      <c r="F732" t="s">
        <v>3528</v>
      </c>
      <c r="G732" t="s">
        <v>2014</v>
      </c>
      <c r="H732">
        <v>24832</v>
      </c>
    </row>
    <row r="733" spans="1:8" x14ac:dyDescent="0.25">
      <c r="A733" t="s">
        <v>346</v>
      </c>
      <c r="B733" t="s">
        <v>1958</v>
      </c>
      <c r="C733">
        <v>25298</v>
      </c>
      <c r="F733" t="s">
        <v>2196</v>
      </c>
      <c r="G733" t="s">
        <v>2111</v>
      </c>
      <c r="H733">
        <v>24847</v>
      </c>
    </row>
    <row r="734" spans="1:8" x14ac:dyDescent="0.25">
      <c r="A734" t="s">
        <v>1835</v>
      </c>
      <c r="B734" t="s">
        <v>2081</v>
      </c>
      <c r="C734">
        <v>25298</v>
      </c>
      <c r="F734" t="s">
        <v>3593</v>
      </c>
      <c r="G734" t="s">
        <v>2024</v>
      </c>
      <c r="H734">
        <v>24871</v>
      </c>
    </row>
    <row r="735" spans="1:8" x14ac:dyDescent="0.25">
      <c r="A735" t="s">
        <v>1181</v>
      </c>
      <c r="B735" t="s">
        <v>1957</v>
      </c>
      <c r="C735">
        <v>25324</v>
      </c>
      <c r="F735" t="s">
        <v>3321</v>
      </c>
      <c r="G735" t="s">
        <v>2097</v>
      </c>
      <c r="H735">
        <v>24877</v>
      </c>
    </row>
    <row r="736" spans="1:8" x14ac:dyDescent="0.25">
      <c r="A736" t="s">
        <v>243</v>
      </c>
      <c r="B736" t="s">
        <v>2009</v>
      </c>
      <c r="C736">
        <v>25339</v>
      </c>
      <c r="F736" t="s">
        <v>3459</v>
      </c>
      <c r="G736" t="s">
        <v>1975</v>
      </c>
      <c r="H736">
        <v>24895</v>
      </c>
    </row>
    <row r="737" spans="1:8" x14ac:dyDescent="0.25">
      <c r="A737" t="s">
        <v>572</v>
      </c>
      <c r="B737" t="s">
        <v>2021</v>
      </c>
      <c r="C737">
        <v>25340</v>
      </c>
      <c r="F737" t="s">
        <v>86</v>
      </c>
      <c r="G737" t="s">
        <v>1949</v>
      </c>
      <c r="H737">
        <v>24916</v>
      </c>
    </row>
    <row r="738" spans="1:8" x14ac:dyDescent="0.25">
      <c r="A738" t="s">
        <v>1249</v>
      </c>
      <c r="B738" t="s">
        <v>1948</v>
      </c>
      <c r="C738">
        <v>25392</v>
      </c>
      <c r="F738" t="s">
        <v>3080</v>
      </c>
      <c r="G738" t="s">
        <v>2070</v>
      </c>
      <c r="H738">
        <v>24916</v>
      </c>
    </row>
    <row r="739" spans="1:8" x14ac:dyDescent="0.25">
      <c r="A739" t="s">
        <v>1048</v>
      </c>
      <c r="B739" t="s">
        <v>2007</v>
      </c>
      <c r="C739">
        <v>25406</v>
      </c>
      <c r="F739" t="s">
        <v>3228</v>
      </c>
      <c r="G739" t="s">
        <v>1974</v>
      </c>
      <c r="H739">
        <v>24947</v>
      </c>
    </row>
    <row r="740" spans="1:8" x14ac:dyDescent="0.25">
      <c r="A740" t="s">
        <v>878</v>
      </c>
      <c r="B740" t="s">
        <v>1991</v>
      </c>
      <c r="C740">
        <v>25436</v>
      </c>
      <c r="F740" t="s">
        <v>3311</v>
      </c>
      <c r="G740" t="s">
        <v>2086</v>
      </c>
      <c r="H740">
        <v>24950</v>
      </c>
    </row>
    <row r="741" spans="1:8" x14ac:dyDescent="0.25">
      <c r="A741" t="s">
        <v>1822</v>
      </c>
      <c r="B741" t="s">
        <v>2027</v>
      </c>
      <c r="C741">
        <v>25536</v>
      </c>
      <c r="F741" t="s">
        <v>3251</v>
      </c>
      <c r="G741" t="s">
        <v>2057</v>
      </c>
      <c r="H741">
        <v>24966</v>
      </c>
    </row>
    <row r="742" spans="1:8" x14ac:dyDescent="0.25">
      <c r="A742" t="s">
        <v>1847</v>
      </c>
      <c r="B742" t="s">
        <v>2079</v>
      </c>
      <c r="C742">
        <v>25561</v>
      </c>
      <c r="F742" t="s">
        <v>3585</v>
      </c>
      <c r="G742" t="s">
        <v>1962</v>
      </c>
      <c r="H742">
        <v>24985</v>
      </c>
    </row>
    <row r="743" spans="1:8" x14ac:dyDescent="0.25">
      <c r="A743" t="s">
        <v>1808</v>
      </c>
      <c r="B743" t="s">
        <v>2004</v>
      </c>
      <c r="C743">
        <v>25586</v>
      </c>
      <c r="F743" t="s">
        <v>3650</v>
      </c>
      <c r="G743" t="s">
        <v>2067</v>
      </c>
      <c r="H743">
        <v>25005</v>
      </c>
    </row>
    <row r="744" spans="1:8" x14ac:dyDescent="0.25">
      <c r="A744" t="s">
        <v>54</v>
      </c>
      <c r="B744" t="s">
        <v>1989</v>
      </c>
      <c r="C744">
        <v>25588</v>
      </c>
      <c r="F744" t="s">
        <v>3285</v>
      </c>
      <c r="G744" t="s">
        <v>2027</v>
      </c>
      <c r="H744">
        <v>25009</v>
      </c>
    </row>
    <row r="745" spans="1:8" x14ac:dyDescent="0.25">
      <c r="A745" t="s">
        <v>1803</v>
      </c>
      <c r="B745" t="s">
        <v>2033</v>
      </c>
      <c r="C745">
        <v>25611</v>
      </c>
      <c r="F745" t="s">
        <v>3594</v>
      </c>
      <c r="G745" t="s">
        <v>2074</v>
      </c>
      <c r="H745">
        <v>25019</v>
      </c>
    </row>
    <row r="746" spans="1:8" x14ac:dyDescent="0.25">
      <c r="A746" t="s">
        <v>1886</v>
      </c>
      <c r="B746" t="s">
        <v>2078</v>
      </c>
      <c r="C746">
        <v>25638</v>
      </c>
      <c r="F746" t="s">
        <v>2588</v>
      </c>
      <c r="G746" t="s">
        <v>1994</v>
      </c>
      <c r="H746">
        <v>25035</v>
      </c>
    </row>
    <row r="747" spans="1:8" x14ac:dyDescent="0.25">
      <c r="A747" t="s">
        <v>1348</v>
      </c>
      <c r="B747" t="s">
        <v>1965</v>
      </c>
      <c r="C747">
        <v>25651</v>
      </c>
      <c r="F747" t="s">
        <v>3747</v>
      </c>
      <c r="G747" t="s">
        <v>2008</v>
      </c>
      <c r="H747">
        <v>25053</v>
      </c>
    </row>
    <row r="748" spans="1:8" x14ac:dyDescent="0.25">
      <c r="A748" t="s">
        <v>1131</v>
      </c>
      <c r="B748" t="s">
        <v>2104</v>
      </c>
      <c r="C748">
        <v>25659</v>
      </c>
      <c r="F748" t="s">
        <v>3323</v>
      </c>
      <c r="G748" t="s">
        <v>2020</v>
      </c>
      <c r="H748">
        <v>25063</v>
      </c>
    </row>
    <row r="749" spans="1:8" x14ac:dyDescent="0.25">
      <c r="A749" t="s">
        <v>965</v>
      </c>
      <c r="B749" t="s">
        <v>2038</v>
      </c>
      <c r="C749">
        <v>25681</v>
      </c>
      <c r="F749" t="s">
        <v>2877</v>
      </c>
      <c r="G749" t="s">
        <v>2082</v>
      </c>
      <c r="H749">
        <v>25099</v>
      </c>
    </row>
    <row r="750" spans="1:8" x14ac:dyDescent="0.25">
      <c r="A750" t="s">
        <v>1211</v>
      </c>
      <c r="B750" t="s">
        <v>2107</v>
      </c>
      <c r="C750">
        <v>25681</v>
      </c>
      <c r="F750" t="s">
        <v>3159</v>
      </c>
      <c r="G750" t="s">
        <v>2043</v>
      </c>
      <c r="H750">
        <v>25110</v>
      </c>
    </row>
    <row r="751" spans="1:8" x14ac:dyDescent="0.25">
      <c r="A751" t="s">
        <v>1238</v>
      </c>
      <c r="B751" t="s">
        <v>2002</v>
      </c>
      <c r="C751">
        <v>25707</v>
      </c>
      <c r="F751" t="s">
        <v>2127</v>
      </c>
      <c r="G751" t="s">
        <v>2012</v>
      </c>
      <c r="H751">
        <v>25122</v>
      </c>
    </row>
    <row r="752" spans="1:8" x14ac:dyDescent="0.25">
      <c r="A752" t="s">
        <v>1134</v>
      </c>
      <c r="B752" t="s">
        <v>2000</v>
      </c>
      <c r="C752">
        <v>25754</v>
      </c>
      <c r="F752" t="s">
        <v>2242</v>
      </c>
      <c r="G752" t="s">
        <v>2027</v>
      </c>
      <c r="H752">
        <v>25185</v>
      </c>
    </row>
    <row r="753" spans="1:8" x14ac:dyDescent="0.25">
      <c r="A753" t="s">
        <v>247</v>
      </c>
      <c r="B753" t="s">
        <v>2054</v>
      </c>
      <c r="C753">
        <v>25796</v>
      </c>
      <c r="F753" t="s">
        <v>2427</v>
      </c>
      <c r="G753" t="s">
        <v>2112</v>
      </c>
      <c r="H753">
        <v>25202</v>
      </c>
    </row>
    <row r="754" spans="1:8" x14ac:dyDescent="0.25">
      <c r="A754" t="s">
        <v>718</v>
      </c>
      <c r="B754" t="s">
        <v>2085</v>
      </c>
      <c r="C754">
        <v>25824</v>
      </c>
      <c r="F754" t="s">
        <v>2204</v>
      </c>
      <c r="G754" t="s">
        <v>1977</v>
      </c>
      <c r="H754">
        <v>25209</v>
      </c>
    </row>
    <row r="755" spans="1:8" x14ac:dyDescent="0.25">
      <c r="A755" t="s">
        <v>1282</v>
      </c>
      <c r="B755" t="s">
        <v>2105</v>
      </c>
      <c r="C755">
        <v>25864</v>
      </c>
      <c r="F755" t="s">
        <v>3153</v>
      </c>
      <c r="G755" t="s">
        <v>2012</v>
      </c>
      <c r="H755">
        <v>25225</v>
      </c>
    </row>
    <row r="756" spans="1:8" x14ac:dyDescent="0.25">
      <c r="A756" t="s">
        <v>1421</v>
      </c>
      <c r="B756" t="s">
        <v>2073</v>
      </c>
      <c r="C756">
        <v>25864</v>
      </c>
      <c r="F756" t="s">
        <v>3084</v>
      </c>
      <c r="G756" t="s">
        <v>1995</v>
      </c>
      <c r="H756">
        <v>25237</v>
      </c>
    </row>
    <row r="757" spans="1:8" x14ac:dyDescent="0.25">
      <c r="A757" t="s">
        <v>1104</v>
      </c>
      <c r="B757" t="s">
        <v>2033</v>
      </c>
      <c r="C757">
        <v>25867</v>
      </c>
      <c r="F757" t="s">
        <v>3399</v>
      </c>
      <c r="G757" t="s">
        <v>2036</v>
      </c>
      <c r="H757">
        <v>25271</v>
      </c>
    </row>
    <row r="758" spans="1:8" x14ac:dyDescent="0.25">
      <c r="A758" t="s">
        <v>1200</v>
      </c>
      <c r="B758" t="s">
        <v>1992</v>
      </c>
      <c r="C758">
        <v>25875</v>
      </c>
      <c r="F758" t="s">
        <v>3598</v>
      </c>
      <c r="G758" t="s">
        <v>2047</v>
      </c>
      <c r="H758">
        <v>25292</v>
      </c>
    </row>
    <row r="759" spans="1:8" x14ac:dyDescent="0.25">
      <c r="A759" t="s">
        <v>609</v>
      </c>
      <c r="B759" t="s">
        <v>2021</v>
      </c>
      <c r="C759">
        <v>25879</v>
      </c>
      <c r="F759" t="s">
        <v>3657</v>
      </c>
      <c r="G759" t="s">
        <v>2077</v>
      </c>
      <c r="H759">
        <v>25296</v>
      </c>
    </row>
    <row r="760" spans="1:8" x14ac:dyDescent="0.25">
      <c r="A760" t="s">
        <v>349</v>
      </c>
      <c r="B760" t="s">
        <v>1945</v>
      </c>
      <c r="C760">
        <v>25893</v>
      </c>
      <c r="F760" t="s">
        <v>3391</v>
      </c>
      <c r="G760" t="s">
        <v>2096</v>
      </c>
      <c r="H760">
        <v>25330</v>
      </c>
    </row>
    <row r="761" spans="1:8" x14ac:dyDescent="0.25">
      <c r="A761" t="s">
        <v>98</v>
      </c>
      <c r="B761" t="s">
        <v>2015</v>
      </c>
      <c r="C761">
        <v>25895</v>
      </c>
      <c r="F761" t="s">
        <v>3513</v>
      </c>
      <c r="G761" t="s">
        <v>2018</v>
      </c>
      <c r="H761">
        <v>25341</v>
      </c>
    </row>
    <row r="762" spans="1:8" x14ac:dyDescent="0.25">
      <c r="A762" t="s">
        <v>1607</v>
      </c>
      <c r="B762" t="s">
        <v>2107</v>
      </c>
      <c r="C762">
        <v>25896</v>
      </c>
      <c r="F762" t="s">
        <v>2854</v>
      </c>
      <c r="G762" t="s">
        <v>2023</v>
      </c>
      <c r="H762">
        <v>25358</v>
      </c>
    </row>
    <row r="763" spans="1:8" x14ac:dyDescent="0.25">
      <c r="A763" t="s">
        <v>1004</v>
      </c>
      <c r="B763" t="s">
        <v>2036</v>
      </c>
      <c r="C763">
        <v>25900</v>
      </c>
      <c r="F763" t="s">
        <v>3051</v>
      </c>
      <c r="G763" t="s">
        <v>1960</v>
      </c>
      <c r="H763">
        <v>25366</v>
      </c>
    </row>
    <row r="764" spans="1:8" x14ac:dyDescent="0.25">
      <c r="A764" t="s">
        <v>699</v>
      </c>
      <c r="B764" t="s">
        <v>1996</v>
      </c>
      <c r="C764">
        <v>25900</v>
      </c>
      <c r="F764" t="s">
        <v>3361</v>
      </c>
      <c r="G764" t="s">
        <v>2002</v>
      </c>
      <c r="H764">
        <v>25395</v>
      </c>
    </row>
    <row r="765" spans="1:8" x14ac:dyDescent="0.25">
      <c r="A765" t="s">
        <v>53</v>
      </c>
      <c r="B765" t="s">
        <v>1988</v>
      </c>
      <c r="C765">
        <v>25913</v>
      </c>
      <c r="F765" t="s">
        <v>5</v>
      </c>
      <c r="G765" t="s">
        <v>1945</v>
      </c>
      <c r="H765">
        <v>25410</v>
      </c>
    </row>
    <row r="766" spans="1:8" x14ac:dyDescent="0.25">
      <c r="A766" t="s">
        <v>498</v>
      </c>
      <c r="B766" t="s">
        <v>1995</v>
      </c>
      <c r="C766">
        <v>25930</v>
      </c>
      <c r="F766" t="s">
        <v>2657</v>
      </c>
      <c r="G766" t="s">
        <v>2101</v>
      </c>
      <c r="H766">
        <v>25433</v>
      </c>
    </row>
    <row r="767" spans="1:8" x14ac:dyDescent="0.25">
      <c r="A767" t="s">
        <v>1424</v>
      </c>
      <c r="B767" t="s">
        <v>1998</v>
      </c>
      <c r="C767">
        <v>25940</v>
      </c>
      <c r="F767" t="s">
        <v>3738</v>
      </c>
      <c r="G767" t="s">
        <v>2012</v>
      </c>
      <c r="H767">
        <v>25436</v>
      </c>
    </row>
    <row r="768" spans="1:8" x14ac:dyDescent="0.25">
      <c r="A768" t="s">
        <v>901</v>
      </c>
      <c r="B768" t="s">
        <v>2040</v>
      </c>
      <c r="C768">
        <v>25944</v>
      </c>
      <c r="F768" t="s">
        <v>3478</v>
      </c>
      <c r="G768" t="s">
        <v>1999</v>
      </c>
      <c r="H768">
        <v>25466</v>
      </c>
    </row>
    <row r="769" spans="1:8" x14ac:dyDescent="0.25">
      <c r="A769" t="s">
        <v>1569</v>
      </c>
      <c r="B769" t="s">
        <v>1948</v>
      </c>
      <c r="C769">
        <v>25996</v>
      </c>
      <c r="F769" t="s">
        <v>3799</v>
      </c>
      <c r="G769" t="s">
        <v>2047</v>
      </c>
      <c r="H769">
        <v>25473</v>
      </c>
    </row>
    <row r="770" spans="1:8" x14ac:dyDescent="0.25">
      <c r="A770" t="s">
        <v>1320</v>
      </c>
      <c r="B770" t="s">
        <v>2041</v>
      </c>
      <c r="C770">
        <v>26036</v>
      </c>
      <c r="F770" t="s">
        <v>119</v>
      </c>
      <c r="G770" t="s">
        <v>1997</v>
      </c>
      <c r="H770">
        <v>25498</v>
      </c>
    </row>
    <row r="771" spans="1:8" x14ac:dyDescent="0.25">
      <c r="A771" t="s">
        <v>1140</v>
      </c>
      <c r="B771" t="s">
        <v>2093</v>
      </c>
      <c r="C771">
        <v>26057</v>
      </c>
      <c r="F771" t="s">
        <v>2622</v>
      </c>
      <c r="G771" t="s">
        <v>1978</v>
      </c>
      <c r="H771">
        <v>25522</v>
      </c>
    </row>
    <row r="772" spans="1:8" x14ac:dyDescent="0.25">
      <c r="A772" t="s">
        <v>1879</v>
      </c>
      <c r="B772" t="s">
        <v>2054</v>
      </c>
      <c r="C772">
        <v>26062</v>
      </c>
      <c r="F772" t="s">
        <v>3182</v>
      </c>
      <c r="G772" t="s">
        <v>2017</v>
      </c>
      <c r="H772">
        <v>25537</v>
      </c>
    </row>
    <row r="773" spans="1:8" x14ac:dyDescent="0.25">
      <c r="A773" t="s">
        <v>384</v>
      </c>
      <c r="B773" t="s">
        <v>1963</v>
      </c>
      <c r="C773">
        <v>26112</v>
      </c>
      <c r="F773" t="s">
        <v>3043</v>
      </c>
      <c r="G773" t="s">
        <v>1946</v>
      </c>
      <c r="H773">
        <v>25561</v>
      </c>
    </row>
    <row r="774" spans="1:8" x14ac:dyDescent="0.25">
      <c r="A774" t="s">
        <v>161</v>
      </c>
      <c r="B774" t="s">
        <v>2020</v>
      </c>
      <c r="C774">
        <v>26124</v>
      </c>
      <c r="F774" t="s">
        <v>3554</v>
      </c>
      <c r="G774" t="s">
        <v>2012</v>
      </c>
      <c r="H774">
        <v>25561</v>
      </c>
    </row>
    <row r="775" spans="1:8" x14ac:dyDescent="0.25">
      <c r="A775" t="s">
        <v>1356</v>
      </c>
      <c r="B775" t="s">
        <v>2019</v>
      </c>
      <c r="C775">
        <v>26152</v>
      </c>
      <c r="F775" t="s">
        <v>3393</v>
      </c>
      <c r="G775" t="s">
        <v>2070</v>
      </c>
      <c r="H775">
        <v>25620</v>
      </c>
    </row>
    <row r="776" spans="1:8" x14ac:dyDescent="0.25">
      <c r="A776" t="s">
        <v>1758</v>
      </c>
      <c r="B776" t="s">
        <v>2030</v>
      </c>
      <c r="C776">
        <v>26160</v>
      </c>
      <c r="F776" t="s">
        <v>130</v>
      </c>
      <c r="G776" t="s">
        <v>1953</v>
      </c>
      <c r="H776">
        <v>25645</v>
      </c>
    </row>
    <row r="777" spans="1:8" x14ac:dyDescent="0.25">
      <c r="A777" t="s">
        <v>401</v>
      </c>
      <c r="B777" t="s">
        <v>2090</v>
      </c>
      <c r="C777">
        <v>26168</v>
      </c>
      <c r="F777" t="s">
        <v>2455</v>
      </c>
      <c r="G777" t="s">
        <v>2094</v>
      </c>
      <c r="H777">
        <v>25712</v>
      </c>
    </row>
    <row r="778" spans="1:8" x14ac:dyDescent="0.25">
      <c r="A778" t="s">
        <v>723</v>
      </c>
      <c r="B778" t="s">
        <v>1952</v>
      </c>
      <c r="C778">
        <v>26183</v>
      </c>
      <c r="F778" t="s">
        <v>2458</v>
      </c>
      <c r="G778" t="s">
        <v>2086</v>
      </c>
      <c r="H778">
        <v>25720</v>
      </c>
    </row>
    <row r="779" spans="1:8" x14ac:dyDescent="0.25">
      <c r="A779" t="s">
        <v>903</v>
      </c>
      <c r="B779" t="s">
        <v>2063</v>
      </c>
      <c r="C779">
        <v>26200</v>
      </c>
      <c r="F779" t="s">
        <v>3114</v>
      </c>
      <c r="G779" t="s">
        <v>1984</v>
      </c>
      <c r="H779">
        <v>25798</v>
      </c>
    </row>
    <row r="780" spans="1:8" x14ac:dyDescent="0.25">
      <c r="A780" t="s">
        <v>1466</v>
      </c>
      <c r="B780" t="s">
        <v>2071</v>
      </c>
      <c r="C780">
        <v>26223</v>
      </c>
      <c r="F780" t="s">
        <v>2983</v>
      </c>
      <c r="G780" t="s">
        <v>2105</v>
      </c>
      <c r="H780">
        <v>25825</v>
      </c>
    </row>
    <row r="781" spans="1:8" x14ac:dyDescent="0.25">
      <c r="A781" t="s">
        <v>566</v>
      </c>
      <c r="B781" t="s">
        <v>2086</v>
      </c>
      <c r="C781">
        <v>26258</v>
      </c>
      <c r="F781" t="s">
        <v>2641</v>
      </c>
      <c r="G781" t="s">
        <v>2083</v>
      </c>
      <c r="H781">
        <v>25880</v>
      </c>
    </row>
    <row r="782" spans="1:8" x14ac:dyDescent="0.25">
      <c r="A782" t="s">
        <v>800</v>
      </c>
      <c r="B782" t="s">
        <v>2028</v>
      </c>
      <c r="C782">
        <v>26258</v>
      </c>
      <c r="F782" t="s">
        <v>2575</v>
      </c>
      <c r="G782" t="s">
        <v>2091</v>
      </c>
      <c r="H782">
        <v>25882</v>
      </c>
    </row>
    <row r="783" spans="1:8" x14ac:dyDescent="0.25">
      <c r="A783" t="s">
        <v>1241</v>
      </c>
      <c r="B783" t="s">
        <v>2044</v>
      </c>
      <c r="C783">
        <v>26302</v>
      </c>
      <c r="F783" t="s">
        <v>2344</v>
      </c>
      <c r="G783" t="s">
        <v>2095</v>
      </c>
      <c r="H783">
        <v>25892</v>
      </c>
    </row>
    <row r="784" spans="1:8" x14ac:dyDescent="0.25">
      <c r="A784" t="s">
        <v>602</v>
      </c>
      <c r="B784" t="s">
        <v>2110</v>
      </c>
      <c r="C784">
        <v>26349</v>
      </c>
      <c r="F784" t="s">
        <v>2298</v>
      </c>
      <c r="G784" t="s">
        <v>2068</v>
      </c>
      <c r="H784">
        <v>25894</v>
      </c>
    </row>
    <row r="785" spans="1:8" x14ac:dyDescent="0.25">
      <c r="A785" t="s">
        <v>1122</v>
      </c>
      <c r="B785" t="s">
        <v>2099</v>
      </c>
      <c r="C785">
        <v>26363</v>
      </c>
      <c r="F785" t="s">
        <v>2754</v>
      </c>
      <c r="G785" t="s">
        <v>1979</v>
      </c>
      <c r="H785">
        <v>25910</v>
      </c>
    </row>
    <row r="786" spans="1:8" x14ac:dyDescent="0.25">
      <c r="A786" t="s">
        <v>1408</v>
      </c>
      <c r="B786" t="s">
        <v>1982</v>
      </c>
      <c r="C786">
        <v>26370</v>
      </c>
      <c r="F786" t="s">
        <v>2186</v>
      </c>
      <c r="G786" t="s">
        <v>1975</v>
      </c>
      <c r="H786">
        <v>25951</v>
      </c>
    </row>
    <row r="787" spans="1:8" x14ac:dyDescent="0.25">
      <c r="A787" t="s">
        <v>540</v>
      </c>
      <c r="B787" t="s">
        <v>1946</v>
      </c>
      <c r="C787">
        <v>26392</v>
      </c>
      <c r="F787" t="s">
        <v>3162</v>
      </c>
      <c r="G787" t="s">
        <v>1946</v>
      </c>
      <c r="H787">
        <v>25955</v>
      </c>
    </row>
    <row r="788" spans="1:8" x14ac:dyDescent="0.25">
      <c r="A788" t="s">
        <v>1041</v>
      </c>
      <c r="B788" t="s">
        <v>2037</v>
      </c>
      <c r="C788">
        <v>26404</v>
      </c>
      <c r="F788" t="s">
        <v>2133</v>
      </c>
      <c r="G788" t="s">
        <v>2016</v>
      </c>
      <c r="H788">
        <v>25955</v>
      </c>
    </row>
    <row r="789" spans="1:8" x14ac:dyDescent="0.25">
      <c r="A789" t="s">
        <v>752</v>
      </c>
      <c r="B789" t="s">
        <v>2033</v>
      </c>
      <c r="C789">
        <v>26412</v>
      </c>
      <c r="F789" t="s">
        <v>2722</v>
      </c>
      <c r="G789" t="s">
        <v>2036</v>
      </c>
      <c r="H789">
        <v>25999</v>
      </c>
    </row>
    <row r="790" spans="1:8" x14ac:dyDescent="0.25">
      <c r="A790" t="s">
        <v>1653</v>
      </c>
      <c r="B790" t="s">
        <v>1945</v>
      </c>
      <c r="C790">
        <v>26437</v>
      </c>
      <c r="F790" t="s">
        <v>2728</v>
      </c>
      <c r="G790" t="s">
        <v>1983</v>
      </c>
      <c r="H790">
        <v>26037</v>
      </c>
    </row>
    <row r="791" spans="1:8" x14ac:dyDescent="0.25">
      <c r="A791" t="s">
        <v>559</v>
      </c>
      <c r="B791" t="s">
        <v>2108</v>
      </c>
      <c r="C791">
        <v>26470</v>
      </c>
      <c r="F791" t="s">
        <v>3716</v>
      </c>
      <c r="G791" t="s">
        <v>2055</v>
      </c>
      <c r="H791">
        <v>26044</v>
      </c>
    </row>
    <row r="792" spans="1:8" x14ac:dyDescent="0.25">
      <c r="A792" t="s">
        <v>101</v>
      </c>
      <c r="B792" t="s">
        <v>1949</v>
      </c>
      <c r="C792">
        <v>26476</v>
      </c>
      <c r="F792" t="s">
        <v>2700</v>
      </c>
      <c r="G792" t="s">
        <v>2067</v>
      </c>
      <c r="H792">
        <v>26057</v>
      </c>
    </row>
    <row r="793" spans="1:8" x14ac:dyDescent="0.25">
      <c r="A793" t="s">
        <v>1927</v>
      </c>
      <c r="B793" t="s">
        <v>1974</v>
      </c>
      <c r="C793">
        <v>26529</v>
      </c>
      <c r="F793" t="s">
        <v>3567</v>
      </c>
      <c r="G793" t="s">
        <v>2035</v>
      </c>
      <c r="H793">
        <v>26072</v>
      </c>
    </row>
    <row r="794" spans="1:8" x14ac:dyDescent="0.25">
      <c r="A794" t="s">
        <v>956</v>
      </c>
      <c r="B794" t="s">
        <v>1947</v>
      </c>
      <c r="C794">
        <v>26550</v>
      </c>
      <c r="F794" t="s">
        <v>3570</v>
      </c>
      <c r="G794" t="s">
        <v>2087</v>
      </c>
      <c r="H794">
        <v>26080</v>
      </c>
    </row>
    <row r="795" spans="1:8" x14ac:dyDescent="0.25">
      <c r="A795" t="s">
        <v>991</v>
      </c>
      <c r="B795" t="s">
        <v>1989</v>
      </c>
      <c r="C795">
        <v>26585</v>
      </c>
      <c r="F795" t="s">
        <v>3157</v>
      </c>
      <c r="G795" t="s">
        <v>1967</v>
      </c>
      <c r="H795">
        <v>26122</v>
      </c>
    </row>
    <row r="796" spans="1:8" x14ac:dyDescent="0.25">
      <c r="A796" t="s">
        <v>271</v>
      </c>
      <c r="B796" t="s">
        <v>2000</v>
      </c>
      <c r="C796">
        <v>26598</v>
      </c>
      <c r="F796" t="s">
        <v>3299</v>
      </c>
      <c r="G796" t="s">
        <v>2033</v>
      </c>
      <c r="H796">
        <v>26129</v>
      </c>
    </row>
    <row r="797" spans="1:8" x14ac:dyDescent="0.25">
      <c r="A797" t="s">
        <v>782</v>
      </c>
      <c r="B797" t="s">
        <v>1998</v>
      </c>
      <c r="C797">
        <v>26604</v>
      </c>
      <c r="F797" t="s">
        <v>2416</v>
      </c>
      <c r="G797" t="s">
        <v>2088</v>
      </c>
      <c r="H797">
        <v>26159</v>
      </c>
    </row>
    <row r="798" spans="1:8" x14ac:dyDescent="0.25">
      <c r="A798" t="s">
        <v>1353</v>
      </c>
      <c r="B798" t="s">
        <v>1998</v>
      </c>
      <c r="C798">
        <v>26610</v>
      </c>
      <c r="F798" t="s">
        <v>2732</v>
      </c>
      <c r="G798" t="s">
        <v>2076</v>
      </c>
      <c r="H798">
        <v>26160</v>
      </c>
    </row>
    <row r="799" spans="1:8" x14ac:dyDescent="0.25">
      <c r="A799" t="s">
        <v>1024</v>
      </c>
      <c r="B799" t="s">
        <v>2051</v>
      </c>
      <c r="C799">
        <v>26613</v>
      </c>
      <c r="F799" t="s">
        <v>2595</v>
      </c>
      <c r="G799" t="s">
        <v>1955</v>
      </c>
      <c r="H799">
        <v>26190</v>
      </c>
    </row>
    <row r="800" spans="1:8" x14ac:dyDescent="0.25">
      <c r="A800" t="s">
        <v>980</v>
      </c>
      <c r="B800" t="s">
        <v>1986</v>
      </c>
      <c r="C800">
        <v>26634</v>
      </c>
      <c r="F800" t="s">
        <v>2613</v>
      </c>
      <c r="G800" t="s">
        <v>1944</v>
      </c>
      <c r="H800">
        <v>26225</v>
      </c>
    </row>
    <row r="801" spans="1:8" x14ac:dyDescent="0.25">
      <c r="A801" t="s">
        <v>798</v>
      </c>
      <c r="B801" t="s">
        <v>1943</v>
      </c>
      <c r="C801">
        <v>26636</v>
      </c>
      <c r="F801" t="s">
        <v>2724</v>
      </c>
      <c r="G801" t="s">
        <v>2033</v>
      </c>
      <c r="H801">
        <v>26235</v>
      </c>
    </row>
    <row r="802" spans="1:8" x14ac:dyDescent="0.25">
      <c r="A802" t="s">
        <v>1658</v>
      </c>
      <c r="B802" t="s">
        <v>2094</v>
      </c>
      <c r="C802">
        <v>26649</v>
      </c>
      <c r="F802" t="s">
        <v>3606</v>
      </c>
      <c r="G802" t="s">
        <v>2102</v>
      </c>
      <c r="H802">
        <v>26273</v>
      </c>
    </row>
    <row r="803" spans="1:8" x14ac:dyDescent="0.25">
      <c r="A803" t="s">
        <v>594</v>
      </c>
      <c r="B803" t="s">
        <v>2051</v>
      </c>
      <c r="C803">
        <v>26665</v>
      </c>
      <c r="F803" t="s">
        <v>2453</v>
      </c>
      <c r="G803" t="s">
        <v>2078</v>
      </c>
      <c r="H803">
        <v>26342</v>
      </c>
    </row>
    <row r="804" spans="1:8" x14ac:dyDescent="0.25">
      <c r="A804" t="s">
        <v>810</v>
      </c>
      <c r="B804" t="s">
        <v>2044</v>
      </c>
      <c r="C804">
        <v>26670</v>
      </c>
      <c r="F804" t="s">
        <v>1437</v>
      </c>
      <c r="G804" t="s">
        <v>1977</v>
      </c>
      <c r="H804">
        <v>26348</v>
      </c>
    </row>
    <row r="805" spans="1:8" x14ac:dyDescent="0.25">
      <c r="A805" t="s">
        <v>322</v>
      </c>
      <c r="B805" t="s">
        <v>2006</v>
      </c>
      <c r="C805">
        <v>26680</v>
      </c>
      <c r="F805" t="s">
        <v>89</v>
      </c>
      <c r="G805" t="s">
        <v>1963</v>
      </c>
      <c r="H805">
        <v>26348</v>
      </c>
    </row>
    <row r="806" spans="1:8" x14ac:dyDescent="0.25">
      <c r="A806" t="s">
        <v>1676</v>
      </c>
      <c r="B806" t="s">
        <v>2004</v>
      </c>
      <c r="C806">
        <v>26687</v>
      </c>
      <c r="F806" t="s">
        <v>91</v>
      </c>
      <c r="G806" t="s">
        <v>2011</v>
      </c>
      <c r="H806">
        <v>26354</v>
      </c>
    </row>
    <row r="807" spans="1:8" x14ac:dyDescent="0.25">
      <c r="A807" t="s">
        <v>664</v>
      </c>
      <c r="B807" t="s">
        <v>2065</v>
      </c>
      <c r="C807">
        <v>26691</v>
      </c>
      <c r="F807" t="s">
        <v>2169</v>
      </c>
      <c r="G807" t="s">
        <v>1947</v>
      </c>
      <c r="H807">
        <v>26395</v>
      </c>
    </row>
    <row r="808" spans="1:8" x14ac:dyDescent="0.25">
      <c r="A808" t="s">
        <v>1397</v>
      </c>
      <c r="B808" t="s">
        <v>1972</v>
      </c>
      <c r="C808">
        <v>26694</v>
      </c>
      <c r="F808" t="s">
        <v>2441</v>
      </c>
      <c r="G808" t="s">
        <v>2094</v>
      </c>
      <c r="H808">
        <v>26554</v>
      </c>
    </row>
    <row r="809" spans="1:8" x14ac:dyDescent="0.25">
      <c r="A809" t="s">
        <v>3</v>
      </c>
      <c r="B809" t="s">
        <v>1943</v>
      </c>
      <c r="C809">
        <v>26728</v>
      </c>
      <c r="F809" t="s">
        <v>3102</v>
      </c>
      <c r="G809" t="s">
        <v>1949</v>
      </c>
      <c r="H809">
        <v>26560</v>
      </c>
    </row>
    <row r="810" spans="1:8" x14ac:dyDescent="0.25">
      <c r="A810" t="s">
        <v>1869</v>
      </c>
      <c r="B810" t="s">
        <v>1954</v>
      </c>
      <c r="C810">
        <v>26754</v>
      </c>
      <c r="F810" t="s">
        <v>2673</v>
      </c>
      <c r="G810" t="s">
        <v>2078</v>
      </c>
      <c r="H810">
        <v>26579</v>
      </c>
    </row>
    <row r="811" spans="1:8" x14ac:dyDescent="0.25">
      <c r="A811" t="s">
        <v>289</v>
      </c>
      <c r="B811" t="s">
        <v>1954</v>
      </c>
      <c r="C811">
        <v>26759</v>
      </c>
      <c r="F811" t="s">
        <v>3305</v>
      </c>
      <c r="G811" t="s">
        <v>1998</v>
      </c>
      <c r="H811">
        <v>26593</v>
      </c>
    </row>
    <row r="812" spans="1:8" x14ac:dyDescent="0.25">
      <c r="A812" t="s">
        <v>1749</v>
      </c>
      <c r="B812" t="s">
        <v>2022</v>
      </c>
      <c r="C812">
        <v>26800</v>
      </c>
      <c r="F812" t="s">
        <v>2705</v>
      </c>
      <c r="G812" t="s">
        <v>2096</v>
      </c>
      <c r="H812">
        <v>26622</v>
      </c>
    </row>
    <row r="813" spans="1:8" x14ac:dyDescent="0.25">
      <c r="A813" t="s">
        <v>1197</v>
      </c>
      <c r="B813" t="s">
        <v>1991</v>
      </c>
      <c r="C813">
        <v>26819</v>
      </c>
      <c r="F813" t="s">
        <v>3244</v>
      </c>
      <c r="G813" t="s">
        <v>2065</v>
      </c>
      <c r="H813">
        <v>26628</v>
      </c>
    </row>
    <row r="814" spans="1:8" x14ac:dyDescent="0.25">
      <c r="A814" t="s">
        <v>1228</v>
      </c>
      <c r="B814" t="s">
        <v>2024</v>
      </c>
      <c r="C814">
        <v>26823</v>
      </c>
      <c r="F814" t="s">
        <v>2173</v>
      </c>
      <c r="G814" t="s">
        <v>1987</v>
      </c>
      <c r="H814">
        <v>26647</v>
      </c>
    </row>
    <row r="815" spans="1:8" x14ac:dyDescent="0.25">
      <c r="A815" t="s">
        <v>789</v>
      </c>
      <c r="B815" t="s">
        <v>2029</v>
      </c>
      <c r="C815">
        <v>26839</v>
      </c>
      <c r="F815" t="s">
        <v>2562</v>
      </c>
      <c r="G815" t="s">
        <v>2095</v>
      </c>
      <c r="H815">
        <v>26671</v>
      </c>
    </row>
    <row r="816" spans="1:8" x14ac:dyDescent="0.25">
      <c r="A816" t="s">
        <v>1697</v>
      </c>
      <c r="B816" t="s">
        <v>2001</v>
      </c>
      <c r="C816">
        <v>26852</v>
      </c>
      <c r="F816" t="s">
        <v>2457</v>
      </c>
      <c r="G816" t="s">
        <v>2112</v>
      </c>
      <c r="H816">
        <v>26719</v>
      </c>
    </row>
    <row r="817" spans="1:8" x14ac:dyDescent="0.25">
      <c r="A817" t="s">
        <v>1771</v>
      </c>
      <c r="B817" t="s">
        <v>2093</v>
      </c>
      <c r="C817">
        <v>26864</v>
      </c>
      <c r="F817" t="s">
        <v>1814</v>
      </c>
      <c r="G817" t="s">
        <v>2091</v>
      </c>
      <c r="H817">
        <v>26741</v>
      </c>
    </row>
    <row r="818" spans="1:8" x14ac:dyDescent="0.25">
      <c r="A818" t="s">
        <v>1783</v>
      </c>
      <c r="B818" t="s">
        <v>2078</v>
      </c>
      <c r="C818">
        <v>26865</v>
      </c>
      <c r="F818" t="s">
        <v>2699</v>
      </c>
      <c r="G818" t="s">
        <v>2004</v>
      </c>
      <c r="H818">
        <v>26745</v>
      </c>
    </row>
    <row r="819" spans="1:8" x14ac:dyDescent="0.25">
      <c r="A819" t="s">
        <v>788</v>
      </c>
      <c r="B819" t="s">
        <v>2074</v>
      </c>
      <c r="C819">
        <v>26891</v>
      </c>
      <c r="F819" t="s">
        <v>2555</v>
      </c>
      <c r="G819" t="s">
        <v>2089</v>
      </c>
      <c r="H819">
        <v>26746</v>
      </c>
    </row>
    <row r="820" spans="1:8" x14ac:dyDescent="0.25">
      <c r="A820" t="s">
        <v>1499</v>
      </c>
      <c r="B820" t="s">
        <v>1988</v>
      </c>
      <c r="C820">
        <v>26897</v>
      </c>
      <c r="F820" t="s">
        <v>3577</v>
      </c>
      <c r="G820" t="s">
        <v>2051</v>
      </c>
      <c r="H820">
        <v>26758</v>
      </c>
    </row>
    <row r="821" spans="1:8" x14ac:dyDescent="0.25">
      <c r="A821" t="s">
        <v>436</v>
      </c>
      <c r="B821" t="s">
        <v>2098</v>
      </c>
      <c r="C821">
        <v>26901</v>
      </c>
      <c r="F821" t="s">
        <v>3174</v>
      </c>
      <c r="G821" t="s">
        <v>1965</v>
      </c>
      <c r="H821">
        <v>26794</v>
      </c>
    </row>
    <row r="822" spans="1:8" x14ac:dyDescent="0.25">
      <c r="A822" t="s">
        <v>731</v>
      </c>
      <c r="B822" t="s">
        <v>2079</v>
      </c>
      <c r="C822">
        <v>26907</v>
      </c>
      <c r="F822" t="s">
        <v>2633</v>
      </c>
      <c r="G822" t="s">
        <v>2064</v>
      </c>
      <c r="H822">
        <v>26817</v>
      </c>
    </row>
    <row r="823" spans="1:8" x14ac:dyDescent="0.25">
      <c r="A823" t="s">
        <v>781</v>
      </c>
      <c r="B823" t="s">
        <v>1981</v>
      </c>
      <c r="C823">
        <v>26909</v>
      </c>
      <c r="F823" t="s">
        <v>2345</v>
      </c>
      <c r="G823" t="s">
        <v>2064</v>
      </c>
      <c r="H823">
        <v>26827</v>
      </c>
    </row>
    <row r="824" spans="1:8" x14ac:dyDescent="0.25">
      <c r="A824" t="s">
        <v>1054</v>
      </c>
      <c r="B824" t="s">
        <v>2000</v>
      </c>
      <c r="C824">
        <v>26920</v>
      </c>
      <c r="F824" t="s">
        <v>2939</v>
      </c>
      <c r="G824" t="s">
        <v>2026</v>
      </c>
      <c r="H824">
        <v>26845</v>
      </c>
    </row>
    <row r="825" spans="1:8" x14ac:dyDescent="0.25">
      <c r="A825" t="s">
        <v>1891</v>
      </c>
      <c r="B825" t="s">
        <v>1956</v>
      </c>
      <c r="C825">
        <v>26953</v>
      </c>
      <c r="F825" t="s">
        <v>2316</v>
      </c>
      <c r="G825" t="s">
        <v>2084</v>
      </c>
      <c r="H825">
        <v>26875</v>
      </c>
    </row>
    <row r="826" spans="1:8" x14ac:dyDescent="0.25">
      <c r="A826" t="s">
        <v>1763</v>
      </c>
      <c r="B826" t="s">
        <v>1984</v>
      </c>
      <c r="C826">
        <v>27045</v>
      </c>
      <c r="F826" t="s">
        <v>3472</v>
      </c>
      <c r="G826" t="s">
        <v>1996</v>
      </c>
      <c r="H826">
        <v>26913</v>
      </c>
    </row>
    <row r="827" spans="1:8" x14ac:dyDescent="0.25">
      <c r="A827" t="s">
        <v>1525</v>
      </c>
      <c r="B827" t="s">
        <v>2020</v>
      </c>
      <c r="C827">
        <v>27094</v>
      </c>
      <c r="F827" t="s">
        <v>3786</v>
      </c>
      <c r="G827" t="s">
        <v>2069</v>
      </c>
      <c r="H827">
        <v>26929</v>
      </c>
    </row>
    <row r="828" spans="1:8" x14ac:dyDescent="0.25">
      <c r="A828" t="s">
        <v>1167</v>
      </c>
      <c r="B828" t="s">
        <v>2042</v>
      </c>
      <c r="C828">
        <v>27098</v>
      </c>
      <c r="F828" t="s">
        <v>3836</v>
      </c>
      <c r="G828" t="s">
        <v>2041</v>
      </c>
      <c r="H828">
        <v>26939</v>
      </c>
    </row>
    <row r="829" spans="1:8" x14ac:dyDescent="0.25">
      <c r="A829" t="s">
        <v>486</v>
      </c>
      <c r="B829" t="s">
        <v>2098</v>
      </c>
      <c r="C829">
        <v>27115</v>
      </c>
      <c r="F829" t="s">
        <v>3651</v>
      </c>
      <c r="G829" t="s">
        <v>1967</v>
      </c>
      <c r="H829">
        <v>26944</v>
      </c>
    </row>
    <row r="830" spans="1:8" x14ac:dyDescent="0.25">
      <c r="A830" t="s">
        <v>1010</v>
      </c>
      <c r="B830" t="s">
        <v>2059</v>
      </c>
      <c r="C830">
        <v>27122</v>
      </c>
      <c r="F830" t="s">
        <v>3093</v>
      </c>
      <c r="G830" t="s">
        <v>2077</v>
      </c>
      <c r="H830">
        <v>26949</v>
      </c>
    </row>
    <row r="831" spans="1:8" x14ac:dyDescent="0.25">
      <c r="A831" t="s">
        <v>657</v>
      </c>
      <c r="B831" t="s">
        <v>2048</v>
      </c>
      <c r="C831">
        <v>27143</v>
      </c>
      <c r="F831" t="s">
        <v>3132</v>
      </c>
      <c r="G831" t="s">
        <v>2091</v>
      </c>
      <c r="H831">
        <v>26958</v>
      </c>
    </row>
    <row r="832" spans="1:8" x14ac:dyDescent="0.25">
      <c r="A832" t="s">
        <v>1527</v>
      </c>
      <c r="B832" t="s">
        <v>2111</v>
      </c>
      <c r="C832">
        <v>27175</v>
      </c>
      <c r="F832" t="s">
        <v>2337</v>
      </c>
      <c r="G832" t="s">
        <v>1968</v>
      </c>
      <c r="H832">
        <v>26963</v>
      </c>
    </row>
    <row r="833" spans="1:8" x14ac:dyDescent="0.25">
      <c r="A833" t="s">
        <v>936</v>
      </c>
      <c r="B833" t="s">
        <v>2088</v>
      </c>
      <c r="C833">
        <v>27182</v>
      </c>
      <c r="F833" t="s">
        <v>3190</v>
      </c>
      <c r="G833" t="s">
        <v>2003</v>
      </c>
      <c r="H833">
        <v>26964</v>
      </c>
    </row>
    <row r="834" spans="1:8" x14ac:dyDescent="0.25">
      <c r="A834" t="s">
        <v>1447</v>
      </c>
      <c r="B834" t="s">
        <v>2084</v>
      </c>
      <c r="C834">
        <v>27183</v>
      </c>
      <c r="F834" t="s">
        <v>3756</v>
      </c>
      <c r="G834" t="s">
        <v>1955</v>
      </c>
      <c r="H834">
        <v>26988</v>
      </c>
    </row>
    <row r="835" spans="1:8" x14ac:dyDescent="0.25">
      <c r="A835" t="s">
        <v>477</v>
      </c>
      <c r="B835" t="s">
        <v>2080</v>
      </c>
      <c r="C835">
        <v>27206</v>
      </c>
      <c r="F835" t="s">
        <v>3387</v>
      </c>
      <c r="G835" t="s">
        <v>2043</v>
      </c>
      <c r="H835">
        <v>27009</v>
      </c>
    </row>
    <row r="836" spans="1:8" x14ac:dyDescent="0.25">
      <c r="A836" t="s">
        <v>266</v>
      </c>
      <c r="B836" t="s">
        <v>1990</v>
      </c>
      <c r="C836">
        <v>27253</v>
      </c>
      <c r="F836" t="s">
        <v>2165</v>
      </c>
      <c r="G836" t="s">
        <v>1992</v>
      </c>
      <c r="H836">
        <v>27044</v>
      </c>
    </row>
    <row r="837" spans="1:8" x14ac:dyDescent="0.25">
      <c r="A837" t="s">
        <v>671</v>
      </c>
      <c r="B837" t="s">
        <v>2096</v>
      </c>
      <c r="C837">
        <v>27274</v>
      </c>
      <c r="F837" t="s">
        <v>3186</v>
      </c>
      <c r="G837" t="s">
        <v>2105</v>
      </c>
      <c r="H837">
        <v>27055</v>
      </c>
    </row>
    <row r="838" spans="1:8" x14ac:dyDescent="0.25">
      <c r="A838" t="s">
        <v>389</v>
      </c>
      <c r="B838" t="s">
        <v>2088</v>
      </c>
      <c r="C838">
        <v>27278</v>
      </c>
      <c r="F838" t="s">
        <v>2484</v>
      </c>
      <c r="G838" t="s">
        <v>2073</v>
      </c>
      <c r="H838">
        <v>27080</v>
      </c>
    </row>
    <row r="839" spans="1:8" x14ac:dyDescent="0.25">
      <c r="A839" t="s">
        <v>780</v>
      </c>
      <c r="B839" t="s">
        <v>1997</v>
      </c>
      <c r="C839">
        <v>27392</v>
      </c>
      <c r="F839" t="s">
        <v>3670</v>
      </c>
      <c r="G839" t="s">
        <v>2036</v>
      </c>
      <c r="H839">
        <v>27129</v>
      </c>
    </row>
    <row r="840" spans="1:8" x14ac:dyDescent="0.25">
      <c r="A840" t="s">
        <v>523</v>
      </c>
      <c r="B840" t="s">
        <v>2081</v>
      </c>
      <c r="C840">
        <v>27413</v>
      </c>
      <c r="F840" t="s">
        <v>2333</v>
      </c>
      <c r="G840" t="s">
        <v>2072</v>
      </c>
      <c r="H840">
        <v>27138</v>
      </c>
    </row>
    <row r="841" spans="1:8" x14ac:dyDescent="0.25">
      <c r="A841" t="s">
        <v>1841</v>
      </c>
      <c r="B841" t="s">
        <v>2105</v>
      </c>
      <c r="C841">
        <v>27423</v>
      </c>
      <c r="F841" t="s">
        <v>3462</v>
      </c>
      <c r="G841" t="s">
        <v>1974</v>
      </c>
      <c r="H841">
        <v>27163</v>
      </c>
    </row>
    <row r="842" spans="1:8" x14ac:dyDescent="0.25">
      <c r="A842" t="s">
        <v>830</v>
      </c>
      <c r="B842" t="s">
        <v>1968</v>
      </c>
      <c r="C842">
        <v>27426</v>
      </c>
      <c r="F842" t="s">
        <v>2231</v>
      </c>
      <c r="G842" t="s">
        <v>1968</v>
      </c>
      <c r="H842">
        <v>27163</v>
      </c>
    </row>
    <row r="843" spans="1:8" x14ac:dyDescent="0.25">
      <c r="A843" t="s">
        <v>1937</v>
      </c>
      <c r="B843" t="s">
        <v>1999</v>
      </c>
      <c r="C843">
        <v>27440</v>
      </c>
      <c r="F843" t="s">
        <v>3047</v>
      </c>
      <c r="G843" t="s">
        <v>2032</v>
      </c>
      <c r="H843">
        <v>27165</v>
      </c>
    </row>
    <row r="844" spans="1:8" x14ac:dyDescent="0.25">
      <c r="A844" t="s">
        <v>1840</v>
      </c>
      <c r="B844" t="s">
        <v>1976</v>
      </c>
      <c r="C844">
        <v>27454</v>
      </c>
      <c r="F844" t="s">
        <v>3453</v>
      </c>
      <c r="G844" t="s">
        <v>2110</v>
      </c>
      <c r="H844">
        <v>27202</v>
      </c>
    </row>
    <row r="845" spans="1:8" x14ac:dyDescent="0.25">
      <c r="A845" t="s">
        <v>710</v>
      </c>
      <c r="B845" t="s">
        <v>2021</v>
      </c>
      <c r="C845">
        <v>27479</v>
      </c>
      <c r="F845" t="s">
        <v>2329</v>
      </c>
      <c r="G845" t="s">
        <v>1990</v>
      </c>
      <c r="H845">
        <v>27232</v>
      </c>
    </row>
    <row r="846" spans="1:8" x14ac:dyDescent="0.25">
      <c r="A846" t="s">
        <v>697</v>
      </c>
      <c r="B846" t="s">
        <v>2083</v>
      </c>
      <c r="C846">
        <v>27492</v>
      </c>
      <c r="F846" t="s">
        <v>50</v>
      </c>
      <c r="G846" t="s">
        <v>1998</v>
      </c>
      <c r="H846">
        <v>27322</v>
      </c>
    </row>
    <row r="847" spans="1:8" x14ac:dyDescent="0.25">
      <c r="A847" t="s">
        <v>1863</v>
      </c>
      <c r="B847" t="s">
        <v>2016</v>
      </c>
      <c r="C847">
        <v>27504</v>
      </c>
      <c r="F847" t="s">
        <v>3826</v>
      </c>
      <c r="G847" t="s">
        <v>2015</v>
      </c>
      <c r="H847">
        <v>27378</v>
      </c>
    </row>
    <row r="848" spans="1:8" x14ac:dyDescent="0.25">
      <c r="A848" t="s">
        <v>1643</v>
      </c>
      <c r="B848" t="s">
        <v>2017</v>
      </c>
      <c r="C848">
        <v>27507</v>
      </c>
      <c r="F848" t="s">
        <v>3240</v>
      </c>
      <c r="G848" t="s">
        <v>1972</v>
      </c>
      <c r="H848">
        <v>27426</v>
      </c>
    </row>
    <row r="849" spans="1:8" x14ac:dyDescent="0.25">
      <c r="A849" t="s">
        <v>881</v>
      </c>
      <c r="B849" t="s">
        <v>2074</v>
      </c>
      <c r="C849">
        <v>27530</v>
      </c>
      <c r="F849" t="s">
        <v>2646</v>
      </c>
      <c r="G849" t="s">
        <v>2035</v>
      </c>
      <c r="H849">
        <v>27428</v>
      </c>
    </row>
    <row r="850" spans="1:8" x14ac:dyDescent="0.25">
      <c r="A850" t="s">
        <v>996</v>
      </c>
      <c r="B850" t="s">
        <v>1956</v>
      </c>
      <c r="C850">
        <v>27571</v>
      </c>
      <c r="F850" t="s">
        <v>55</v>
      </c>
      <c r="G850" t="s">
        <v>1990</v>
      </c>
      <c r="H850">
        <v>27473</v>
      </c>
    </row>
    <row r="851" spans="1:8" x14ac:dyDescent="0.25">
      <c r="A851" t="s">
        <v>1598</v>
      </c>
      <c r="B851" t="s">
        <v>2013</v>
      </c>
      <c r="C851">
        <v>27580</v>
      </c>
      <c r="F851" t="s">
        <v>2803</v>
      </c>
      <c r="G851" t="s">
        <v>1969</v>
      </c>
      <c r="H851">
        <v>27501</v>
      </c>
    </row>
    <row r="852" spans="1:8" x14ac:dyDescent="0.25">
      <c r="A852" t="s">
        <v>218</v>
      </c>
      <c r="B852" t="s">
        <v>1949</v>
      </c>
      <c r="C852">
        <v>27593</v>
      </c>
      <c r="F852" t="s">
        <v>32</v>
      </c>
      <c r="G852" t="s">
        <v>1970</v>
      </c>
      <c r="H852">
        <v>27521</v>
      </c>
    </row>
    <row r="853" spans="1:8" x14ac:dyDescent="0.25">
      <c r="A853" t="s">
        <v>1283</v>
      </c>
      <c r="B853" t="s">
        <v>1980</v>
      </c>
      <c r="C853">
        <v>27599</v>
      </c>
      <c r="F853" t="s">
        <v>2767</v>
      </c>
      <c r="G853" t="s">
        <v>2016</v>
      </c>
      <c r="H853">
        <v>27535</v>
      </c>
    </row>
    <row r="854" spans="1:8" x14ac:dyDescent="0.25">
      <c r="A854" t="s">
        <v>184</v>
      </c>
      <c r="B854" t="s">
        <v>2070</v>
      </c>
      <c r="C854">
        <v>27617</v>
      </c>
      <c r="F854" t="s">
        <v>3669</v>
      </c>
      <c r="G854" t="s">
        <v>2078</v>
      </c>
      <c r="H854">
        <v>27547</v>
      </c>
    </row>
    <row r="855" spans="1:8" x14ac:dyDescent="0.25">
      <c r="A855" t="s">
        <v>1711</v>
      </c>
      <c r="B855" t="s">
        <v>2066</v>
      </c>
      <c r="C855">
        <v>27641</v>
      </c>
      <c r="F855" t="s">
        <v>3698</v>
      </c>
      <c r="G855" t="s">
        <v>2078</v>
      </c>
      <c r="H855">
        <v>27563</v>
      </c>
    </row>
    <row r="856" spans="1:8" x14ac:dyDescent="0.25">
      <c r="A856" t="s">
        <v>549</v>
      </c>
      <c r="B856" t="s">
        <v>1971</v>
      </c>
      <c r="C856">
        <v>27648</v>
      </c>
      <c r="F856" t="s">
        <v>3384</v>
      </c>
      <c r="G856" t="s">
        <v>1999</v>
      </c>
      <c r="H856">
        <v>27603</v>
      </c>
    </row>
    <row r="857" spans="1:8" x14ac:dyDescent="0.25">
      <c r="A857" t="s">
        <v>117</v>
      </c>
      <c r="B857" t="s">
        <v>1998</v>
      </c>
      <c r="C857">
        <v>27694</v>
      </c>
      <c r="F857" t="s">
        <v>34</v>
      </c>
      <c r="G857" t="s">
        <v>1972</v>
      </c>
      <c r="H857">
        <v>27627</v>
      </c>
    </row>
    <row r="858" spans="1:8" x14ac:dyDescent="0.25">
      <c r="A858" t="s">
        <v>835</v>
      </c>
      <c r="B858" t="s">
        <v>2000</v>
      </c>
      <c r="C858">
        <v>27754</v>
      </c>
      <c r="F858" t="s">
        <v>3553</v>
      </c>
      <c r="G858" t="s">
        <v>2112</v>
      </c>
      <c r="H858">
        <v>27634</v>
      </c>
    </row>
    <row r="859" spans="1:8" x14ac:dyDescent="0.25">
      <c r="A859" t="s">
        <v>1933</v>
      </c>
      <c r="B859" t="s">
        <v>1947</v>
      </c>
      <c r="C859">
        <v>27757</v>
      </c>
      <c r="F859" t="s">
        <v>2751</v>
      </c>
      <c r="G859" t="s">
        <v>1991</v>
      </c>
      <c r="H859">
        <v>27659</v>
      </c>
    </row>
    <row r="860" spans="1:8" x14ac:dyDescent="0.25">
      <c r="A860" t="s">
        <v>412</v>
      </c>
      <c r="B860" t="s">
        <v>1964</v>
      </c>
      <c r="C860">
        <v>27776</v>
      </c>
      <c r="F860" t="s">
        <v>3019</v>
      </c>
      <c r="G860" t="s">
        <v>2041</v>
      </c>
      <c r="H860">
        <v>27660</v>
      </c>
    </row>
    <row r="861" spans="1:8" x14ac:dyDescent="0.25">
      <c r="A861" t="s">
        <v>1608</v>
      </c>
      <c r="B861" t="s">
        <v>2086</v>
      </c>
      <c r="C861">
        <v>27840</v>
      </c>
      <c r="F861" t="s">
        <v>2999</v>
      </c>
      <c r="G861" t="s">
        <v>2014</v>
      </c>
      <c r="H861">
        <v>27669</v>
      </c>
    </row>
    <row r="862" spans="1:8" x14ac:dyDescent="0.25">
      <c r="A862" t="s">
        <v>1365</v>
      </c>
      <c r="B862" t="s">
        <v>2031</v>
      </c>
      <c r="C862">
        <v>27861</v>
      </c>
      <c r="F862" t="s">
        <v>2342</v>
      </c>
      <c r="G862" t="s">
        <v>2089</v>
      </c>
      <c r="H862">
        <v>27669</v>
      </c>
    </row>
    <row r="863" spans="1:8" x14ac:dyDescent="0.25">
      <c r="A863" t="s">
        <v>1731</v>
      </c>
      <c r="B863" t="s">
        <v>2031</v>
      </c>
      <c r="C863">
        <v>27870</v>
      </c>
      <c r="F863" t="s">
        <v>3569</v>
      </c>
      <c r="G863" t="s">
        <v>2101</v>
      </c>
      <c r="H863">
        <v>27674</v>
      </c>
    </row>
    <row r="864" spans="1:8" x14ac:dyDescent="0.25">
      <c r="A864" t="s">
        <v>429</v>
      </c>
      <c r="B864" t="s">
        <v>2003</v>
      </c>
      <c r="C864">
        <v>27898</v>
      </c>
      <c r="F864" t="s">
        <v>3823</v>
      </c>
      <c r="G864" t="s">
        <v>2101</v>
      </c>
      <c r="H864">
        <v>27695</v>
      </c>
    </row>
    <row r="865" spans="1:8" x14ac:dyDescent="0.25">
      <c r="A865" t="s">
        <v>1791</v>
      </c>
      <c r="B865" t="s">
        <v>2091</v>
      </c>
      <c r="C865">
        <v>27925</v>
      </c>
      <c r="F865" t="s">
        <v>3009</v>
      </c>
      <c r="G865" t="s">
        <v>2041</v>
      </c>
      <c r="H865">
        <v>27715</v>
      </c>
    </row>
    <row r="866" spans="1:8" x14ac:dyDescent="0.25">
      <c r="A866" t="s">
        <v>1890</v>
      </c>
      <c r="B866" t="s">
        <v>2076</v>
      </c>
      <c r="C866">
        <v>27931</v>
      </c>
      <c r="F866" t="s">
        <v>2141</v>
      </c>
      <c r="G866" t="s">
        <v>2093</v>
      </c>
      <c r="H866">
        <v>27720</v>
      </c>
    </row>
    <row r="867" spans="1:8" x14ac:dyDescent="0.25">
      <c r="A867" t="s">
        <v>96</v>
      </c>
      <c r="B867" t="s">
        <v>2014</v>
      </c>
      <c r="C867">
        <v>27947</v>
      </c>
      <c r="F867" t="s">
        <v>2421</v>
      </c>
      <c r="G867" t="s">
        <v>2101</v>
      </c>
      <c r="H867">
        <v>27725</v>
      </c>
    </row>
    <row r="868" spans="1:8" x14ac:dyDescent="0.25">
      <c r="A868" t="s">
        <v>690</v>
      </c>
      <c r="B868" t="s">
        <v>2035</v>
      </c>
      <c r="C868">
        <v>27948</v>
      </c>
      <c r="F868" t="s">
        <v>3008</v>
      </c>
      <c r="G868" t="s">
        <v>1947</v>
      </c>
      <c r="H868">
        <v>27742</v>
      </c>
    </row>
    <row r="869" spans="1:8" x14ac:dyDescent="0.25">
      <c r="A869" t="s">
        <v>1330</v>
      </c>
      <c r="B869" t="s">
        <v>2003</v>
      </c>
      <c r="C869">
        <v>27950</v>
      </c>
      <c r="F869" t="s">
        <v>2690</v>
      </c>
      <c r="G869" t="s">
        <v>2072</v>
      </c>
      <c r="H869">
        <v>27742</v>
      </c>
    </row>
    <row r="870" spans="1:8" x14ac:dyDescent="0.25">
      <c r="A870" t="s">
        <v>1317</v>
      </c>
      <c r="B870" t="s">
        <v>1972</v>
      </c>
      <c r="C870">
        <v>27952</v>
      </c>
      <c r="F870" t="s">
        <v>3235</v>
      </c>
      <c r="G870" t="s">
        <v>2014</v>
      </c>
      <c r="H870">
        <v>27803</v>
      </c>
    </row>
    <row r="871" spans="1:8" x14ac:dyDescent="0.25">
      <c r="A871" t="s">
        <v>18</v>
      </c>
      <c r="B871" t="s">
        <v>1956</v>
      </c>
      <c r="C871">
        <v>27962</v>
      </c>
      <c r="F871" t="s">
        <v>2792</v>
      </c>
      <c r="G871" t="s">
        <v>2076</v>
      </c>
      <c r="H871">
        <v>27841</v>
      </c>
    </row>
    <row r="872" spans="1:8" x14ac:dyDescent="0.25">
      <c r="A872" t="s">
        <v>1690</v>
      </c>
      <c r="B872" t="s">
        <v>2039</v>
      </c>
      <c r="C872">
        <v>27963</v>
      </c>
      <c r="F872" t="s">
        <v>3460</v>
      </c>
      <c r="G872" t="s">
        <v>2047</v>
      </c>
      <c r="H872">
        <v>27844</v>
      </c>
    </row>
    <row r="873" spans="1:8" x14ac:dyDescent="0.25">
      <c r="A873" t="s">
        <v>251</v>
      </c>
      <c r="B873" t="s">
        <v>1974</v>
      </c>
      <c r="C873">
        <v>27973</v>
      </c>
      <c r="F873" t="s">
        <v>3247</v>
      </c>
      <c r="G873" t="s">
        <v>2102</v>
      </c>
      <c r="H873">
        <v>27854</v>
      </c>
    </row>
    <row r="874" spans="1:8" x14ac:dyDescent="0.25">
      <c r="A874" t="s">
        <v>615</v>
      </c>
      <c r="B874" t="s">
        <v>2086</v>
      </c>
      <c r="C874">
        <v>27979</v>
      </c>
      <c r="F874" t="s">
        <v>3719</v>
      </c>
      <c r="G874" t="s">
        <v>2095</v>
      </c>
      <c r="H874">
        <v>27856</v>
      </c>
    </row>
    <row r="875" spans="1:8" x14ac:dyDescent="0.25">
      <c r="A875" t="s">
        <v>576</v>
      </c>
      <c r="B875" t="s">
        <v>2096</v>
      </c>
      <c r="C875">
        <v>28009</v>
      </c>
      <c r="F875" t="s">
        <v>2677</v>
      </c>
      <c r="G875" t="s">
        <v>2053</v>
      </c>
      <c r="H875">
        <v>27881</v>
      </c>
    </row>
    <row r="876" spans="1:8" x14ac:dyDescent="0.25">
      <c r="A876" t="s">
        <v>1449</v>
      </c>
      <c r="B876" t="s">
        <v>2021</v>
      </c>
      <c r="C876">
        <v>28017</v>
      </c>
      <c r="F876" t="s">
        <v>2916</v>
      </c>
      <c r="G876" t="s">
        <v>2064</v>
      </c>
      <c r="H876">
        <v>27891</v>
      </c>
    </row>
    <row r="877" spans="1:8" x14ac:dyDescent="0.25">
      <c r="A877" t="s">
        <v>494</v>
      </c>
      <c r="B877" t="s">
        <v>2035</v>
      </c>
      <c r="C877">
        <v>28058</v>
      </c>
      <c r="F877" t="s">
        <v>3578</v>
      </c>
      <c r="G877" t="s">
        <v>2075</v>
      </c>
      <c r="H877">
        <v>27922</v>
      </c>
    </row>
    <row r="878" spans="1:8" x14ac:dyDescent="0.25">
      <c r="A878" t="s">
        <v>1635</v>
      </c>
      <c r="B878" t="s">
        <v>2007</v>
      </c>
      <c r="C878">
        <v>28109</v>
      </c>
      <c r="F878" t="s">
        <v>3762</v>
      </c>
      <c r="G878" t="s">
        <v>1996</v>
      </c>
      <c r="H878">
        <v>27930</v>
      </c>
    </row>
    <row r="879" spans="1:8" x14ac:dyDescent="0.25">
      <c r="A879" t="s">
        <v>1185</v>
      </c>
      <c r="B879" t="s">
        <v>2041</v>
      </c>
      <c r="C879">
        <v>28115</v>
      </c>
      <c r="F879" t="s">
        <v>2977</v>
      </c>
      <c r="G879" t="s">
        <v>1994</v>
      </c>
      <c r="H879">
        <v>27940</v>
      </c>
    </row>
    <row r="880" spans="1:8" x14ac:dyDescent="0.25">
      <c r="A880" t="s">
        <v>1759</v>
      </c>
      <c r="B880" t="s">
        <v>2001</v>
      </c>
      <c r="C880">
        <v>28130</v>
      </c>
      <c r="F880" t="s">
        <v>2446</v>
      </c>
      <c r="G880" t="s">
        <v>2089</v>
      </c>
      <c r="H880">
        <v>27957</v>
      </c>
    </row>
    <row r="881" spans="1:8" x14ac:dyDescent="0.25">
      <c r="A881" t="s">
        <v>1616</v>
      </c>
      <c r="B881" t="s">
        <v>2110</v>
      </c>
      <c r="C881">
        <v>28132</v>
      </c>
      <c r="F881" t="s">
        <v>3450</v>
      </c>
      <c r="G881" t="s">
        <v>1995</v>
      </c>
      <c r="H881">
        <v>27961</v>
      </c>
    </row>
    <row r="882" spans="1:8" x14ac:dyDescent="0.25">
      <c r="A882" t="s">
        <v>1237</v>
      </c>
      <c r="B882" t="s">
        <v>1982</v>
      </c>
      <c r="C882">
        <v>28134</v>
      </c>
      <c r="F882" t="s">
        <v>3678</v>
      </c>
      <c r="G882" t="s">
        <v>2064</v>
      </c>
      <c r="H882">
        <v>27962</v>
      </c>
    </row>
    <row r="883" spans="1:8" x14ac:dyDescent="0.25">
      <c r="A883" t="s">
        <v>1013</v>
      </c>
      <c r="B883" t="s">
        <v>2098</v>
      </c>
      <c r="C883">
        <v>28168</v>
      </c>
      <c r="F883" t="s">
        <v>2287</v>
      </c>
      <c r="G883" t="s">
        <v>2012</v>
      </c>
      <c r="H883">
        <v>28001</v>
      </c>
    </row>
    <row r="884" spans="1:8" x14ac:dyDescent="0.25">
      <c r="A884" t="s">
        <v>803</v>
      </c>
      <c r="B884" t="s">
        <v>2074</v>
      </c>
      <c r="C884">
        <v>28215</v>
      </c>
      <c r="F884" t="s">
        <v>3333</v>
      </c>
      <c r="G884" t="s">
        <v>1986</v>
      </c>
      <c r="H884">
        <v>28008</v>
      </c>
    </row>
    <row r="885" spans="1:8" x14ac:dyDescent="0.25">
      <c r="A885" t="s">
        <v>459</v>
      </c>
      <c r="B885" t="s">
        <v>2028</v>
      </c>
      <c r="C885">
        <v>28238</v>
      </c>
      <c r="F885" t="s">
        <v>2643</v>
      </c>
      <c r="G885" t="s">
        <v>2108</v>
      </c>
      <c r="H885">
        <v>28027</v>
      </c>
    </row>
    <row r="886" spans="1:8" x14ac:dyDescent="0.25">
      <c r="A886" t="s">
        <v>1606</v>
      </c>
      <c r="B886" t="s">
        <v>2088</v>
      </c>
      <c r="C886">
        <v>28245</v>
      </c>
      <c r="F886" t="s">
        <v>2327</v>
      </c>
      <c r="G886" t="s">
        <v>1945</v>
      </c>
      <c r="H886">
        <v>28032</v>
      </c>
    </row>
    <row r="887" spans="1:8" x14ac:dyDescent="0.25">
      <c r="A887" t="s">
        <v>728</v>
      </c>
      <c r="B887" t="s">
        <v>1961</v>
      </c>
      <c r="C887">
        <v>28268</v>
      </c>
      <c r="F887" t="s">
        <v>3259</v>
      </c>
      <c r="G887" t="s">
        <v>2001</v>
      </c>
      <c r="H887">
        <v>28065</v>
      </c>
    </row>
    <row r="888" spans="1:8" x14ac:dyDescent="0.25">
      <c r="A888" t="s">
        <v>233</v>
      </c>
      <c r="B888" t="s">
        <v>1963</v>
      </c>
      <c r="C888">
        <v>28269</v>
      </c>
      <c r="F888" t="s">
        <v>2653</v>
      </c>
      <c r="G888" t="s">
        <v>1945</v>
      </c>
      <c r="H888">
        <v>28069</v>
      </c>
    </row>
    <row r="889" spans="1:8" x14ac:dyDescent="0.25">
      <c r="A889" t="s">
        <v>444</v>
      </c>
      <c r="B889" t="s">
        <v>1997</v>
      </c>
      <c r="C889">
        <v>28270</v>
      </c>
      <c r="F889" t="s">
        <v>2239</v>
      </c>
      <c r="G889" t="s">
        <v>2097</v>
      </c>
      <c r="H889">
        <v>28075</v>
      </c>
    </row>
    <row r="890" spans="1:8" x14ac:dyDescent="0.25">
      <c r="A890" t="s">
        <v>1519</v>
      </c>
      <c r="B890" t="s">
        <v>2053</v>
      </c>
      <c r="C890">
        <v>28291</v>
      </c>
      <c r="F890" t="s">
        <v>3129</v>
      </c>
      <c r="G890" t="s">
        <v>2021</v>
      </c>
      <c r="H890">
        <v>28209</v>
      </c>
    </row>
    <row r="891" spans="1:8" x14ac:dyDescent="0.25">
      <c r="A891" t="s">
        <v>1856</v>
      </c>
      <c r="B891" t="s">
        <v>2082</v>
      </c>
      <c r="C891">
        <v>28328</v>
      </c>
      <c r="F891" t="s">
        <v>3407</v>
      </c>
      <c r="G891" t="s">
        <v>1994</v>
      </c>
      <c r="H891">
        <v>28212</v>
      </c>
    </row>
    <row r="892" spans="1:8" x14ac:dyDescent="0.25">
      <c r="A892" t="s">
        <v>1215</v>
      </c>
      <c r="B892" t="s">
        <v>1960</v>
      </c>
      <c r="C892">
        <v>28330</v>
      </c>
      <c r="F892" t="s">
        <v>3297</v>
      </c>
      <c r="G892" t="s">
        <v>1979</v>
      </c>
      <c r="H892">
        <v>28212</v>
      </c>
    </row>
    <row r="893" spans="1:8" x14ac:dyDescent="0.25">
      <c r="A893" t="s">
        <v>827</v>
      </c>
      <c r="B893" t="s">
        <v>1986</v>
      </c>
      <c r="C893">
        <v>28332</v>
      </c>
      <c r="F893" t="s">
        <v>2560</v>
      </c>
      <c r="G893" t="s">
        <v>2063</v>
      </c>
      <c r="H893">
        <v>28216</v>
      </c>
    </row>
    <row r="894" spans="1:8" x14ac:dyDescent="0.25">
      <c r="A894" t="s">
        <v>113</v>
      </c>
      <c r="B894" t="s">
        <v>1944</v>
      </c>
      <c r="C894">
        <v>28363</v>
      </c>
      <c r="F894" t="s">
        <v>3163</v>
      </c>
      <c r="G894" t="s">
        <v>2006</v>
      </c>
      <c r="H894">
        <v>28232</v>
      </c>
    </row>
    <row r="895" spans="1:8" x14ac:dyDescent="0.25">
      <c r="A895" t="s">
        <v>860</v>
      </c>
      <c r="B895" t="s">
        <v>2008</v>
      </c>
      <c r="C895">
        <v>28372</v>
      </c>
      <c r="F895" t="s">
        <v>3340</v>
      </c>
      <c r="G895" t="s">
        <v>2048</v>
      </c>
      <c r="H895">
        <v>28235</v>
      </c>
    </row>
    <row r="896" spans="1:8" x14ac:dyDescent="0.25">
      <c r="A896" t="s">
        <v>1173</v>
      </c>
      <c r="B896" t="s">
        <v>2108</v>
      </c>
      <c r="C896">
        <v>28383</v>
      </c>
      <c r="F896" t="s">
        <v>3494</v>
      </c>
      <c r="G896" t="s">
        <v>2019</v>
      </c>
      <c r="H896">
        <v>28241</v>
      </c>
    </row>
    <row r="897" spans="1:8" x14ac:dyDescent="0.25">
      <c r="A897" t="s">
        <v>836</v>
      </c>
      <c r="B897" t="s">
        <v>1956</v>
      </c>
      <c r="C897">
        <v>28394</v>
      </c>
      <c r="F897" t="s">
        <v>3819</v>
      </c>
      <c r="G897" t="s">
        <v>1944</v>
      </c>
      <c r="H897">
        <v>28268</v>
      </c>
    </row>
    <row r="898" spans="1:8" x14ac:dyDescent="0.25">
      <c r="A898" t="s">
        <v>1253</v>
      </c>
      <c r="B898" t="s">
        <v>1971</v>
      </c>
      <c r="C898">
        <v>28481</v>
      </c>
      <c r="F898" t="s">
        <v>3155</v>
      </c>
      <c r="G898" t="s">
        <v>1976</v>
      </c>
      <c r="H898">
        <v>28291</v>
      </c>
    </row>
    <row r="899" spans="1:8" x14ac:dyDescent="0.25">
      <c r="A899" t="s">
        <v>1293</v>
      </c>
      <c r="B899" t="s">
        <v>1943</v>
      </c>
      <c r="C899">
        <v>28544</v>
      </c>
      <c r="F899" t="s">
        <v>3392</v>
      </c>
      <c r="G899" t="s">
        <v>2108</v>
      </c>
      <c r="H899">
        <v>28305</v>
      </c>
    </row>
    <row r="900" spans="1:8" x14ac:dyDescent="0.25">
      <c r="A900" t="s">
        <v>1206</v>
      </c>
      <c r="B900" t="s">
        <v>1952</v>
      </c>
      <c r="C900">
        <v>28553</v>
      </c>
      <c r="F900" t="s">
        <v>8</v>
      </c>
      <c r="G900" t="s">
        <v>1948</v>
      </c>
      <c r="H900">
        <v>28324</v>
      </c>
    </row>
    <row r="901" spans="1:8" x14ac:dyDescent="0.25">
      <c r="A901" t="s">
        <v>17</v>
      </c>
      <c r="B901" t="s">
        <v>1955</v>
      </c>
      <c r="C901">
        <v>28614</v>
      </c>
      <c r="F901" t="s">
        <v>2928</v>
      </c>
      <c r="G901" t="s">
        <v>1987</v>
      </c>
      <c r="H901">
        <v>28326</v>
      </c>
    </row>
    <row r="902" spans="1:8" x14ac:dyDescent="0.25">
      <c r="A902" t="s">
        <v>1106</v>
      </c>
      <c r="B902" t="s">
        <v>1992</v>
      </c>
      <c r="C902">
        <v>28616</v>
      </c>
      <c r="F902" t="s">
        <v>3664</v>
      </c>
      <c r="G902" t="s">
        <v>2019</v>
      </c>
      <c r="H902">
        <v>28351</v>
      </c>
    </row>
    <row r="903" spans="1:8" x14ac:dyDescent="0.25">
      <c r="A903" t="s">
        <v>326</v>
      </c>
      <c r="B903" t="s">
        <v>2048</v>
      </c>
      <c r="C903">
        <v>28657</v>
      </c>
      <c r="F903" t="s">
        <v>3537</v>
      </c>
      <c r="G903" t="s">
        <v>1994</v>
      </c>
      <c r="H903">
        <v>28372</v>
      </c>
    </row>
    <row r="904" spans="1:8" x14ac:dyDescent="0.25">
      <c r="A904" t="s">
        <v>1389</v>
      </c>
      <c r="B904" t="s">
        <v>2061</v>
      </c>
      <c r="C904">
        <v>28683</v>
      </c>
      <c r="F904" t="s">
        <v>2813</v>
      </c>
      <c r="G904" t="s">
        <v>1990</v>
      </c>
      <c r="H904">
        <v>28387</v>
      </c>
    </row>
    <row r="905" spans="1:8" x14ac:dyDescent="0.25">
      <c r="A905" t="s">
        <v>944</v>
      </c>
      <c r="B905" t="s">
        <v>1988</v>
      </c>
      <c r="C905">
        <v>28697</v>
      </c>
      <c r="F905" t="s">
        <v>3434</v>
      </c>
      <c r="G905" t="s">
        <v>1968</v>
      </c>
      <c r="H905">
        <v>28393</v>
      </c>
    </row>
    <row r="906" spans="1:8" x14ac:dyDescent="0.25">
      <c r="A906" t="s">
        <v>1329</v>
      </c>
      <c r="B906" t="s">
        <v>1996</v>
      </c>
      <c r="C906">
        <v>28703</v>
      </c>
      <c r="F906" t="s">
        <v>278</v>
      </c>
      <c r="G906" t="s">
        <v>2047</v>
      </c>
      <c r="H906">
        <v>28405</v>
      </c>
    </row>
    <row r="907" spans="1:8" x14ac:dyDescent="0.25">
      <c r="A907" t="s">
        <v>1225</v>
      </c>
      <c r="B907" t="s">
        <v>1976</v>
      </c>
      <c r="C907">
        <v>28722</v>
      </c>
      <c r="F907" t="s">
        <v>3315</v>
      </c>
      <c r="G907" t="s">
        <v>1956</v>
      </c>
      <c r="H907">
        <v>28421</v>
      </c>
    </row>
    <row r="908" spans="1:8" x14ac:dyDescent="0.25">
      <c r="A908" t="s">
        <v>562</v>
      </c>
      <c r="B908" t="s">
        <v>2059</v>
      </c>
      <c r="C908">
        <v>28731</v>
      </c>
      <c r="F908" t="s">
        <v>3524</v>
      </c>
      <c r="G908" t="s">
        <v>2037</v>
      </c>
      <c r="H908">
        <v>28457</v>
      </c>
    </row>
    <row r="909" spans="1:8" x14ac:dyDescent="0.25">
      <c r="A909" t="s">
        <v>1163</v>
      </c>
      <c r="B909" t="s">
        <v>2030</v>
      </c>
      <c r="C909">
        <v>28737</v>
      </c>
      <c r="F909" t="s">
        <v>26</v>
      </c>
      <c r="G909" t="s">
        <v>1964</v>
      </c>
      <c r="H909">
        <v>28492</v>
      </c>
    </row>
    <row r="910" spans="1:8" x14ac:dyDescent="0.25">
      <c r="A910" t="s">
        <v>784</v>
      </c>
      <c r="B910" t="s">
        <v>1955</v>
      </c>
      <c r="C910">
        <v>28761</v>
      </c>
      <c r="F910" t="s">
        <v>3189</v>
      </c>
      <c r="G910" t="s">
        <v>1973</v>
      </c>
      <c r="H910">
        <v>28495</v>
      </c>
    </row>
    <row r="911" spans="1:8" x14ac:dyDescent="0.25">
      <c r="A911" t="s">
        <v>925</v>
      </c>
      <c r="B911" t="s">
        <v>2077</v>
      </c>
      <c r="C911">
        <v>28774</v>
      </c>
      <c r="F911" t="s">
        <v>2485</v>
      </c>
      <c r="G911" t="s">
        <v>1950</v>
      </c>
      <c r="H911">
        <v>28539</v>
      </c>
    </row>
    <row r="912" spans="1:8" x14ac:dyDescent="0.25">
      <c r="A912" t="s">
        <v>1523</v>
      </c>
      <c r="B912" t="s">
        <v>2005</v>
      </c>
      <c r="C912">
        <v>28778</v>
      </c>
      <c r="F912" t="s">
        <v>2323</v>
      </c>
      <c r="G912" t="s">
        <v>2019</v>
      </c>
      <c r="H912">
        <v>28574</v>
      </c>
    </row>
    <row r="913" spans="1:8" x14ac:dyDescent="0.25">
      <c r="A913" t="s">
        <v>1793</v>
      </c>
      <c r="B913" t="s">
        <v>1972</v>
      </c>
      <c r="C913">
        <v>28795</v>
      </c>
      <c r="F913" t="s">
        <v>3350</v>
      </c>
      <c r="G913" t="s">
        <v>2084</v>
      </c>
      <c r="H913">
        <v>28594</v>
      </c>
    </row>
    <row r="914" spans="1:8" x14ac:dyDescent="0.25">
      <c r="A914" t="s">
        <v>751</v>
      </c>
      <c r="B914" t="s">
        <v>1972</v>
      </c>
      <c r="C914">
        <v>28801</v>
      </c>
      <c r="F914" t="s">
        <v>3253</v>
      </c>
      <c r="G914" t="s">
        <v>2022</v>
      </c>
      <c r="H914">
        <v>28635</v>
      </c>
    </row>
    <row r="915" spans="1:8" x14ac:dyDescent="0.25">
      <c r="A915" t="s">
        <v>774</v>
      </c>
      <c r="B915" t="s">
        <v>2105</v>
      </c>
      <c r="C915">
        <v>28859</v>
      </c>
      <c r="F915" t="s">
        <v>3225</v>
      </c>
      <c r="G915" t="s">
        <v>2067</v>
      </c>
      <c r="H915">
        <v>28652</v>
      </c>
    </row>
    <row r="916" spans="1:8" x14ac:dyDescent="0.25">
      <c r="A916" t="s">
        <v>519</v>
      </c>
      <c r="B916" t="s">
        <v>2108</v>
      </c>
      <c r="C916">
        <v>28862</v>
      </c>
      <c r="F916" t="s">
        <v>2274</v>
      </c>
      <c r="G916" t="s">
        <v>2003</v>
      </c>
      <c r="H916">
        <v>28658</v>
      </c>
    </row>
    <row r="917" spans="1:8" x14ac:dyDescent="0.25">
      <c r="A917" t="s">
        <v>626</v>
      </c>
      <c r="B917" t="s">
        <v>2073</v>
      </c>
      <c r="C917">
        <v>28977</v>
      </c>
      <c r="F917" t="s">
        <v>3099</v>
      </c>
      <c r="G917" t="s">
        <v>2102</v>
      </c>
      <c r="H917">
        <v>28667</v>
      </c>
    </row>
    <row r="918" spans="1:8" x14ac:dyDescent="0.25">
      <c r="A918" t="s">
        <v>57</v>
      </c>
      <c r="B918" t="s">
        <v>1992</v>
      </c>
      <c r="C918">
        <v>28999</v>
      </c>
      <c r="F918" t="s">
        <v>3185</v>
      </c>
      <c r="G918" t="s">
        <v>2050</v>
      </c>
      <c r="H918">
        <v>28682</v>
      </c>
    </row>
    <row r="919" spans="1:8" x14ac:dyDescent="0.25">
      <c r="A919" t="s">
        <v>1554</v>
      </c>
      <c r="B919" t="s">
        <v>2082</v>
      </c>
      <c r="C919">
        <v>29002</v>
      </c>
      <c r="F919" t="s">
        <v>3336</v>
      </c>
      <c r="G919" t="s">
        <v>2056</v>
      </c>
      <c r="H919">
        <v>28720</v>
      </c>
    </row>
    <row r="920" spans="1:8" x14ac:dyDescent="0.25">
      <c r="A920" t="s">
        <v>1846</v>
      </c>
      <c r="B920" t="s">
        <v>2103</v>
      </c>
      <c r="C920">
        <v>29012</v>
      </c>
      <c r="F920" t="s">
        <v>2862</v>
      </c>
      <c r="G920" t="s">
        <v>2105</v>
      </c>
      <c r="H920">
        <v>28736</v>
      </c>
    </row>
    <row r="921" spans="1:8" x14ac:dyDescent="0.25">
      <c r="A921" t="s">
        <v>5</v>
      </c>
      <c r="B921" t="s">
        <v>1945</v>
      </c>
      <c r="C921">
        <v>29049</v>
      </c>
      <c r="F921" t="s">
        <v>19</v>
      </c>
      <c r="G921" t="s">
        <v>1957</v>
      </c>
      <c r="H921">
        <v>28736</v>
      </c>
    </row>
    <row r="922" spans="1:8" x14ac:dyDescent="0.25">
      <c r="A922" t="s">
        <v>971</v>
      </c>
      <c r="B922" t="s">
        <v>2031</v>
      </c>
      <c r="C922">
        <v>29049</v>
      </c>
      <c r="F922" t="s">
        <v>3414</v>
      </c>
      <c r="G922" t="s">
        <v>2005</v>
      </c>
      <c r="H922">
        <v>28779</v>
      </c>
    </row>
    <row r="923" spans="1:8" x14ac:dyDescent="0.25">
      <c r="A923" t="s">
        <v>1773</v>
      </c>
      <c r="B923" t="s">
        <v>1958</v>
      </c>
      <c r="C923">
        <v>29070</v>
      </c>
      <c r="F923" t="s">
        <v>3204</v>
      </c>
      <c r="G923" t="s">
        <v>2013</v>
      </c>
      <c r="H923">
        <v>28780</v>
      </c>
    </row>
    <row r="924" spans="1:8" x14ac:dyDescent="0.25">
      <c r="A924" t="s">
        <v>1056</v>
      </c>
      <c r="B924" t="s">
        <v>2028</v>
      </c>
      <c r="C924">
        <v>29093</v>
      </c>
      <c r="F924" t="s">
        <v>3496</v>
      </c>
      <c r="G924" t="s">
        <v>2014</v>
      </c>
      <c r="H924">
        <v>28805</v>
      </c>
    </row>
    <row r="925" spans="1:8" x14ac:dyDescent="0.25">
      <c r="A925" t="s">
        <v>669</v>
      </c>
      <c r="B925" t="s">
        <v>2019</v>
      </c>
      <c r="C925">
        <v>29096</v>
      </c>
      <c r="F925" t="s">
        <v>2589</v>
      </c>
      <c r="G925" t="s">
        <v>2070</v>
      </c>
      <c r="H925">
        <v>28816</v>
      </c>
    </row>
    <row r="926" spans="1:8" x14ac:dyDescent="0.25">
      <c r="A926" t="s">
        <v>109</v>
      </c>
      <c r="B926" t="s">
        <v>1949</v>
      </c>
      <c r="C926">
        <v>29099</v>
      </c>
      <c r="F926" t="s">
        <v>3029</v>
      </c>
      <c r="G926" t="s">
        <v>2007</v>
      </c>
      <c r="H926">
        <v>28821</v>
      </c>
    </row>
    <row r="927" spans="1:8" x14ac:dyDescent="0.25">
      <c r="A927" t="s">
        <v>8</v>
      </c>
      <c r="B927" t="s">
        <v>1948</v>
      </c>
      <c r="C927">
        <v>29101</v>
      </c>
      <c r="F927" t="s">
        <v>2440</v>
      </c>
      <c r="G927" t="s">
        <v>1966</v>
      </c>
      <c r="H927">
        <v>28845</v>
      </c>
    </row>
    <row r="928" spans="1:8" x14ac:dyDescent="0.25">
      <c r="A928" t="s">
        <v>238</v>
      </c>
      <c r="B928" t="s">
        <v>1993</v>
      </c>
      <c r="C928">
        <v>29129</v>
      </c>
      <c r="F928" t="s">
        <v>3630</v>
      </c>
      <c r="G928" t="s">
        <v>2027</v>
      </c>
      <c r="H928">
        <v>28880</v>
      </c>
    </row>
    <row r="929" spans="1:8" x14ac:dyDescent="0.25">
      <c r="A929" t="s">
        <v>951</v>
      </c>
      <c r="B929" t="s">
        <v>2017</v>
      </c>
      <c r="C929">
        <v>29136</v>
      </c>
      <c r="F929" t="s">
        <v>3404</v>
      </c>
      <c r="G929" t="s">
        <v>2080</v>
      </c>
      <c r="H929">
        <v>28972</v>
      </c>
    </row>
    <row r="930" spans="1:8" x14ac:dyDescent="0.25">
      <c r="A930" t="s">
        <v>258</v>
      </c>
      <c r="B930" t="s">
        <v>1965</v>
      </c>
      <c r="C930">
        <v>29179</v>
      </c>
      <c r="F930" t="s">
        <v>3345</v>
      </c>
      <c r="G930" t="s">
        <v>2020</v>
      </c>
      <c r="H930">
        <v>28976</v>
      </c>
    </row>
    <row r="931" spans="1:8" x14ac:dyDescent="0.25">
      <c r="A931" t="s">
        <v>1226</v>
      </c>
      <c r="B931" t="s">
        <v>2035</v>
      </c>
      <c r="C931">
        <v>29243</v>
      </c>
      <c r="F931" t="s">
        <v>2807</v>
      </c>
      <c r="G931" t="s">
        <v>2086</v>
      </c>
      <c r="H931">
        <v>28998</v>
      </c>
    </row>
    <row r="932" spans="1:8" x14ac:dyDescent="0.25">
      <c r="A932" t="s">
        <v>1008</v>
      </c>
      <c r="B932" t="s">
        <v>2092</v>
      </c>
      <c r="C932">
        <v>29256</v>
      </c>
      <c r="F932" t="s">
        <v>2654</v>
      </c>
      <c r="G932" t="s">
        <v>2004</v>
      </c>
      <c r="H932">
        <v>29003</v>
      </c>
    </row>
    <row r="933" spans="1:8" x14ac:dyDescent="0.25">
      <c r="A933" t="s">
        <v>515</v>
      </c>
      <c r="B933" t="s">
        <v>2045</v>
      </c>
      <c r="C933">
        <v>29298</v>
      </c>
      <c r="F933" t="s">
        <v>2566</v>
      </c>
      <c r="G933" t="s">
        <v>1964</v>
      </c>
      <c r="H933">
        <v>29007</v>
      </c>
    </row>
    <row r="934" spans="1:8" x14ac:dyDescent="0.25">
      <c r="A934" t="s">
        <v>983</v>
      </c>
      <c r="B934" t="s">
        <v>2066</v>
      </c>
      <c r="C934">
        <v>29310</v>
      </c>
      <c r="F934" t="s">
        <v>43</v>
      </c>
      <c r="G934" t="s">
        <v>1979</v>
      </c>
      <c r="H934">
        <v>29017</v>
      </c>
    </row>
    <row r="935" spans="1:8" x14ac:dyDescent="0.25">
      <c r="A935" t="s">
        <v>1867</v>
      </c>
      <c r="B935" t="s">
        <v>1962</v>
      </c>
      <c r="C935">
        <v>29318</v>
      </c>
      <c r="F935" t="s">
        <v>3203</v>
      </c>
      <c r="G935" t="s">
        <v>1968</v>
      </c>
      <c r="H935">
        <v>29022</v>
      </c>
    </row>
    <row r="936" spans="1:8" x14ac:dyDescent="0.25">
      <c r="A936" t="s">
        <v>841</v>
      </c>
      <c r="B936" t="s">
        <v>2016</v>
      </c>
      <c r="C936">
        <v>29378</v>
      </c>
      <c r="F936" t="s">
        <v>2185</v>
      </c>
      <c r="G936" t="s">
        <v>2081</v>
      </c>
      <c r="H936">
        <v>29028</v>
      </c>
    </row>
    <row r="937" spans="1:8" x14ac:dyDescent="0.25">
      <c r="A937" t="s">
        <v>1656</v>
      </c>
      <c r="B937" t="s">
        <v>2107</v>
      </c>
      <c r="C937">
        <v>29395</v>
      </c>
      <c r="F937" t="s">
        <v>2372</v>
      </c>
      <c r="G937" t="s">
        <v>1979</v>
      </c>
      <c r="H937">
        <v>29049</v>
      </c>
    </row>
    <row r="938" spans="1:8" x14ac:dyDescent="0.25">
      <c r="A938" t="s">
        <v>809</v>
      </c>
      <c r="B938" t="s">
        <v>2077</v>
      </c>
      <c r="C938">
        <v>29416</v>
      </c>
      <c r="F938" t="s">
        <v>2151</v>
      </c>
      <c r="G938" t="s">
        <v>2060</v>
      </c>
      <c r="H938">
        <v>29070</v>
      </c>
    </row>
    <row r="939" spans="1:8" x14ac:dyDescent="0.25">
      <c r="A939" t="s">
        <v>1035</v>
      </c>
      <c r="B939" t="s">
        <v>2080</v>
      </c>
      <c r="C939">
        <v>29465</v>
      </c>
      <c r="F939" t="s">
        <v>2374</v>
      </c>
      <c r="G939" t="s">
        <v>2099</v>
      </c>
      <c r="H939">
        <v>29091</v>
      </c>
    </row>
    <row r="940" spans="1:8" x14ac:dyDescent="0.25">
      <c r="A940" t="s">
        <v>189</v>
      </c>
      <c r="B940" t="s">
        <v>1962</v>
      </c>
      <c r="C940">
        <v>29470</v>
      </c>
      <c r="F940" t="s">
        <v>56</v>
      </c>
      <c r="G940" t="s">
        <v>1991</v>
      </c>
      <c r="H940">
        <v>29175</v>
      </c>
    </row>
    <row r="941" spans="1:8" x14ac:dyDescent="0.25">
      <c r="A941" t="s">
        <v>1370</v>
      </c>
      <c r="B941" t="s">
        <v>1986</v>
      </c>
      <c r="C941">
        <v>29474</v>
      </c>
      <c r="F941" t="s">
        <v>3727</v>
      </c>
      <c r="G941" t="s">
        <v>2103</v>
      </c>
      <c r="H941">
        <v>29178</v>
      </c>
    </row>
    <row r="942" spans="1:8" x14ac:dyDescent="0.25">
      <c r="A942" t="s">
        <v>1604</v>
      </c>
      <c r="B942" t="s">
        <v>2100</v>
      </c>
      <c r="C942">
        <v>29526</v>
      </c>
      <c r="F942" t="s">
        <v>3150</v>
      </c>
      <c r="G942" t="s">
        <v>2086</v>
      </c>
      <c r="H942">
        <v>29183</v>
      </c>
    </row>
    <row r="943" spans="1:8" x14ac:dyDescent="0.25">
      <c r="A943" t="s">
        <v>93</v>
      </c>
      <c r="B943" t="s">
        <v>1992</v>
      </c>
      <c r="C943">
        <v>29531</v>
      </c>
      <c r="F943" t="s">
        <v>2949</v>
      </c>
      <c r="G943" t="s">
        <v>1986</v>
      </c>
      <c r="H943">
        <v>29188</v>
      </c>
    </row>
    <row r="944" spans="1:8" x14ac:dyDescent="0.25">
      <c r="A944" t="s">
        <v>1717</v>
      </c>
      <c r="B944" t="s">
        <v>2038</v>
      </c>
      <c r="C944">
        <v>29588</v>
      </c>
      <c r="F944" t="s">
        <v>2370</v>
      </c>
      <c r="G944" t="s">
        <v>2036</v>
      </c>
      <c r="H944">
        <v>29202</v>
      </c>
    </row>
    <row r="945" spans="1:8" x14ac:dyDescent="0.25">
      <c r="A945" t="s">
        <v>735</v>
      </c>
      <c r="B945" t="s">
        <v>1972</v>
      </c>
      <c r="C945">
        <v>29589</v>
      </c>
      <c r="F945" t="s">
        <v>3522</v>
      </c>
      <c r="G945" t="s">
        <v>1971</v>
      </c>
      <c r="H945">
        <v>29228</v>
      </c>
    </row>
    <row r="946" spans="1:8" x14ac:dyDescent="0.25">
      <c r="A946" t="s">
        <v>1287</v>
      </c>
      <c r="B946" t="s">
        <v>2080</v>
      </c>
      <c r="C946">
        <v>29600</v>
      </c>
      <c r="F946" t="s">
        <v>2418</v>
      </c>
      <c r="G946" t="s">
        <v>1948</v>
      </c>
      <c r="H946">
        <v>29249</v>
      </c>
    </row>
    <row r="947" spans="1:8" x14ac:dyDescent="0.25">
      <c r="A947" t="s">
        <v>766</v>
      </c>
      <c r="B947" t="s">
        <v>2021</v>
      </c>
      <c r="C947">
        <v>29618</v>
      </c>
      <c r="F947" t="s">
        <v>3779</v>
      </c>
      <c r="G947" t="s">
        <v>2034</v>
      </c>
      <c r="H947">
        <v>29282</v>
      </c>
    </row>
    <row r="948" spans="1:8" x14ac:dyDescent="0.25">
      <c r="A948" t="s">
        <v>500</v>
      </c>
      <c r="B948" t="s">
        <v>2094</v>
      </c>
      <c r="C948">
        <v>29652</v>
      </c>
      <c r="F948" t="s">
        <v>3214</v>
      </c>
      <c r="G948" t="s">
        <v>2009</v>
      </c>
      <c r="H948">
        <v>29309</v>
      </c>
    </row>
    <row r="949" spans="1:8" x14ac:dyDescent="0.25">
      <c r="A949" t="s">
        <v>880</v>
      </c>
      <c r="B949" t="s">
        <v>2068</v>
      </c>
      <c r="C949">
        <v>29663</v>
      </c>
      <c r="F949" t="s">
        <v>2224</v>
      </c>
      <c r="G949" t="s">
        <v>1993</v>
      </c>
      <c r="H949">
        <v>29357</v>
      </c>
    </row>
    <row r="950" spans="1:8" x14ac:dyDescent="0.25">
      <c r="A950" t="s">
        <v>640</v>
      </c>
      <c r="B950" t="s">
        <v>1981</v>
      </c>
      <c r="C950">
        <v>29668</v>
      </c>
      <c r="F950" t="s">
        <v>2428</v>
      </c>
      <c r="G950" t="s">
        <v>2003</v>
      </c>
      <c r="H950">
        <v>29367</v>
      </c>
    </row>
    <row r="951" spans="1:8" x14ac:dyDescent="0.25">
      <c r="A951" t="s">
        <v>1051</v>
      </c>
      <c r="B951" t="s">
        <v>2013</v>
      </c>
      <c r="C951">
        <v>29695</v>
      </c>
      <c r="F951" t="s">
        <v>3197</v>
      </c>
      <c r="G951" t="s">
        <v>2000</v>
      </c>
      <c r="H951">
        <v>29394</v>
      </c>
    </row>
    <row r="952" spans="1:8" x14ac:dyDescent="0.25">
      <c r="A952" t="s">
        <v>1484</v>
      </c>
      <c r="B952" t="s">
        <v>2086</v>
      </c>
      <c r="C952">
        <v>29696</v>
      </c>
      <c r="F952" t="s">
        <v>3532</v>
      </c>
      <c r="G952" t="s">
        <v>1991</v>
      </c>
      <c r="H952">
        <v>29416</v>
      </c>
    </row>
    <row r="953" spans="1:8" x14ac:dyDescent="0.25">
      <c r="A953" t="s">
        <v>1871</v>
      </c>
      <c r="B953" t="s">
        <v>1974</v>
      </c>
      <c r="C953">
        <v>29711</v>
      </c>
      <c r="F953" t="s">
        <v>2271</v>
      </c>
      <c r="G953" t="s">
        <v>2104</v>
      </c>
      <c r="H953">
        <v>29420</v>
      </c>
    </row>
    <row r="954" spans="1:8" x14ac:dyDescent="0.25">
      <c r="A954" t="s">
        <v>675</v>
      </c>
      <c r="B954" t="s">
        <v>1962</v>
      </c>
      <c r="C954">
        <v>29735</v>
      </c>
      <c r="F954" t="s">
        <v>2627</v>
      </c>
      <c r="G954" t="s">
        <v>1991</v>
      </c>
      <c r="H954">
        <v>29440</v>
      </c>
    </row>
    <row r="955" spans="1:8" x14ac:dyDescent="0.25">
      <c r="A955" t="s">
        <v>1885</v>
      </c>
      <c r="B955" t="s">
        <v>2012</v>
      </c>
      <c r="C955">
        <v>29753</v>
      </c>
      <c r="F955" t="s">
        <v>1731</v>
      </c>
      <c r="G955" t="s">
        <v>2080</v>
      </c>
      <c r="H955">
        <v>29452</v>
      </c>
    </row>
    <row r="956" spans="1:8" x14ac:dyDescent="0.25">
      <c r="A956" t="s">
        <v>1636</v>
      </c>
      <c r="B956" t="s">
        <v>2062</v>
      </c>
      <c r="C956">
        <v>29788</v>
      </c>
      <c r="F956" t="s">
        <v>3324</v>
      </c>
      <c r="G956" t="s">
        <v>2070</v>
      </c>
      <c r="H956">
        <v>29462</v>
      </c>
    </row>
    <row r="957" spans="1:8" x14ac:dyDescent="0.25">
      <c r="A957" t="s">
        <v>1496</v>
      </c>
      <c r="B957" t="s">
        <v>1963</v>
      </c>
      <c r="C957">
        <v>29807</v>
      </c>
      <c r="F957" t="s">
        <v>2909</v>
      </c>
      <c r="G957" t="s">
        <v>2102</v>
      </c>
      <c r="H957">
        <v>29486</v>
      </c>
    </row>
    <row r="958" spans="1:8" x14ac:dyDescent="0.25">
      <c r="A958" t="s">
        <v>1098</v>
      </c>
      <c r="B958" t="s">
        <v>1982</v>
      </c>
      <c r="C958">
        <v>29859</v>
      </c>
      <c r="F958" t="s">
        <v>3789</v>
      </c>
      <c r="G958" t="s">
        <v>1992</v>
      </c>
      <c r="H958">
        <v>29499</v>
      </c>
    </row>
    <row r="959" spans="1:8" x14ac:dyDescent="0.25">
      <c r="A959" t="s">
        <v>1745</v>
      </c>
      <c r="B959" t="s">
        <v>2081</v>
      </c>
      <c r="C959">
        <v>29890</v>
      </c>
      <c r="F959" t="s">
        <v>3363</v>
      </c>
      <c r="G959" t="s">
        <v>1984</v>
      </c>
      <c r="H959">
        <v>29528</v>
      </c>
    </row>
    <row r="960" spans="1:8" x14ac:dyDescent="0.25">
      <c r="A960" t="s">
        <v>129</v>
      </c>
      <c r="B960" t="s">
        <v>2026</v>
      </c>
      <c r="C960">
        <v>29904</v>
      </c>
      <c r="F960" t="s">
        <v>3713</v>
      </c>
      <c r="G960" t="s">
        <v>2003</v>
      </c>
      <c r="H960">
        <v>29555</v>
      </c>
    </row>
    <row r="961" spans="1:8" x14ac:dyDescent="0.25">
      <c r="A961" t="s">
        <v>481</v>
      </c>
      <c r="B961" t="s">
        <v>2009</v>
      </c>
      <c r="C961">
        <v>29915</v>
      </c>
      <c r="F961" t="s">
        <v>3200</v>
      </c>
      <c r="G961" t="s">
        <v>1984</v>
      </c>
      <c r="H961">
        <v>29559</v>
      </c>
    </row>
    <row r="962" spans="1:8" x14ac:dyDescent="0.25">
      <c r="A962" t="s">
        <v>828</v>
      </c>
      <c r="B962" t="s">
        <v>1952</v>
      </c>
      <c r="C962">
        <v>29938</v>
      </c>
      <c r="F962" t="s">
        <v>3226</v>
      </c>
      <c r="G962" t="s">
        <v>2048</v>
      </c>
      <c r="H962">
        <v>29572</v>
      </c>
    </row>
    <row r="963" spans="1:8" x14ac:dyDescent="0.25">
      <c r="A963" t="s">
        <v>730</v>
      </c>
      <c r="B963" t="s">
        <v>1947</v>
      </c>
      <c r="C963">
        <v>30006</v>
      </c>
      <c r="F963" t="s">
        <v>2554</v>
      </c>
      <c r="G963" t="s">
        <v>2113</v>
      </c>
      <c r="H963">
        <v>29580</v>
      </c>
    </row>
    <row r="964" spans="1:8" x14ac:dyDescent="0.25">
      <c r="A964" t="s">
        <v>1849</v>
      </c>
      <c r="B964" t="s">
        <v>2058</v>
      </c>
      <c r="C964">
        <v>30050</v>
      </c>
      <c r="F964" t="s">
        <v>2882</v>
      </c>
      <c r="G964" t="s">
        <v>2046</v>
      </c>
      <c r="H964">
        <v>29613</v>
      </c>
    </row>
    <row r="965" spans="1:8" x14ac:dyDescent="0.25">
      <c r="A965" t="s">
        <v>336</v>
      </c>
      <c r="B965" t="s">
        <v>1954</v>
      </c>
      <c r="C965">
        <v>30099</v>
      </c>
      <c r="F965" t="s">
        <v>2168</v>
      </c>
      <c r="G965" t="s">
        <v>2001</v>
      </c>
      <c r="H965">
        <v>29638</v>
      </c>
    </row>
    <row r="966" spans="1:8" x14ac:dyDescent="0.25">
      <c r="A966" t="s">
        <v>374</v>
      </c>
      <c r="B966" t="s">
        <v>2082</v>
      </c>
      <c r="C966">
        <v>30194</v>
      </c>
      <c r="F966" t="s">
        <v>3807</v>
      </c>
      <c r="G966" t="s">
        <v>1947</v>
      </c>
      <c r="H966">
        <v>29650</v>
      </c>
    </row>
    <row r="967" spans="1:8" x14ac:dyDescent="0.25">
      <c r="A967" t="s">
        <v>550</v>
      </c>
      <c r="B967" t="s">
        <v>2026</v>
      </c>
      <c r="C967">
        <v>30202</v>
      </c>
      <c r="F967" t="s">
        <v>3351</v>
      </c>
      <c r="G967" t="s">
        <v>2040</v>
      </c>
      <c r="H967">
        <v>29667</v>
      </c>
    </row>
    <row r="968" spans="1:8" x14ac:dyDescent="0.25">
      <c r="A968" t="s">
        <v>460</v>
      </c>
      <c r="B968" t="s">
        <v>1955</v>
      </c>
      <c r="C968">
        <v>30253</v>
      </c>
      <c r="F968" t="s">
        <v>2551</v>
      </c>
      <c r="G968" t="s">
        <v>2050</v>
      </c>
      <c r="H968">
        <v>29680</v>
      </c>
    </row>
    <row r="969" spans="1:8" x14ac:dyDescent="0.25">
      <c r="A969" t="s">
        <v>397</v>
      </c>
      <c r="B969" t="s">
        <v>2029</v>
      </c>
      <c r="C969">
        <v>30270</v>
      </c>
      <c r="F969" t="s">
        <v>3640</v>
      </c>
      <c r="G969" t="s">
        <v>2045</v>
      </c>
      <c r="H969">
        <v>29721</v>
      </c>
    </row>
    <row r="970" spans="1:8" x14ac:dyDescent="0.25">
      <c r="A970" t="s">
        <v>490</v>
      </c>
      <c r="B970" t="s">
        <v>2094</v>
      </c>
      <c r="C970">
        <v>30275</v>
      </c>
      <c r="F970" t="s">
        <v>2599</v>
      </c>
      <c r="G970" t="s">
        <v>1985</v>
      </c>
      <c r="H970">
        <v>29764</v>
      </c>
    </row>
    <row r="971" spans="1:8" x14ac:dyDescent="0.25">
      <c r="A971" t="s">
        <v>426</v>
      </c>
      <c r="B971" t="s">
        <v>2069</v>
      </c>
      <c r="C971">
        <v>30278</v>
      </c>
      <c r="F971" t="s">
        <v>2406</v>
      </c>
      <c r="G971" t="s">
        <v>2023</v>
      </c>
      <c r="H971">
        <v>29765</v>
      </c>
    </row>
    <row r="972" spans="1:8" x14ac:dyDescent="0.25">
      <c r="A972" t="s">
        <v>940</v>
      </c>
      <c r="B972" t="s">
        <v>2034</v>
      </c>
      <c r="C972">
        <v>30302</v>
      </c>
      <c r="F972" t="s">
        <v>2741</v>
      </c>
      <c r="G972" t="s">
        <v>2016</v>
      </c>
      <c r="H972">
        <v>29770</v>
      </c>
    </row>
    <row r="973" spans="1:8" x14ac:dyDescent="0.25">
      <c r="A973" t="s">
        <v>1488</v>
      </c>
      <c r="B973" t="s">
        <v>2039</v>
      </c>
      <c r="C973">
        <v>30313</v>
      </c>
      <c r="F973" t="s">
        <v>2144</v>
      </c>
      <c r="G973" t="s">
        <v>2113</v>
      </c>
      <c r="H973">
        <v>29777</v>
      </c>
    </row>
    <row r="974" spans="1:8" x14ac:dyDescent="0.25">
      <c r="A974" t="s">
        <v>914</v>
      </c>
      <c r="B974" t="s">
        <v>2102</v>
      </c>
      <c r="C974">
        <v>30363</v>
      </c>
      <c r="F974" t="s">
        <v>46</v>
      </c>
      <c r="G974" t="s">
        <v>1982</v>
      </c>
      <c r="H974">
        <v>29798</v>
      </c>
    </row>
    <row r="975" spans="1:8" x14ac:dyDescent="0.25">
      <c r="A975" t="s">
        <v>1139</v>
      </c>
      <c r="B975" t="s">
        <v>1989</v>
      </c>
      <c r="C975">
        <v>30395</v>
      </c>
      <c r="F975" t="s">
        <v>2806</v>
      </c>
      <c r="G975" t="s">
        <v>2025</v>
      </c>
      <c r="H975">
        <v>29799</v>
      </c>
    </row>
    <row r="976" spans="1:8" x14ac:dyDescent="0.25">
      <c r="A976" t="s">
        <v>1001</v>
      </c>
      <c r="B976" t="s">
        <v>1994</v>
      </c>
      <c r="C976">
        <v>30432</v>
      </c>
      <c r="F976" t="s">
        <v>2856</v>
      </c>
      <c r="G976" t="s">
        <v>2107</v>
      </c>
      <c r="H976">
        <v>29802</v>
      </c>
    </row>
    <row r="977" spans="1:8" x14ac:dyDescent="0.25">
      <c r="A977" t="s">
        <v>1489</v>
      </c>
      <c r="B977" t="s">
        <v>2090</v>
      </c>
      <c r="C977">
        <v>30438</v>
      </c>
      <c r="F977" t="s">
        <v>3697</v>
      </c>
      <c r="G977" t="s">
        <v>1974</v>
      </c>
      <c r="H977">
        <v>29820</v>
      </c>
    </row>
    <row r="978" spans="1:8" x14ac:dyDescent="0.25">
      <c r="A978" t="s">
        <v>1823</v>
      </c>
      <c r="B978" t="s">
        <v>2008</v>
      </c>
      <c r="C978">
        <v>30443</v>
      </c>
      <c r="F978" t="s">
        <v>3349</v>
      </c>
      <c r="G978" t="s">
        <v>2086</v>
      </c>
      <c r="H978">
        <v>29830</v>
      </c>
    </row>
    <row r="979" spans="1:8" x14ac:dyDescent="0.25">
      <c r="A979" t="s">
        <v>1854</v>
      </c>
      <c r="B979" t="s">
        <v>1946</v>
      </c>
      <c r="C979">
        <v>30446</v>
      </c>
      <c r="F979" t="s">
        <v>2487</v>
      </c>
      <c r="G979" t="s">
        <v>2083</v>
      </c>
      <c r="H979">
        <v>29852</v>
      </c>
    </row>
    <row r="980" spans="1:8" x14ac:dyDescent="0.25">
      <c r="A980" t="s">
        <v>443</v>
      </c>
      <c r="B980" t="s">
        <v>1979</v>
      </c>
      <c r="C980">
        <v>30474</v>
      </c>
      <c r="F980" t="s">
        <v>3284</v>
      </c>
      <c r="G980" t="s">
        <v>1948</v>
      </c>
      <c r="H980">
        <v>29887</v>
      </c>
    </row>
    <row r="981" spans="1:8" x14ac:dyDescent="0.25">
      <c r="A981" t="s">
        <v>1189</v>
      </c>
      <c r="B981" t="s">
        <v>2112</v>
      </c>
      <c r="C981">
        <v>30499</v>
      </c>
      <c r="F981" t="s">
        <v>3788</v>
      </c>
      <c r="G981" t="s">
        <v>2039</v>
      </c>
      <c r="H981">
        <v>29939</v>
      </c>
    </row>
    <row r="982" spans="1:8" x14ac:dyDescent="0.25">
      <c r="A982" t="s">
        <v>874</v>
      </c>
      <c r="B982" t="s">
        <v>1990</v>
      </c>
      <c r="C982">
        <v>30502</v>
      </c>
      <c r="F982" t="s">
        <v>3261</v>
      </c>
      <c r="G982" t="s">
        <v>2105</v>
      </c>
      <c r="H982">
        <v>29953</v>
      </c>
    </row>
    <row r="983" spans="1:8" x14ac:dyDescent="0.25">
      <c r="A983" t="s">
        <v>508</v>
      </c>
      <c r="B983" t="s">
        <v>2033</v>
      </c>
      <c r="C983">
        <v>30507</v>
      </c>
      <c r="F983" t="s">
        <v>2468</v>
      </c>
      <c r="G983" t="s">
        <v>2107</v>
      </c>
      <c r="H983">
        <v>29958</v>
      </c>
    </row>
    <row r="984" spans="1:8" x14ac:dyDescent="0.25">
      <c r="A984" t="s">
        <v>1928</v>
      </c>
      <c r="B984" t="s">
        <v>2104</v>
      </c>
      <c r="C984">
        <v>30519</v>
      </c>
      <c r="F984" t="s">
        <v>2157</v>
      </c>
      <c r="G984" t="s">
        <v>2058</v>
      </c>
      <c r="H984">
        <v>29988</v>
      </c>
    </row>
    <row r="985" spans="1:8" x14ac:dyDescent="0.25">
      <c r="A985" t="s">
        <v>365</v>
      </c>
      <c r="B985" t="s">
        <v>2086</v>
      </c>
      <c r="C985">
        <v>30532</v>
      </c>
      <c r="F985" t="s">
        <v>2313</v>
      </c>
      <c r="G985" t="s">
        <v>2010</v>
      </c>
      <c r="H985">
        <v>29998</v>
      </c>
    </row>
    <row r="986" spans="1:8" x14ac:dyDescent="0.25">
      <c r="A986" t="s">
        <v>219</v>
      </c>
      <c r="B986" t="s">
        <v>2013</v>
      </c>
      <c r="C986">
        <v>30537</v>
      </c>
      <c r="F986" t="s">
        <v>3388</v>
      </c>
      <c r="G986" t="s">
        <v>2042</v>
      </c>
      <c r="H986">
        <v>30002</v>
      </c>
    </row>
    <row r="987" spans="1:8" x14ac:dyDescent="0.25">
      <c r="A987" t="s">
        <v>1820</v>
      </c>
      <c r="B987" t="s">
        <v>1999</v>
      </c>
      <c r="C987">
        <v>30558</v>
      </c>
      <c r="F987" t="s">
        <v>3358</v>
      </c>
      <c r="G987" t="s">
        <v>2079</v>
      </c>
      <c r="H987">
        <v>30019</v>
      </c>
    </row>
    <row r="988" spans="1:8" x14ac:dyDescent="0.25">
      <c r="A988" t="s">
        <v>1136</v>
      </c>
      <c r="B988" t="s">
        <v>2077</v>
      </c>
      <c r="C988">
        <v>30587</v>
      </c>
      <c r="F988" t="s">
        <v>3262</v>
      </c>
      <c r="G988" t="s">
        <v>2053</v>
      </c>
      <c r="H988">
        <v>30022</v>
      </c>
    </row>
    <row r="989" spans="1:8" x14ac:dyDescent="0.25">
      <c r="A989" t="s">
        <v>879</v>
      </c>
      <c r="B989" t="s">
        <v>2023</v>
      </c>
      <c r="C989">
        <v>30612</v>
      </c>
      <c r="F989" t="s">
        <v>3101</v>
      </c>
      <c r="G989" t="s">
        <v>1955</v>
      </c>
      <c r="H989">
        <v>30027</v>
      </c>
    </row>
    <row r="990" spans="1:8" x14ac:dyDescent="0.25">
      <c r="A990" t="s">
        <v>1764</v>
      </c>
      <c r="B990" t="s">
        <v>1946</v>
      </c>
      <c r="C990">
        <v>30618</v>
      </c>
      <c r="F990" t="s">
        <v>3191</v>
      </c>
      <c r="G990" t="s">
        <v>2094</v>
      </c>
      <c r="H990">
        <v>30029</v>
      </c>
    </row>
    <row r="991" spans="1:8" x14ac:dyDescent="0.25">
      <c r="A991" t="s">
        <v>1411</v>
      </c>
      <c r="B991" t="s">
        <v>2080</v>
      </c>
      <c r="C991">
        <v>30625</v>
      </c>
      <c r="F991" t="s">
        <v>3292</v>
      </c>
      <c r="G991" t="s">
        <v>2072</v>
      </c>
      <c r="H991">
        <v>30053</v>
      </c>
    </row>
    <row r="992" spans="1:8" x14ac:dyDescent="0.25">
      <c r="A992" t="s">
        <v>1155</v>
      </c>
      <c r="B992" t="s">
        <v>2034</v>
      </c>
      <c r="C992">
        <v>30657</v>
      </c>
      <c r="F992" t="s">
        <v>2955</v>
      </c>
      <c r="G992" t="s">
        <v>2045</v>
      </c>
      <c r="H992">
        <v>30069</v>
      </c>
    </row>
    <row r="993" spans="1:8" x14ac:dyDescent="0.25">
      <c r="A993" t="s">
        <v>587</v>
      </c>
      <c r="B993" t="s">
        <v>1999</v>
      </c>
      <c r="C993">
        <v>30664</v>
      </c>
      <c r="F993" t="s">
        <v>3613</v>
      </c>
      <c r="G993" t="s">
        <v>1948</v>
      </c>
      <c r="H993">
        <v>30076</v>
      </c>
    </row>
    <row r="994" spans="1:8" x14ac:dyDescent="0.25">
      <c r="A994" t="s">
        <v>421</v>
      </c>
      <c r="B994" t="s">
        <v>2092</v>
      </c>
      <c r="C994">
        <v>30683</v>
      </c>
      <c r="F994" t="s">
        <v>3201</v>
      </c>
      <c r="G994" t="s">
        <v>2026</v>
      </c>
      <c r="H994">
        <v>30138</v>
      </c>
    </row>
    <row r="995" spans="1:8" x14ac:dyDescent="0.25">
      <c r="A995" t="s">
        <v>1639</v>
      </c>
      <c r="B995" t="s">
        <v>2088</v>
      </c>
      <c r="C995">
        <v>30690</v>
      </c>
      <c r="F995" t="s">
        <v>1586</v>
      </c>
      <c r="G995" t="s">
        <v>1944</v>
      </c>
      <c r="H995">
        <v>30236</v>
      </c>
    </row>
    <row r="996" spans="1:8" x14ac:dyDescent="0.25">
      <c r="A996" t="s">
        <v>630</v>
      </c>
      <c r="B996" t="s">
        <v>2052</v>
      </c>
      <c r="C996">
        <v>30726</v>
      </c>
      <c r="F996" t="s">
        <v>2331</v>
      </c>
      <c r="G996" t="s">
        <v>2069</v>
      </c>
      <c r="H996">
        <v>30261</v>
      </c>
    </row>
    <row r="997" spans="1:8" x14ac:dyDescent="0.25">
      <c r="A997" t="s">
        <v>660</v>
      </c>
      <c r="B997" t="s">
        <v>2107</v>
      </c>
      <c r="C997">
        <v>30741</v>
      </c>
      <c r="F997" t="s">
        <v>2647</v>
      </c>
      <c r="G997" t="s">
        <v>2036</v>
      </c>
      <c r="H997">
        <v>30273</v>
      </c>
    </row>
    <row r="998" spans="1:8" x14ac:dyDescent="0.25">
      <c r="A998" t="s">
        <v>745</v>
      </c>
      <c r="B998" t="s">
        <v>1994</v>
      </c>
      <c r="C998">
        <v>30746</v>
      </c>
      <c r="F998" t="s">
        <v>3070</v>
      </c>
      <c r="G998" t="s">
        <v>2036</v>
      </c>
      <c r="H998">
        <v>30287</v>
      </c>
    </row>
    <row r="999" spans="1:8" x14ac:dyDescent="0.25">
      <c r="A999" t="s">
        <v>1595</v>
      </c>
      <c r="B999" t="s">
        <v>1995</v>
      </c>
      <c r="C999">
        <v>30769</v>
      </c>
      <c r="F999" t="s">
        <v>3291</v>
      </c>
      <c r="G999" t="s">
        <v>1996</v>
      </c>
      <c r="H999">
        <v>30378</v>
      </c>
    </row>
    <row r="1000" spans="1:8" x14ac:dyDescent="0.25">
      <c r="A1000" t="s">
        <v>204</v>
      </c>
      <c r="B1000" t="s">
        <v>2032</v>
      </c>
      <c r="C1000">
        <v>30858</v>
      </c>
      <c r="F1000" t="s">
        <v>3317</v>
      </c>
      <c r="G1000" t="s">
        <v>2058</v>
      </c>
      <c r="H1000">
        <v>30392</v>
      </c>
    </row>
    <row r="1001" spans="1:8" x14ac:dyDescent="0.25">
      <c r="A1001" t="s">
        <v>1853</v>
      </c>
      <c r="B1001" t="s">
        <v>2080</v>
      </c>
      <c r="C1001">
        <v>30868</v>
      </c>
      <c r="F1001" t="s">
        <v>3804</v>
      </c>
      <c r="G1001" t="s">
        <v>1972</v>
      </c>
      <c r="H1001">
        <v>30393</v>
      </c>
    </row>
    <row r="1002" spans="1:8" x14ac:dyDescent="0.25">
      <c r="A1002" t="s">
        <v>1425</v>
      </c>
      <c r="B1002" t="s">
        <v>2019</v>
      </c>
      <c r="C1002">
        <v>30898</v>
      </c>
      <c r="F1002" t="s">
        <v>3665</v>
      </c>
      <c r="G1002" t="s">
        <v>2105</v>
      </c>
      <c r="H1002">
        <v>30410</v>
      </c>
    </row>
    <row r="1003" spans="1:8" x14ac:dyDescent="0.25">
      <c r="A1003" t="s">
        <v>1512</v>
      </c>
      <c r="B1003" t="s">
        <v>2083</v>
      </c>
      <c r="C1003">
        <v>30902</v>
      </c>
      <c r="F1003" t="s">
        <v>2549</v>
      </c>
      <c r="G1003" t="s">
        <v>1969</v>
      </c>
      <c r="H1003">
        <v>30436</v>
      </c>
    </row>
    <row r="1004" spans="1:8" x14ac:dyDescent="0.25">
      <c r="A1004" t="s">
        <v>1493</v>
      </c>
      <c r="B1004" t="s">
        <v>1954</v>
      </c>
      <c r="C1004">
        <v>30913</v>
      </c>
      <c r="F1004" t="s">
        <v>2211</v>
      </c>
      <c r="G1004" t="s">
        <v>2071</v>
      </c>
      <c r="H1004">
        <v>30458</v>
      </c>
    </row>
    <row r="1005" spans="1:8" x14ac:dyDescent="0.25">
      <c r="A1005" t="s">
        <v>1286</v>
      </c>
      <c r="B1005" t="s">
        <v>1961</v>
      </c>
      <c r="C1005">
        <v>30921</v>
      </c>
      <c r="F1005" t="s">
        <v>3548</v>
      </c>
      <c r="G1005" t="s">
        <v>2096</v>
      </c>
      <c r="H1005">
        <v>30459</v>
      </c>
    </row>
    <row r="1006" spans="1:8" x14ac:dyDescent="0.25">
      <c r="A1006" t="s">
        <v>1520</v>
      </c>
      <c r="B1006" t="s">
        <v>1965</v>
      </c>
      <c r="C1006">
        <v>30927</v>
      </c>
      <c r="F1006" t="s">
        <v>3784</v>
      </c>
      <c r="G1006" t="s">
        <v>1974</v>
      </c>
      <c r="H1006">
        <v>30491</v>
      </c>
    </row>
    <row r="1007" spans="1:8" x14ac:dyDescent="0.25">
      <c r="A1007" t="s">
        <v>1146</v>
      </c>
      <c r="B1007" t="s">
        <v>2071</v>
      </c>
      <c r="C1007">
        <v>30928</v>
      </c>
      <c r="F1007" t="s">
        <v>2447</v>
      </c>
      <c r="G1007" t="s">
        <v>2063</v>
      </c>
      <c r="H1007">
        <v>30508</v>
      </c>
    </row>
    <row r="1008" spans="1:8" x14ac:dyDescent="0.25">
      <c r="A1008" t="s">
        <v>280</v>
      </c>
      <c r="B1008" t="s">
        <v>2062</v>
      </c>
      <c r="C1008">
        <v>30940</v>
      </c>
      <c r="F1008" t="s">
        <v>2145</v>
      </c>
      <c r="G1008" t="s">
        <v>1960</v>
      </c>
      <c r="H1008">
        <v>30512</v>
      </c>
    </row>
    <row r="1009" spans="1:8" x14ac:dyDescent="0.25">
      <c r="A1009" t="s">
        <v>1597</v>
      </c>
      <c r="B1009" t="s">
        <v>2098</v>
      </c>
      <c r="C1009">
        <v>30951</v>
      </c>
      <c r="F1009" t="s">
        <v>3648</v>
      </c>
      <c r="G1009" t="s">
        <v>2067</v>
      </c>
      <c r="H1009">
        <v>30532</v>
      </c>
    </row>
    <row r="1010" spans="1:8" x14ac:dyDescent="0.25">
      <c r="A1010" t="s">
        <v>1776</v>
      </c>
      <c r="B1010" t="s">
        <v>2000</v>
      </c>
      <c r="C1010">
        <v>31008</v>
      </c>
      <c r="F1010" t="s">
        <v>2364</v>
      </c>
      <c r="G1010" t="s">
        <v>2021</v>
      </c>
      <c r="H1010">
        <v>30542</v>
      </c>
    </row>
    <row r="1011" spans="1:8" x14ac:dyDescent="0.25">
      <c r="A1011" t="s">
        <v>395</v>
      </c>
      <c r="B1011" t="s">
        <v>2050</v>
      </c>
      <c r="C1011">
        <v>31036</v>
      </c>
      <c r="F1011" t="s">
        <v>3543</v>
      </c>
      <c r="G1011" t="s">
        <v>2067</v>
      </c>
      <c r="H1011">
        <v>30569</v>
      </c>
    </row>
    <row r="1012" spans="1:8" x14ac:dyDescent="0.25">
      <c r="A1012" t="s">
        <v>520</v>
      </c>
      <c r="B1012" t="s">
        <v>1993</v>
      </c>
      <c r="C1012">
        <v>31061</v>
      </c>
      <c r="F1012" t="s">
        <v>2310</v>
      </c>
      <c r="G1012" t="s">
        <v>1980</v>
      </c>
      <c r="H1012">
        <v>30608</v>
      </c>
    </row>
    <row r="1013" spans="1:8" x14ac:dyDescent="0.25">
      <c r="A1013" t="s">
        <v>727</v>
      </c>
      <c r="B1013" t="s">
        <v>2086</v>
      </c>
      <c r="C1013">
        <v>31080</v>
      </c>
      <c r="F1013" t="s">
        <v>3538</v>
      </c>
      <c r="G1013" t="s">
        <v>2025</v>
      </c>
      <c r="H1013">
        <v>30677</v>
      </c>
    </row>
    <row r="1014" spans="1:8" x14ac:dyDescent="0.25">
      <c r="A1014" t="s">
        <v>1509</v>
      </c>
      <c r="B1014" t="s">
        <v>1945</v>
      </c>
      <c r="C1014">
        <v>31166</v>
      </c>
      <c r="F1014" t="s">
        <v>2199</v>
      </c>
      <c r="G1014" t="s">
        <v>2069</v>
      </c>
      <c r="H1014">
        <v>30691</v>
      </c>
    </row>
    <row r="1015" spans="1:8" x14ac:dyDescent="0.25">
      <c r="A1015" t="s">
        <v>234</v>
      </c>
      <c r="B1015" t="s">
        <v>1955</v>
      </c>
      <c r="C1015">
        <v>31227</v>
      </c>
      <c r="F1015" t="s">
        <v>3425</v>
      </c>
      <c r="G1015" t="s">
        <v>1986</v>
      </c>
      <c r="H1015">
        <v>30722</v>
      </c>
    </row>
    <row r="1016" spans="1:8" x14ac:dyDescent="0.25">
      <c r="A1016" t="s">
        <v>90</v>
      </c>
      <c r="B1016" t="s">
        <v>2010</v>
      </c>
      <c r="C1016">
        <v>31280</v>
      </c>
      <c r="F1016" t="s">
        <v>96</v>
      </c>
      <c r="G1016" t="s">
        <v>2014</v>
      </c>
      <c r="H1016">
        <v>30740</v>
      </c>
    </row>
    <row r="1017" spans="1:8" x14ac:dyDescent="0.25">
      <c r="A1017" t="s">
        <v>139</v>
      </c>
      <c r="B1017" t="s">
        <v>2025</v>
      </c>
      <c r="C1017">
        <v>31280</v>
      </c>
      <c r="F1017" t="s">
        <v>3033</v>
      </c>
      <c r="G1017" t="s">
        <v>2102</v>
      </c>
      <c r="H1017">
        <v>30752</v>
      </c>
    </row>
    <row r="1018" spans="1:8" x14ac:dyDescent="0.25">
      <c r="A1018" t="s">
        <v>674</v>
      </c>
      <c r="B1018" t="s">
        <v>1972</v>
      </c>
      <c r="C1018">
        <v>31284</v>
      </c>
      <c r="F1018" t="s">
        <v>2763</v>
      </c>
      <c r="G1018" t="s">
        <v>1956</v>
      </c>
      <c r="H1018">
        <v>30764</v>
      </c>
    </row>
    <row r="1019" spans="1:8" x14ac:dyDescent="0.25">
      <c r="A1019" t="s">
        <v>290</v>
      </c>
      <c r="B1019" t="s">
        <v>2034</v>
      </c>
      <c r="C1019">
        <v>31287</v>
      </c>
      <c r="F1019" t="s">
        <v>3758</v>
      </c>
      <c r="G1019" t="s">
        <v>2051</v>
      </c>
      <c r="H1019">
        <v>30815</v>
      </c>
    </row>
    <row r="1020" spans="1:8" x14ac:dyDescent="0.25">
      <c r="A1020" t="s">
        <v>1381</v>
      </c>
      <c r="B1020" t="s">
        <v>2033</v>
      </c>
      <c r="C1020">
        <v>31362</v>
      </c>
      <c r="F1020" t="s">
        <v>3420</v>
      </c>
      <c r="G1020" t="s">
        <v>2052</v>
      </c>
      <c r="H1020">
        <v>30826</v>
      </c>
    </row>
    <row r="1021" spans="1:8" x14ac:dyDescent="0.25">
      <c r="A1021" t="s">
        <v>257</v>
      </c>
      <c r="B1021" t="s">
        <v>2015</v>
      </c>
      <c r="C1021">
        <v>31367</v>
      </c>
      <c r="F1021" t="s">
        <v>2180</v>
      </c>
      <c r="G1021" t="s">
        <v>1954</v>
      </c>
      <c r="H1021">
        <v>30877</v>
      </c>
    </row>
    <row r="1022" spans="1:8" x14ac:dyDescent="0.25">
      <c r="A1022" t="s">
        <v>949</v>
      </c>
      <c r="B1022" t="s">
        <v>2066</v>
      </c>
      <c r="C1022">
        <v>31405</v>
      </c>
      <c r="F1022" t="s">
        <v>3583</v>
      </c>
      <c r="G1022" t="s">
        <v>2091</v>
      </c>
      <c r="H1022">
        <v>30904</v>
      </c>
    </row>
    <row r="1023" spans="1:8" x14ac:dyDescent="0.25">
      <c r="A1023" t="s">
        <v>1091</v>
      </c>
      <c r="B1023" t="s">
        <v>1961</v>
      </c>
      <c r="C1023">
        <v>31443</v>
      </c>
      <c r="F1023" t="s">
        <v>3526</v>
      </c>
      <c r="G1023" t="s">
        <v>2036</v>
      </c>
      <c r="H1023">
        <v>30915</v>
      </c>
    </row>
    <row r="1024" spans="1:8" x14ac:dyDescent="0.25">
      <c r="A1024" t="s">
        <v>759</v>
      </c>
      <c r="B1024" t="s">
        <v>1987</v>
      </c>
      <c r="C1024">
        <v>31448</v>
      </c>
      <c r="F1024" t="s">
        <v>160</v>
      </c>
      <c r="G1024" t="s">
        <v>1996</v>
      </c>
      <c r="H1024">
        <v>30934</v>
      </c>
    </row>
    <row r="1025" spans="1:8" x14ac:dyDescent="0.25">
      <c r="A1025" t="s">
        <v>599</v>
      </c>
      <c r="B1025" t="s">
        <v>1996</v>
      </c>
      <c r="C1025">
        <v>31467</v>
      </c>
      <c r="F1025" t="s">
        <v>3744</v>
      </c>
      <c r="G1025" t="s">
        <v>2017</v>
      </c>
      <c r="H1025">
        <v>30964</v>
      </c>
    </row>
    <row r="1026" spans="1:8" x14ac:dyDescent="0.25">
      <c r="A1026" t="s">
        <v>1332</v>
      </c>
      <c r="B1026" t="s">
        <v>2013</v>
      </c>
      <c r="C1026">
        <v>31473</v>
      </c>
      <c r="F1026" t="s">
        <v>2565</v>
      </c>
      <c r="G1026" t="s">
        <v>2109</v>
      </c>
      <c r="H1026">
        <v>30995</v>
      </c>
    </row>
    <row r="1027" spans="1:8" x14ac:dyDescent="0.25">
      <c r="A1027" t="s">
        <v>638</v>
      </c>
      <c r="B1027" t="s">
        <v>1964</v>
      </c>
      <c r="C1027">
        <v>31497</v>
      </c>
      <c r="F1027" t="s">
        <v>2907</v>
      </c>
      <c r="G1027" t="s">
        <v>1977</v>
      </c>
      <c r="H1027">
        <v>31030</v>
      </c>
    </row>
    <row r="1028" spans="1:8" x14ac:dyDescent="0.25">
      <c r="A1028" t="s">
        <v>1777</v>
      </c>
      <c r="B1028" t="s">
        <v>2099</v>
      </c>
      <c r="C1028">
        <v>31515</v>
      </c>
      <c r="F1028" t="s">
        <v>116</v>
      </c>
      <c r="G1028" t="s">
        <v>2001</v>
      </c>
      <c r="H1028">
        <v>31041</v>
      </c>
    </row>
    <row r="1029" spans="1:8" x14ac:dyDescent="0.25">
      <c r="A1029" t="s">
        <v>1644</v>
      </c>
      <c r="B1029" t="s">
        <v>1954</v>
      </c>
      <c r="C1029">
        <v>31517</v>
      </c>
      <c r="F1029" t="s">
        <v>3146</v>
      </c>
      <c r="G1029" t="s">
        <v>1993</v>
      </c>
      <c r="H1029">
        <v>31073</v>
      </c>
    </row>
    <row r="1030" spans="1:8" x14ac:dyDescent="0.25">
      <c r="A1030" t="s">
        <v>1748</v>
      </c>
      <c r="B1030" t="s">
        <v>2103</v>
      </c>
      <c r="C1030">
        <v>31544</v>
      </c>
      <c r="F1030" t="s">
        <v>2518</v>
      </c>
      <c r="G1030" t="s">
        <v>1960</v>
      </c>
      <c r="H1030">
        <v>31078</v>
      </c>
    </row>
    <row r="1031" spans="1:8" x14ac:dyDescent="0.25">
      <c r="A1031" t="s">
        <v>1261</v>
      </c>
      <c r="B1031" t="s">
        <v>2052</v>
      </c>
      <c r="C1031">
        <v>31568</v>
      </c>
      <c r="F1031" t="s">
        <v>2679</v>
      </c>
      <c r="G1031" t="s">
        <v>2000</v>
      </c>
      <c r="H1031">
        <v>31083</v>
      </c>
    </row>
    <row r="1032" spans="1:8" x14ac:dyDescent="0.25">
      <c r="A1032" t="s">
        <v>1870</v>
      </c>
      <c r="B1032" t="s">
        <v>1969</v>
      </c>
      <c r="C1032">
        <v>31584</v>
      </c>
      <c r="F1032" t="s">
        <v>2230</v>
      </c>
      <c r="G1032" t="s">
        <v>1951</v>
      </c>
      <c r="H1032">
        <v>31092</v>
      </c>
    </row>
    <row r="1033" spans="1:8" x14ac:dyDescent="0.25">
      <c r="A1033" t="s">
        <v>539</v>
      </c>
      <c r="B1033" t="s">
        <v>1952</v>
      </c>
      <c r="C1033">
        <v>31591</v>
      </c>
      <c r="F1033" t="s">
        <v>2676</v>
      </c>
      <c r="G1033" t="s">
        <v>1965</v>
      </c>
      <c r="H1033">
        <v>31119</v>
      </c>
    </row>
    <row r="1034" spans="1:8" x14ac:dyDescent="0.25">
      <c r="A1034" t="s">
        <v>1591</v>
      </c>
      <c r="B1034" t="s">
        <v>2105</v>
      </c>
      <c r="C1034">
        <v>31608</v>
      </c>
      <c r="F1034" t="s">
        <v>2302</v>
      </c>
      <c r="G1034" t="s">
        <v>1995</v>
      </c>
      <c r="H1034">
        <v>31150</v>
      </c>
    </row>
    <row r="1035" spans="1:8" x14ac:dyDescent="0.25">
      <c r="A1035" t="s">
        <v>967</v>
      </c>
      <c r="B1035" t="s">
        <v>2059</v>
      </c>
      <c r="C1035">
        <v>31638</v>
      </c>
      <c r="F1035" t="s">
        <v>2489</v>
      </c>
      <c r="G1035" t="s">
        <v>1963</v>
      </c>
      <c r="H1035">
        <v>31165</v>
      </c>
    </row>
    <row r="1036" spans="1:8" x14ac:dyDescent="0.25">
      <c r="A1036" t="s">
        <v>1575</v>
      </c>
      <c r="B1036" t="s">
        <v>2093</v>
      </c>
      <c r="C1036">
        <v>31642</v>
      </c>
      <c r="F1036" t="s">
        <v>3600</v>
      </c>
      <c r="G1036" t="s">
        <v>2061</v>
      </c>
      <c r="H1036">
        <v>31180</v>
      </c>
    </row>
    <row r="1037" spans="1:8" x14ac:dyDescent="0.25">
      <c r="A1037" t="s">
        <v>1367</v>
      </c>
      <c r="B1037" t="s">
        <v>2015</v>
      </c>
      <c r="C1037">
        <v>31700</v>
      </c>
      <c r="F1037" t="s">
        <v>2462</v>
      </c>
      <c r="G1037" t="s">
        <v>2088</v>
      </c>
      <c r="H1037">
        <v>31240</v>
      </c>
    </row>
    <row r="1038" spans="1:8" x14ac:dyDescent="0.25">
      <c r="A1038" t="s">
        <v>935</v>
      </c>
      <c r="B1038" t="s">
        <v>2111</v>
      </c>
      <c r="C1038">
        <v>31708</v>
      </c>
      <c r="F1038" t="s">
        <v>3331</v>
      </c>
      <c r="G1038" t="s">
        <v>2025</v>
      </c>
      <c r="H1038">
        <v>31248</v>
      </c>
    </row>
    <row r="1039" spans="1:8" x14ac:dyDescent="0.25">
      <c r="A1039" t="s">
        <v>1877</v>
      </c>
      <c r="B1039" t="s">
        <v>1956</v>
      </c>
      <c r="C1039">
        <v>31713</v>
      </c>
      <c r="F1039" t="s">
        <v>2522</v>
      </c>
      <c r="G1039" t="s">
        <v>2085</v>
      </c>
      <c r="H1039">
        <v>31252</v>
      </c>
    </row>
    <row r="1040" spans="1:8" x14ac:dyDescent="0.25">
      <c r="A1040" t="s">
        <v>1691</v>
      </c>
      <c r="B1040" t="s">
        <v>2080</v>
      </c>
      <c r="C1040">
        <v>31727</v>
      </c>
      <c r="F1040" t="s">
        <v>3403</v>
      </c>
      <c r="G1040" t="s">
        <v>2109</v>
      </c>
      <c r="H1040">
        <v>31254</v>
      </c>
    </row>
    <row r="1041" spans="1:8" x14ac:dyDescent="0.25">
      <c r="A1041" t="s">
        <v>1655</v>
      </c>
      <c r="B1041" t="s">
        <v>1967</v>
      </c>
      <c r="C1041">
        <v>31728</v>
      </c>
      <c r="F1041" t="s">
        <v>2628</v>
      </c>
      <c r="G1041" t="s">
        <v>2023</v>
      </c>
      <c r="H1041">
        <v>31280</v>
      </c>
    </row>
    <row r="1042" spans="1:8" x14ac:dyDescent="0.25">
      <c r="A1042" t="s">
        <v>492</v>
      </c>
      <c r="B1042" t="s">
        <v>2074</v>
      </c>
      <c r="C1042">
        <v>31741</v>
      </c>
      <c r="F1042" t="s">
        <v>2773</v>
      </c>
      <c r="G1042" t="s">
        <v>1994</v>
      </c>
      <c r="H1042">
        <v>31298</v>
      </c>
    </row>
    <row r="1043" spans="1:8" x14ac:dyDescent="0.25">
      <c r="A1043" t="s">
        <v>270</v>
      </c>
      <c r="B1043" t="s">
        <v>2071</v>
      </c>
      <c r="C1043">
        <v>31752</v>
      </c>
      <c r="F1043" t="s">
        <v>2482</v>
      </c>
      <c r="G1043" t="s">
        <v>2095</v>
      </c>
      <c r="H1043">
        <v>31317</v>
      </c>
    </row>
    <row r="1044" spans="1:8" x14ac:dyDescent="0.25">
      <c r="A1044" t="s">
        <v>1344</v>
      </c>
      <c r="B1044" t="s">
        <v>2057</v>
      </c>
      <c r="C1044">
        <v>31767</v>
      </c>
      <c r="F1044" t="s">
        <v>3140</v>
      </c>
      <c r="G1044" t="s">
        <v>2107</v>
      </c>
      <c r="H1044">
        <v>31344</v>
      </c>
    </row>
    <row r="1045" spans="1:8" x14ac:dyDescent="0.25">
      <c r="A1045" t="s">
        <v>1340</v>
      </c>
      <c r="B1045" t="s">
        <v>2009</v>
      </c>
      <c r="C1045">
        <v>31768</v>
      </c>
      <c r="F1045" t="s">
        <v>120</v>
      </c>
      <c r="G1045" t="s">
        <v>1945</v>
      </c>
      <c r="H1045">
        <v>31372</v>
      </c>
    </row>
    <row r="1046" spans="1:8" x14ac:dyDescent="0.25">
      <c r="A1046" t="s">
        <v>711</v>
      </c>
      <c r="B1046" t="s">
        <v>1951</v>
      </c>
      <c r="C1046">
        <v>31798</v>
      </c>
      <c r="F1046" t="s">
        <v>1398</v>
      </c>
      <c r="G1046" t="s">
        <v>2078</v>
      </c>
      <c r="H1046">
        <v>31414</v>
      </c>
    </row>
    <row r="1047" spans="1:8" x14ac:dyDescent="0.25">
      <c r="A1047" t="s">
        <v>548</v>
      </c>
      <c r="B1047" t="s">
        <v>2030</v>
      </c>
      <c r="C1047">
        <v>31813</v>
      </c>
      <c r="F1047" t="s">
        <v>2825</v>
      </c>
      <c r="G1047" t="s">
        <v>2112</v>
      </c>
      <c r="H1047">
        <v>31456</v>
      </c>
    </row>
    <row r="1048" spans="1:8" x14ac:dyDescent="0.25">
      <c r="A1048" t="s">
        <v>818</v>
      </c>
      <c r="B1048" t="s">
        <v>1966</v>
      </c>
      <c r="C1048">
        <v>31813</v>
      </c>
      <c r="F1048" t="s">
        <v>3213</v>
      </c>
      <c r="G1048" t="s">
        <v>2002</v>
      </c>
      <c r="H1048">
        <v>31457</v>
      </c>
    </row>
    <row r="1049" spans="1:8" x14ac:dyDescent="0.25">
      <c r="A1049" t="s">
        <v>467</v>
      </c>
      <c r="B1049" t="s">
        <v>1958</v>
      </c>
      <c r="C1049">
        <v>31826</v>
      </c>
      <c r="F1049" t="s">
        <v>2785</v>
      </c>
      <c r="G1049" t="s">
        <v>1985</v>
      </c>
      <c r="H1049">
        <v>31464</v>
      </c>
    </row>
    <row r="1050" spans="1:8" x14ac:dyDescent="0.25">
      <c r="A1050" t="s">
        <v>1751</v>
      </c>
      <c r="B1050" t="s">
        <v>2027</v>
      </c>
      <c r="C1050">
        <v>31832</v>
      </c>
      <c r="F1050" t="s">
        <v>3803</v>
      </c>
      <c r="G1050" t="s">
        <v>2046</v>
      </c>
      <c r="H1050">
        <v>31477</v>
      </c>
    </row>
    <row r="1051" spans="1:8" x14ac:dyDescent="0.25">
      <c r="A1051" t="s">
        <v>402</v>
      </c>
      <c r="B1051" t="s">
        <v>2033</v>
      </c>
      <c r="C1051">
        <v>31871</v>
      </c>
      <c r="F1051" t="s">
        <v>2385</v>
      </c>
      <c r="G1051" t="s">
        <v>1968</v>
      </c>
      <c r="H1051">
        <v>31478</v>
      </c>
    </row>
    <row r="1052" spans="1:8" x14ac:dyDescent="0.25">
      <c r="A1052" t="s">
        <v>106</v>
      </c>
      <c r="B1052" t="s">
        <v>2020</v>
      </c>
      <c r="C1052">
        <v>31883</v>
      </c>
      <c r="F1052" t="s">
        <v>2360</v>
      </c>
      <c r="G1052" t="s">
        <v>2049</v>
      </c>
      <c r="H1052">
        <v>31485</v>
      </c>
    </row>
    <row r="1053" spans="1:8" x14ac:dyDescent="0.25">
      <c r="A1053" t="s">
        <v>853</v>
      </c>
      <c r="B1053" t="s">
        <v>2084</v>
      </c>
      <c r="C1053">
        <v>31907</v>
      </c>
      <c r="F1053" t="s">
        <v>3409</v>
      </c>
      <c r="G1053" t="s">
        <v>2056</v>
      </c>
      <c r="H1053">
        <v>31499</v>
      </c>
    </row>
    <row r="1054" spans="1:8" x14ac:dyDescent="0.25">
      <c r="A1054" t="s">
        <v>179</v>
      </c>
      <c r="B1054" t="s">
        <v>1973</v>
      </c>
      <c r="C1054">
        <v>31945</v>
      </c>
      <c r="F1054" t="s">
        <v>3141</v>
      </c>
      <c r="G1054" t="s">
        <v>1949</v>
      </c>
      <c r="H1054">
        <v>31500</v>
      </c>
    </row>
    <row r="1055" spans="1:8" x14ac:dyDescent="0.25">
      <c r="A1055" t="s">
        <v>1756</v>
      </c>
      <c r="B1055" t="s">
        <v>2113</v>
      </c>
      <c r="C1055">
        <v>31947</v>
      </c>
      <c r="F1055" t="s">
        <v>2226</v>
      </c>
      <c r="G1055" t="s">
        <v>2103</v>
      </c>
      <c r="H1055">
        <v>31517</v>
      </c>
    </row>
    <row r="1056" spans="1:8" x14ac:dyDescent="0.25">
      <c r="A1056" t="s">
        <v>1732</v>
      </c>
      <c r="B1056" t="s">
        <v>2102</v>
      </c>
      <c r="C1056">
        <v>31951</v>
      </c>
      <c r="F1056" t="s">
        <v>3187</v>
      </c>
      <c r="G1056" t="s">
        <v>1967</v>
      </c>
      <c r="H1056">
        <v>31517</v>
      </c>
    </row>
    <row r="1057" spans="1:8" x14ac:dyDescent="0.25">
      <c r="A1057" t="s">
        <v>1507</v>
      </c>
      <c r="B1057" t="s">
        <v>1954</v>
      </c>
      <c r="C1057">
        <v>31956</v>
      </c>
      <c r="F1057" t="s">
        <v>3263</v>
      </c>
      <c r="G1057" t="s">
        <v>2024</v>
      </c>
      <c r="H1057">
        <v>31518</v>
      </c>
    </row>
    <row r="1058" spans="1:8" x14ac:dyDescent="0.25">
      <c r="A1058" t="s">
        <v>659</v>
      </c>
      <c r="B1058" t="s">
        <v>2041</v>
      </c>
      <c r="C1058">
        <v>31958</v>
      </c>
      <c r="F1058" t="s">
        <v>2739</v>
      </c>
      <c r="G1058" t="s">
        <v>2023</v>
      </c>
      <c r="H1058">
        <v>31537</v>
      </c>
    </row>
    <row r="1059" spans="1:8" x14ac:dyDescent="0.25">
      <c r="A1059" t="s">
        <v>614</v>
      </c>
      <c r="B1059" t="s">
        <v>1993</v>
      </c>
      <c r="C1059">
        <v>31971</v>
      </c>
      <c r="F1059" t="s">
        <v>3308</v>
      </c>
      <c r="G1059" t="s">
        <v>2071</v>
      </c>
      <c r="H1059">
        <v>31556</v>
      </c>
    </row>
    <row r="1060" spans="1:8" x14ac:dyDescent="0.25">
      <c r="A1060" t="s">
        <v>1064</v>
      </c>
      <c r="B1060" t="s">
        <v>1947</v>
      </c>
      <c r="C1060">
        <v>31986</v>
      </c>
      <c r="F1060" t="s">
        <v>2978</v>
      </c>
      <c r="G1060" t="s">
        <v>2087</v>
      </c>
      <c r="H1060">
        <v>31560</v>
      </c>
    </row>
    <row r="1061" spans="1:8" x14ac:dyDescent="0.25">
      <c r="A1061" t="s">
        <v>1430</v>
      </c>
      <c r="B1061" t="s">
        <v>2063</v>
      </c>
      <c r="C1061">
        <v>31990</v>
      </c>
      <c r="F1061" t="s">
        <v>3759</v>
      </c>
      <c r="G1061" t="s">
        <v>2024</v>
      </c>
      <c r="H1061">
        <v>31561</v>
      </c>
    </row>
    <row r="1062" spans="1:8" x14ac:dyDescent="0.25">
      <c r="A1062" t="s">
        <v>427</v>
      </c>
      <c r="B1062" t="s">
        <v>2057</v>
      </c>
      <c r="C1062">
        <v>31990</v>
      </c>
      <c r="F1062" t="s">
        <v>3655</v>
      </c>
      <c r="G1062" t="s">
        <v>1948</v>
      </c>
      <c r="H1062">
        <v>31593</v>
      </c>
    </row>
    <row r="1063" spans="1:8" x14ac:dyDescent="0.25">
      <c r="A1063" t="s">
        <v>375</v>
      </c>
      <c r="B1063" t="s">
        <v>1964</v>
      </c>
      <c r="C1063">
        <v>31991</v>
      </c>
      <c r="F1063" t="s">
        <v>62</v>
      </c>
      <c r="G1063" t="s">
        <v>1974</v>
      </c>
      <c r="H1063">
        <v>31611</v>
      </c>
    </row>
    <row r="1064" spans="1:8" x14ac:dyDescent="0.25">
      <c r="A1064" t="s">
        <v>124</v>
      </c>
      <c r="B1064" t="s">
        <v>1969</v>
      </c>
      <c r="C1064">
        <v>31993</v>
      </c>
      <c r="F1064" t="s">
        <v>3715</v>
      </c>
      <c r="G1064" t="s">
        <v>1972</v>
      </c>
      <c r="H1064">
        <v>31651</v>
      </c>
    </row>
    <row r="1065" spans="1:8" x14ac:dyDescent="0.25">
      <c r="A1065" t="s">
        <v>1486</v>
      </c>
      <c r="B1065" t="s">
        <v>1998</v>
      </c>
      <c r="C1065">
        <v>32008</v>
      </c>
      <c r="F1065" t="s">
        <v>3164</v>
      </c>
      <c r="G1065" t="s">
        <v>2054</v>
      </c>
      <c r="H1065">
        <v>31655</v>
      </c>
    </row>
    <row r="1066" spans="1:8" x14ac:dyDescent="0.25">
      <c r="A1066" t="s">
        <v>1794</v>
      </c>
      <c r="B1066" t="s">
        <v>2014</v>
      </c>
      <c r="C1066">
        <v>32009</v>
      </c>
      <c r="F1066" t="s">
        <v>73</v>
      </c>
      <c r="G1066" t="s">
        <v>2000</v>
      </c>
      <c r="H1066">
        <v>31671</v>
      </c>
    </row>
    <row r="1067" spans="1:8" x14ac:dyDescent="0.25">
      <c r="A1067" t="s">
        <v>1323</v>
      </c>
      <c r="B1067" t="s">
        <v>1946</v>
      </c>
      <c r="C1067">
        <v>32078</v>
      </c>
      <c r="F1067" t="s">
        <v>2617</v>
      </c>
      <c r="G1067" t="s">
        <v>2077</v>
      </c>
      <c r="H1067">
        <v>31695</v>
      </c>
    </row>
    <row r="1068" spans="1:8" x14ac:dyDescent="0.25">
      <c r="A1068" t="s">
        <v>1490</v>
      </c>
      <c r="B1068" t="s">
        <v>2068</v>
      </c>
      <c r="C1068">
        <v>32084</v>
      </c>
      <c r="F1068" t="s">
        <v>3166</v>
      </c>
      <c r="G1068" t="s">
        <v>1994</v>
      </c>
      <c r="H1068">
        <v>31772</v>
      </c>
    </row>
    <row r="1069" spans="1:8" x14ac:dyDescent="0.25">
      <c r="A1069" t="s">
        <v>987</v>
      </c>
      <c r="B1069" t="s">
        <v>1987</v>
      </c>
      <c r="C1069">
        <v>32105</v>
      </c>
      <c r="F1069" t="s">
        <v>2902</v>
      </c>
      <c r="G1069" t="s">
        <v>2058</v>
      </c>
      <c r="H1069">
        <v>31798</v>
      </c>
    </row>
    <row r="1070" spans="1:8" x14ac:dyDescent="0.25">
      <c r="A1070" t="s">
        <v>928</v>
      </c>
      <c r="B1070" t="s">
        <v>1985</v>
      </c>
      <c r="C1070">
        <v>32106</v>
      </c>
      <c r="F1070" t="s">
        <v>2469</v>
      </c>
      <c r="G1070" t="s">
        <v>2030</v>
      </c>
      <c r="H1070">
        <v>31805</v>
      </c>
    </row>
    <row r="1071" spans="1:8" x14ac:dyDescent="0.25">
      <c r="A1071" t="s">
        <v>1363</v>
      </c>
      <c r="B1071" t="s">
        <v>2112</v>
      </c>
      <c r="C1071">
        <v>32118</v>
      </c>
      <c r="F1071" t="s">
        <v>3371</v>
      </c>
      <c r="G1071" t="s">
        <v>2110</v>
      </c>
      <c r="H1071">
        <v>31808</v>
      </c>
    </row>
    <row r="1072" spans="1:8" x14ac:dyDescent="0.25">
      <c r="A1072" t="s">
        <v>198</v>
      </c>
      <c r="B1072" t="s">
        <v>2053</v>
      </c>
      <c r="C1072">
        <v>32172</v>
      </c>
      <c r="F1072" t="s">
        <v>2824</v>
      </c>
      <c r="G1072" t="s">
        <v>2055</v>
      </c>
      <c r="H1072">
        <v>31842</v>
      </c>
    </row>
    <row r="1073" spans="1:8" x14ac:dyDescent="0.25">
      <c r="A1073" t="s">
        <v>1669</v>
      </c>
      <c r="B1073" t="s">
        <v>1955</v>
      </c>
      <c r="C1073">
        <v>32198</v>
      </c>
      <c r="F1073" t="s">
        <v>3766</v>
      </c>
      <c r="G1073" t="s">
        <v>2042</v>
      </c>
      <c r="H1073">
        <v>31870</v>
      </c>
    </row>
    <row r="1074" spans="1:8" x14ac:dyDescent="0.25">
      <c r="A1074" t="s">
        <v>877</v>
      </c>
      <c r="B1074" t="s">
        <v>2085</v>
      </c>
      <c r="C1074">
        <v>32218</v>
      </c>
      <c r="F1074" t="s">
        <v>3471</v>
      </c>
      <c r="G1074" t="s">
        <v>2046</v>
      </c>
      <c r="H1074">
        <v>31877</v>
      </c>
    </row>
    <row r="1075" spans="1:8" x14ac:dyDescent="0.25">
      <c r="A1075" t="s">
        <v>1481</v>
      </c>
      <c r="B1075" t="s">
        <v>2024</v>
      </c>
      <c r="C1075">
        <v>32246</v>
      </c>
      <c r="F1075" t="s">
        <v>3536</v>
      </c>
      <c r="G1075" t="s">
        <v>2081</v>
      </c>
      <c r="H1075">
        <v>31883</v>
      </c>
    </row>
    <row r="1076" spans="1:8" x14ac:dyDescent="0.25">
      <c r="A1076" t="s">
        <v>329</v>
      </c>
      <c r="B1076" t="s">
        <v>2077</v>
      </c>
      <c r="C1076">
        <v>32281</v>
      </c>
      <c r="F1076" t="s">
        <v>2314</v>
      </c>
      <c r="G1076" t="s">
        <v>2021</v>
      </c>
      <c r="H1076">
        <v>31886</v>
      </c>
    </row>
    <row r="1077" spans="1:8" x14ac:dyDescent="0.25">
      <c r="A1077" t="s">
        <v>1622</v>
      </c>
      <c r="B1077" t="s">
        <v>2021</v>
      </c>
      <c r="C1077">
        <v>32330</v>
      </c>
      <c r="F1077" t="s">
        <v>3709</v>
      </c>
      <c r="G1077" t="s">
        <v>2084</v>
      </c>
      <c r="H1077">
        <v>31888</v>
      </c>
    </row>
    <row r="1078" spans="1:8" x14ac:dyDescent="0.25">
      <c r="A1078" t="s">
        <v>142</v>
      </c>
      <c r="B1078" t="s">
        <v>1994</v>
      </c>
      <c r="C1078">
        <v>32353</v>
      </c>
      <c r="F1078" t="s">
        <v>3287</v>
      </c>
      <c r="G1078" t="s">
        <v>1995</v>
      </c>
      <c r="H1078">
        <v>31913</v>
      </c>
    </row>
    <row r="1079" spans="1:8" x14ac:dyDescent="0.25">
      <c r="A1079" t="s">
        <v>1096</v>
      </c>
      <c r="B1079" t="s">
        <v>2044</v>
      </c>
      <c r="C1079">
        <v>32370</v>
      </c>
      <c r="F1079" t="s">
        <v>2963</v>
      </c>
      <c r="G1079" t="s">
        <v>2028</v>
      </c>
      <c r="H1079">
        <v>31953</v>
      </c>
    </row>
    <row r="1080" spans="1:8" x14ac:dyDescent="0.25">
      <c r="A1080" t="s">
        <v>288</v>
      </c>
      <c r="B1080" t="s">
        <v>1980</v>
      </c>
      <c r="C1080">
        <v>32389</v>
      </c>
      <c r="F1080" t="s">
        <v>2990</v>
      </c>
      <c r="G1080" t="s">
        <v>2052</v>
      </c>
      <c r="H1080">
        <v>31956</v>
      </c>
    </row>
    <row r="1081" spans="1:8" x14ac:dyDescent="0.25">
      <c r="A1081" t="s">
        <v>1045</v>
      </c>
      <c r="B1081" t="s">
        <v>2106</v>
      </c>
      <c r="C1081">
        <v>32392</v>
      </c>
      <c r="F1081" t="s">
        <v>141</v>
      </c>
      <c r="G1081" t="s">
        <v>2030</v>
      </c>
      <c r="H1081">
        <v>31972</v>
      </c>
    </row>
    <row r="1082" spans="1:8" x14ac:dyDescent="0.25">
      <c r="A1082" t="s">
        <v>366</v>
      </c>
      <c r="B1082" t="s">
        <v>2041</v>
      </c>
      <c r="C1082">
        <v>32453</v>
      </c>
      <c r="F1082" t="s">
        <v>3726</v>
      </c>
      <c r="G1082" t="s">
        <v>2094</v>
      </c>
      <c r="H1082">
        <v>31973</v>
      </c>
    </row>
    <row r="1083" spans="1:8" x14ac:dyDescent="0.25">
      <c r="A1083" t="s">
        <v>422</v>
      </c>
      <c r="B1083" t="s">
        <v>2031</v>
      </c>
      <c r="C1083">
        <v>32490</v>
      </c>
      <c r="F1083" t="s">
        <v>3169</v>
      </c>
      <c r="G1083" t="s">
        <v>1949</v>
      </c>
      <c r="H1083">
        <v>31976</v>
      </c>
    </row>
    <row r="1084" spans="1:8" x14ac:dyDescent="0.25">
      <c r="A1084" t="s">
        <v>1921</v>
      </c>
      <c r="B1084" t="s">
        <v>2108</v>
      </c>
      <c r="C1084">
        <v>32492</v>
      </c>
      <c r="F1084" t="s">
        <v>3636</v>
      </c>
      <c r="G1084" t="s">
        <v>1954</v>
      </c>
      <c r="H1084">
        <v>31979</v>
      </c>
    </row>
    <row r="1085" spans="1:8" x14ac:dyDescent="0.25">
      <c r="A1085" t="s">
        <v>975</v>
      </c>
      <c r="B1085" t="s">
        <v>2036</v>
      </c>
      <c r="C1085">
        <v>32522</v>
      </c>
      <c r="F1085" t="s">
        <v>2706</v>
      </c>
      <c r="G1085" t="s">
        <v>2010</v>
      </c>
      <c r="H1085">
        <v>31979</v>
      </c>
    </row>
    <row r="1086" spans="1:8" x14ac:dyDescent="0.25">
      <c r="A1086" t="s">
        <v>589</v>
      </c>
      <c r="B1086" t="s">
        <v>2022</v>
      </c>
      <c r="C1086">
        <v>32562</v>
      </c>
      <c r="F1086" t="s">
        <v>2359</v>
      </c>
      <c r="G1086" t="s">
        <v>2070</v>
      </c>
      <c r="H1086">
        <v>32065</v>
      </c>
    </row>
    <row r="1087" spans="1:8" x14ac:dyDescent="0.25">
      <c r="A1087" t="s">
        <v>1452</v>
      </c>
      <c r="B1087" t="s">
        <v>2049</v>
      </c>
      <c r="C1087">
        <v>32566</v>
      </c>
      <c r="F1087" t="s">
        <v>2712</v>
      </c>
      <c r="G1087" t="s">
        <v>2093</v>
      </c>
      <c r="H1087">
        <v>32083</v>
      </c>
    </row>
    <row r="1088" spans="1:8" x14ac:dyDescent="0.25">
      <c r="A1088" t="s">
        <v>418</v>
      </c>
      <c r="B1088" t="s">
        <v>2061</v>
      </c>
      <c r="C1088">
        <v>32572</v>
      </c>
      <c r="F1088" t="s">
        <v>2339</v>
      </c>
      <c r="G1088" t="s">
        <v>1966</v>
      </c>
      <c r="H1088">
        <v>32091</v>
      </c>
    </row>
    <row r="1089" spans="1:8" x14ac:dyDescent="0.25">
      <c r="A1089" t="s">
        <v>503</v>
      </c>
      <c r="B1089" t="s">
        <v>1965</v>
      </c>
      <c r="C1089">
        <v>32579</v>
      </c>
      <c r="F1089" t="s">
        <v>3069</v>
      </c>
      <c r="G1089" t="s">
        <v>2101</v>
      </c>
      <c r="H1089">
        <v>32111</v>
      </c>
    </row>
    <row r="1090" spans="1:8" x14ac:dyDescent="0.25">
      <c r="A1090" t="s">
        <v>1346</v>
      </c>
      <c r="B1090" t="s">
        <v>2054</v>
      </c>
      <c r="C1090">
        <v>32589</v>
      </c>
      <c r="F1090" t="s">
        <v>2280</v>
      </c>
      <c r="G1090" t="s">
        <v>1964</v>
      </c>
      <c r="H1090">
        <v>32115</v>
      </c>
    </row>
    <row r="1091" spans="1:8" x14ac:dyDescent="0.25">
      <c r="A1091" t="s">
        <v>1626</v>
      </c>
      <c r="B1091" t="s">
        <v>2102</v>
      </c>
      <c r="C1091">
        <v>32602</v>
      </c>
      <c r="F1091" t="s">
        <v>3615</v>
      </c>
      <c r="G1091" t="s">
        <v>2089</v>
      </c>
      <c r="H1091">
        <v>32191</v>
      </c>
    </row>
    <row r="1092" spans="1:8" x14ac:dyDescent="0.25">
      <c r="A1092" t="s">
        <v>386</v>
      </c>
      <c r="B1092" t="s">
        <v>1967</v>
      </c>
      <c r="C1092">
        <v>32605</v>
      </c>
      <c r="F1092" t="s">
        <v>166</v>
      </c>
      <c r="G1092" t="s">
        <v>2041</v>
      </c>
      <c r="H1092">
        <v>32228</v>
      </c>
    </row>
    <row r="1093" spans="1:8" x14ac:dyDescent="0.25">
      <c r="A1093" t="s">
        <v>864</v>
      </c>
      <c r="B1093" t="s">
        <v>2031</v>
      </c>
      <c r="C1093">
        <v>32628</v>
      </c>
      <c r="F1093" t="s">
        <v>83</v>
      </c>
      <c r="G1093" t="s">
        <v>1949</v>
      </c>
      <c r="H1093">
        <v>32274</v>
      </c>
    </row>
    <row r="1094" spans="1:8" x14ac:dyDescent="0.25">
      <c r="A1094" t="s">
        <v>82</v>
      </c>
      <c r="B1094" t="s">
        <v>2006</v>
      </c>
      <c r="C1094">
        <v>32630</v>
      </c>
      <c r="F1094" t="s">
        <v>3549</v>
      </c>
      <c r="G1094" t="s">
        <v>1957</v>
      </c>
      <c r="H1094">
        <v>32289</v>
      </c>
    </row>
    <row r="1095" spans="1:8" x14ac:dyDescent="0.25">
      <c r="A1095" t="s">
        <v>1621</v>
      </c>
      <c r="B1095" t="s">
        <v>1954</v>
      </c>
      <c r="C1095">
        <v>32663</v>
      </c>
      <c r="F1095" t="s">
        <v>36</v>
      </c>
      <c r="G1095" t="s">
        <v>1974</v>
      </c>
      <c r="H1095">
        <v>32298</v>
      </c>
    </row>
    <row r="1096" spans="1:8" x14ac:dyDescent="0.25">
      <c r="A1096" t="s">
        <v>23</v>
      </c>
      <c r="B1096" t="s">
        <v>1961</v>
      </c>
      <c r="C1096">
        <v>32664</v>
      </c>
      <c r="F1096" t="s">
        <v>2737</v>
      </c>
      <c r="G1096" t="s">
        <v>2043</v>
      </c>
      <c r="H1096">
        <v>32337</v>
      </c>
    </row>
    <row r="1097" spans="1:8" x14ac:dyDescent="0.25">
      <c r="A1097" t="s">
        <v>1414</v>
      </c>
      <c r="B1097" t="s">
        <v>1996</v>
      </c>
      <c r="C1097">
        <v>32666</v>
      </c>
      <c r="F1097" t="s">
        <v>3056</v>
      </c>
      <c r="G1097" t="s">
        <v>2008</v>
      </c>
      <c r="H1097">
        <v>32342</v>
      </c>
    </row>
    <row r="1098" spans="1:8" x14ac:dyDescent="0.25">
      <c r="A1098" t="s">
        <v>480</v>
      </c>
      <c r="B1098" t="s">
        <v>2106</v>
      </c>
      <c r="C1098">
        <v>32691</v>
      </c>
      <c r="F1098" t="s">
        <v>3426</v>
      </c>
      <c r="G1098" t="s">
        <v>1954</v>
      </c>
      <c r="H1098">
        <v>32399</v>
      </c>
    </row>
    <row r="1099" spans="1:8" x14ac:dyDescent="0.25">
      <c r="A1099" t="s">
        <v>154</v>
      </c>
      <c r="B1099" t="s">
        <v>1985</v>
      </c>
      <c r="C1099">
        <v>32734</v>
      </c>
      <c r="F1099" t="s">
        <v>3707</v>
      </c>
      <c r="G1099" t="s">
        <v>2057</v>
      </c>
      <c r="H1099">
        <v>32409</v>
      </c>
    </row>
    <row r="1100" spans="1:8" x14ac:dyDescent="0.25">
      <c r="A1100" t="s">
        <v>1194</v>
      </c>
      <c r="B1100" t="s">
        <v>2096</v>
      </c>
      <c r="C1100">
        <v>32748</v>
      </c>
      <c r="F1100" t="s">
        <v>104</v>
      </c>
      <c r="G1100" t="s">
        <v>1962</v>
      </c>
      <c r="H1100">
        <v>32412</v>
      </c>
    </row>
    <row r="1101" spans="1:8" x14ac:dyDescent="0.25">
      <c r="A1101" t="s">
        <v>1113</v>
      </c>
      <c r="B1101" t="s">
        <v>2087</v>
      </c>
      <c r="C1101">
        <v>32819</v>
      </c>
      <c r="F1101" t="s">
        <v>3635</v>
      </c>
      <c r="G1101" t="s">
        <v>1977</v>
      </c>
      <c r="H1101">
        <v>32447</v>
      </c>
    </row>
    <row r="1102" spans="1:8" x14ac:dyDescent="0.25">
      <c r="A1102" t="s">
        <v>923</v>
      </c>
      <c r="B1102" t="s">
        <v>2047</v>
      </c>
      <c r="C1102">
        <v>32823</v>
      </c>
      <c r="F1102" t="s">
        <v>3626</v>
      </c>
      <c r="G1102" t="s">
        <v>2032</v>
      </c>
      <c r="H1102">
        <v>32470</v>
      </c>
    </row>
    <row r="1103" spans="1:8" x14ac:dyDescent="0.25">
      <c r="A1103" t="s">
        <v>335</v>
      </c>
      <c r="B1103" t="s">
        <v>2082</v>
      </c>
      <c r="C1103">
        <v>32834</v>
      </c>
      <c r="F1103" t="s">
        <v>3468</v>
      </c>
      <c r="G1103" t="s">
        <v>2006</v>
      </c>
      <c r="H1103">
        <v>32496</v>
      </c>
    </row>
    <row r="1104" spans="1:8" x14ac:dyDescent="0.25">
      <c r="A1104" t="s">
        <v>111</v>
      </c>
      <c r="B1104" t="s">
        <v>1977</v>
      </c>
      <c r="C1104">
        <v>32856</v>
      </c>
      <c r="F1104" t="s">
        <v>3125</v>
      </c>
      <c r="G1104" t="s">
        <v>2076</v>
      </c>
      <c r="H1104">
        <v>32521</v>
      </c>
    </row>
    <row r="1105" spans="1:8" x14ac:dyDescent="0.25">
      <c r="A1105" t="s">
        <v>1899</v>
      </c>
      <c r="B1105" t="s">
        <v>2052</v>
      </c>
      <c r="C1105">
        <v>32888</v>
      </c>
      <c r="F1105" t="s">
        <v>1343</v>
      </c>
      <c r="G1105" t="s">
        <v>2088</v>
      </c>
      <c r="H1105">
        <v>32538</v>
      </c>
    </row>
    <row r="1106" spans="1:8" x14ac:dyDescent="0.25">
      <c r="A1106" t="s">
        <v>1090</v>
      </c>
      <c r="B1106" t="s">
        <v>2080</v>
      </c>
      <c r="C1106">
        <v>32891</v>
      </c>
      <c r="F1106" t="s">
        <v>3448</v>
      </c>
      <c r="G1106" t="s">
        <v>2077</v>
      </c>
      <c r="H1106">
        <v>32540</v>
      </c>
    </row>
    <row r="1107" spans="1:8" x14ac:dyDescent="0.25">
      <c r="A1107" t="s">
        <v>1550</v>
      </c>
      <c r="B1107" t="s">
        <v>2008</v>
      </c>
      <c r="C1107">
        <v>32894</v>
      </c>
      <c r="F1107" t="s">
        <v>2162</v>
      </c>
      <c r="G1107" t="s">
        <v>1980</v>
      </c>
      <c r="H1107">
        <v>32569</v>
      </c>
    </row>
    <row r="1108" spans="1:8" x14ac:dyDescent="0.25">
      <c r="A1108" t="s">
        <v>1646</v>
      </c>
      <c r="B1108" t="s">
        <v>2096</v>
      </c>
      <c r="C1108">
        <v>32914</v>
      </c>
      <c r="F1108" t="s">
        <v>2885</v>
      </c>
      <c r="G1108" t="s">
        <v>2046</v>
      </c>
      <c r="H1108">
        <v>32578</v>
      </c>
    </row>
    <row r="1109" spans="1:8" x14ac:dyDescent="0.25">
      <c r="A1109" t="s">
        <v>580</v>
      </c>
      <c r="B1109" t="s">
        <v>2090</v>
      </c>
      <c r="C1109">
        <v>32916</v>
      </c>
      <c r="F1109" t="s">
        <v>3565</v>
      </c>
      <c r="G1109" t="s">
        <v>2092</v>
      </c>
      <c r="H1109">
        <v>32591</v>
      </c>
    </row>
    <row r="1110" spans="1:8" x14ac:dyDescent="0.25">
      <c r="A1110" t="s">
        <v>1799</v>
      </c>
      <c r="B1110" t="s">
        <v>2006</v>
      </c>
      <c r="C1110">
        <v>32934</v>
      </c>
      <c r="F1110" t="s">
        <v>2833</v>
      </c>
      <c r="G1110" t="s">
        <v>2041</v>
      </c>
      <c r="H1110">
        <v>32642</v>
      </c>
    </row>
    <row r="1111" spans="1:8" x14ac:dyDescent="0.25">
      <c r="A1111" t="s">
        <v>293</v>
      </c>
      <c r="B1111" t="s">
        <v>2050</v>
      </c>
      <c r="C1111">
        <v>32934</v>
      </c>
      <c r="F1111" t="s">
        <v>2184</v>
      </c>
      <c r="G1111" t="s">
        <v>1943</v>
      </c>
      <c r="H1111">
        <v>32693</v>
      </c>
    </row>
    <row r="1112" spans="1:8" x14ac:dyDescent="0.25">
      <c r="A1112" t="s">
        <v>1880</v>
      </c>
      <c r="B1112" t="s">
        <v>1951</v>
      </c>
      <c r="C1112">
        <v>32938</v>
      </c>
      <c r="F1112" t="s">
        <v>3001</v>
      </c>
      <c r="G1112" t="s">
        <v>2100</v>
      </c>
      <c r="H1112">
        <v>32695</v>
      </c>
    </row>
    <row r="1113" spans="1:8" x14ac:dyDescent="0.25">
      <c r="A1113" t="s">
        <v>838</v>
      </c>
      <c r="B1113" t="s">
        <v>1972</v>
      </c>
      <c r="C1113">
        <v>32958</v>
      </c>
      <c r="F1113" t="s">
        <v>3021</v>
      </c>
      <c r="G1113" t="s">
        <v>1980</v>
      </c>
      <c r="H1113">
        <v>32715</v>
      </c>
    </row>
    <row r="1114" spans="1:8" x14ac:dyDescent="0.25">
      <c r="A1114" t="s">
        <v>1385</v>
      </c>
      <c r="B1114" t="s">
        <v>2045</v>
      </c>
      <c r="C1114">
        <v>32965</v>
      </c>
      <c r="F1114" t="s">
        <v>3395</v>
      </c>
      <c r="G1114" t="s">
        <v>2072</v>
      </c>
      <c r="H1114">
        <v>32739</v>
      </c>
    </row>
    <row r="1115" spans="1:8" x14ac:dyDescent="0.25">
      <c r="A1115" t="s">
        <v>1930</v>
      </c>
      <c r="B1115" t="s">
        <v>2036</v>
      </c>
      <c r="C1115">
        <v>32968</v>
      </c>
      <c r="F1115" t="s">
        <v>2975</v>
      </c>
      <c r="G1115" t="s">
        <v>2101</v>
      </c>
      <c r="H1115">
        <v>32766</v>
      </c>
    </row>
    <row r="1116" spans="1:8" x14ac:dyDescent="0.25">
      <c r="A1116" t="s">
        <v>445</v>
      </c>
      <c r="B1116" t="s">
        <v>1946</v>
      </c>
      <c r="C1116">
        <v>32974</v>
      </c>
      <c r="F1116" t="s">
        <v>3373</v>
      </c>
      <c r="G1116" t="s">
        <v>2052</v>
      </c>
      <c r="H1116">
        <v>32775</v>
      </c>
    </row>
    <row r="1117" spans="1:8" x14ac:dyDescent="0.25">
      <c r="A1117" t="s">
        <v>1067</v>
      </c>
      <c r="B1117" t="s">
        <v>2106</v>
      </c>
      <c r="C1117">
        <v>32985</v>
      </c>
      <c r="F1117" t="s">
        <v>23</v>
      </c>
      <c r="G1117" t="s">
        <v>1961</v>
      </c>
      <c r="H1117">
        <v>32779</v>
      </c>
    </row>
    <row r="1118" spans="1:8" x14ac:dyDescent="0.25">
      <c r="A1118" t="s">
        <v>1252</v>
      </c>
      <c r="B1118" t="s">
        <v>2021</v>
      </c>
      <c r="C1118">
        <v>32987</v>
      </c>
      <c r="F1118" t="s">
        <v>2650</v>
      </c>
      <c r="G1118" t="s">
        <v>2001</v>
      </c>
      <c r="H1118">
        <v>32782</v>
      </c>
    </row>
    <row r="1119" spans="1:8" x14ac:dyDescent="0.25">
      <c r="A1119" t="s">
        <v>458</v>
      </c>
      <c r="B1119" t="s">
        <v>2075</v>
      </c>
      <c r="C1119">
        <v>32996</v>
      </c>
      <c r="F1119" t="s">
        <v>2365</v>
      </c>
      <c r="G1119" t="s">
        <v>2070</v>
      </c>
      <c r="H1119">
        <v>32833</v>
      </c>
    </row>
    <row r="1120" spans="1:8" x14ac:dyDescent="0.25">
      <c r="A1120" t="s">
        <v>1904</v>
      </c>
      <c r="B1120" t="s">
        <v>2107</v>
      </c>
      <c r="C1120">
        <v>32998</v>
      </c>
      <c r="F1120" t="s">
        <v>2286</v>
      </c>
      <c r="G1120" t="s">
        <v>1982</v>
      </c>
      <c r="H1120">
        <v>32839</v>
      </c>
    </row>
    <row r="1121" spans="1:8" x14ac:dyDescent="0.25">
      <c r="A1121" t="s">
        <v>1139</v>
      </c>
      <c r="B1121" t="s">
        <v>1968</v>
      </c>
      <c r="C1121">
        <v>33012</v>
      </c>
      <c r="F1121" t="s">
        <v>15</v>
      </c>
      <c r="G1121" t="s">
        <v>1954</v>
      </c>
      <c r="H1121">
        <v>32844</v>
      </c>
    </row>
    <row r="1122" spans="1:8" x14ac:dyDescent="0.25">
      <c r="A1122" t="s">
        <v>42</v>
      </c>
      <c r="B1122" t="s">
        <v>1978</v>
      </c>
      <c r="C1122">
        <v>33064</v>
      </c>
      <c r="F1122" t="s">
        <v>63</v>
      </c>
      <c r="G1122" t="s">
        <v>1944</v>
      </c>
      <c r="H1122">
        <v>32857</v>
      </c>
    </row>
    <row r="1123" spans="1:8" x14ac:dyDescent="0.25">
      <c r="A1123" t="s">
        <v>206</v>
      </c>
      <c r="B1123" t="s">
        <v>2057</v>
      </c>
      <c r="C1123">
        <v>33082</v>
      </c>
      <c r="F1123" t="s">
        <v>2541</v>
      </c>
      <c r="G1123" t="s">
        <v>2077</v>
      </c>
      <c r="H1123">
        <v>32892</v>
      </c>
    </row>
    <row r="1124" spans="1:8" x14ac:dyDescent="0.25">
      <c r="A1124" t="s">
        <v>1888</v>
      </c>
      <c r="B1124" t="s">
        <v>2023</v>
      </c>
      <c r="C1124">
        <v>33122</v>
      </c>
      <c r="F1124" t="s">
        <v>2424</v>
      </c>
      <c r="G1124" t="s">
        <v>1965</v>
      </c>
      <c r="H1124">
        <v>32894</v>
      </c>
    </row>
    <row r="1125" spans="1:8" x14ac:dyDescent="0.25">
      <c r="A1125" t="s">
        <v>647</v>
      </c>
      <c r="B1125" t="s">
        <v>1976</v>
      </c>
      <c r="C1125">
        <v>33131</v>
      </c>
      <c r="F1125" t="s">
        <v>3642</v>
      </c>
      <c r="G1125" t="s">
        <v>2065</v>
      </c>
      <c r="H1125">
        <v>32894</v>
      </c>
    </row>
    <row r="1126" spans="1:8" x14ac:dyDescent="0.25">
      <c r="A1126" t="s">
        <v>1535</v>
      </c>
      <c r="B1126" t="s">
        <v>2084</v>
      </c>
      <c r="C1126">
        <v>33137</v>
      </c>
      <c r="F1126" t="s">
        <v>2688</v>
      </c>
      <c r="G1126" t="s">
        <v>2009</v>
      </c>
      <c r="H1126">
        <v>32896</v>
      </c>
    </row>
    <row r="1127" spans="1:8" x14ac:dyDescent="0.25">
      <c r="A1127" t="s">
        <v>1316</v>
      </c>
      <c r="B1127" t="s">
        <v>1971</v>
      </c>
      <c r="C1127">
        <v>33138</v>
      </c>
      <c r="F1127" t="s">
        <v>3681</v>
      </c>
      <c r="G1127" t="s">
        <v>2031</v>
      </c>
      <c r="H1127">
        <v>32902</v>
      </c>
    </row>
    <row r="1128" spans="1:8" x14ac:dyDescent="0.25">
      <c r="A1128" t="s">
        <v>616</v>
      </c>
      <c r="B1128" t="s">
        <v>1989</v>
      </c>
      <c r="C1128">
        <v>33197</v>
      </c>
      <c r="F1128" t="s">
        <v>3427</v>
      </c>
      <c r="G1128" t="s">
        <v>2032</v>
      </c>
      <c r="H1128">
        <v>32909</v>
      </c>
    </row>
    <row r="1129" spans="1:8" x14ac:dyDescent="0.25">
      <c r="A1129" t="s">
        <v>1077</v>
      </c>
      <c r="B1129" t="s">
        <v>1978</v>
      </c>
      <c r="C1129">
        <v>33201</v>
      </c>
      <c r="F1129" t="s">
        <v>54</v>
      </c>
      <c r="G1129" t="s">
        <v>1989</v>
      </c>
      <c r="H1129">
        <v>32934</v>
      </c>
    </row>
    <row r="1130" spans="1:8" x14ac:dyDescent="0.25">
      <c r="A1130" t="s">
        <v>4</v>
      </c>
      <c r="B1130" t="s">
        <v>1944</v>
      </c>
      <c r="C1130">
        <v>33209</v>
      </c>
      <c r="F1130" t="s">
        <v>2997</v>
      </c>
      <c r="G1130" t="s">
        <v>2073</v>
      </c>
      <c r="H1130">
        <v>32939</v>
      </c>
    </row>
    <row r="1131" spans="1:8" x14ac:dyDescent="0.25">
      <c r="A1131" t="s">
        <v>1243</v>
      </c>
      <c r="B1131" t="s">
        <v>1992</v>
      </c>
      <c r="C1131">
        <v>33214</v>
      </c>
      <c r="F1131" t="s">
        <v>3574</v>
      </c>
      <c r="G1131" t="s">
        <v>1966</v>
      </c>
      <c r="H1131">
        <v>32941</v>
      </c>
    </row>
    <row r="1132" spans="1:8" x14ac:dyDescent="0.25">
      <c r="A1132" t="s">
        <v>1428</v>
      </c>
      <c r="B1132" t="s">
        <v>2106</v>
      </c>
      <c r="C1132">
        <v>33219</v>
      </c>
      <c r="F1132" t="s">
        <v>3412</v>
      </c>
      <c r="G1132" t="s">
        <v>1945</v>
      </c>
      <c r="H1132">
        <v>32961</v>
      </c>
    </row>
    <row r="1133" spans="1:8" x14ac:dyDescent="0.25">
      <c r="A1133" t="s">
        <v>1698</v>
      </c>
      <c r="B1133" t="s">
        <v>2076</v>
      </c>
      <c r="C1133">
        <v>33250</v>
      </c>
      <c r="F1133" t="s">
        <v>2831</v>
      </c>
      <c r="G1133" t="s">
        <v>2020</v>
      </c>
      <c r="H1133">
        <v>32982</v>
      </c>
    </row>
    <row r="1134" spans="1:8" x14ac:dyDescent="0.25">
      <c r="A1134" t="s">
        <v>1075</v>
      </c>
      <c r="B1134" t="s">
        <v>2062</v>
      </c>
      <c r="C1134">
        <v>33269</v>
      </c>
      <c r="F1134" t="s">
        <v>2291</v>
      </c>
      <c r="G1134" t="s">
        <v>2077</v>
      </c>
      <c r="H1134">
        <v>33005</v>
      </c>
    </row>
    <row r="1135" spans="1:8" x14ac:dyDescent="0.25">
      <c r="A1135" t="s">
        <v>703</v>
      </c>
      <c r="B1135" t="s">
        <v>1977</v>
      </c>
      <c r="C1135">
        <v>33287</v>
      </c>
      <c r="F1135" t="s">
        <v>3753</v>
      </c>
      <c r="G1135" t="s">
        <v>1989</v>
      </c>
      <c r="H1135">
        <v>33043</v>
      </c>
    </row>
    <row r="1136" spans="1:8" x14ac:dyDescent="0.25">
      <c r="A1136" t="s">
        <v>203</v>
      </c>
      <c r="B1136" t="s">
        <v>2012</v>
      </c>
      <c r="C1136">
        <v>33288</v>
      </c>
      <c r="F1136" t="s">
        <v>3712</v>
      </c>
      <c r="G1136" t="s">
        <v>1965</v>
      </c>
      <c r="H1136">
        <v>33045</v>
      </c>
    </row>
    <row r="1137" spans="1:8" x14ac:dyDescent="0.25">
      <c r="A1137" t="s">
        <v>1917</v>
      </c>
      <c r="B1137" t="s">
        <v>1959</v>
      </c>
      <c r="C1137">
        <v>33296</v>
      </c>
      <c r="F1137" t="s">
        <v>2276</v>
      </c>
      <c r="G1137" t="s">
        <v>2080</v>
      </c>
      <c r="H1137">
        <v>33086</v>
      </c>
    </row>
    <row r="1138" spans="1:8" x14ac:dyDescent="0.25">
      <c r="A1138" t="s">
        <v>26</v>
      </c>
      <c r="B1138" t="s">
        <v>1964</v>
      </c>
      <c r="C1138">
        <v>33300</v>
      </c>
      <c r="F1138" t="s">
        <v>3605</v>
      </c>
      <c r="G1138" t="s">
        <v>1970</v>
      </c>
      <c r="H1138">
        <v>33099</v>
      </c>
    </row>
    <row r="1139" spans="1:8" x14ac:dyDescent="0.25">
      <c r="A1139" t="s">
        <v>1336</v>
      </c>
      <c r="B1139" t="s">
        <v>1999</v>
      </c>
      <c r="C1139">
        <v>33328</v>
      </c>
      <c r="F1139" t="s">
        <v>2629</v>
      </c>
      <c r="G1139" t="s">
        <v>1986</v>
      </c>
      <c r="H1139">
        <v>33106</v>
      </c>
    </row>
    <row r="1140" spans="1:8" x14ac:dyDescent="0.25">
      <c r="A1140" t="s">
        <v>102</v>
      </c>
      <c r="B1140" t="s">
        <v>2018</v>
      </c>
      <c r="C1140">
        <v>33329</v>
      </c>
      <c r="F1140" t="s">
        <v>3774</v>
      </c>
      <c r="G1140" t="s">
        <v>2074</v>
      </c>
      <c r="H1140">
        <v>33115</v>
      </c>
    </row>
    <row r="1141" spans="1:8" x14ac:dyDescent="0.25">
      <c r="A1141" t="s">
        <v>212</v>
      </c>
      <c r="B1141" t="s">
        <v>2059</v>
      </c>
      <c r="C1141">
        <v>33330</v>
      </c>
      <c r="F1141" t="s">
        <v>3266</v>
      </c>
      <c r="G1141" t="s">
        <v>2111</v>
      </c>
      <c r="H1141">
        <v>33133</v>
      </c>
    </row>
    <row r="1142" spans="1:8" x14ac:dyDescent="0.25">
      <c r="A1142" t="s">
        <v>555</v>
      </c>
      <c r="B1142" t="s">
        <v>2010</v>
      </c>
      <c r="C1142">
        <v>33344</v>
      </c>
      <c r="F1142" t="s">
        <v>135</v>
      </c>
      <c r="G1142" t="s">
        <v>1969</v>
      </c>
      <c r="H1142">
        <v>33147</v>
      </c>
    </row>
    <row r="1143" spans="1:8" x14ac:dyDescent="0.25">
      <c r="A1143" t="s">
        <v>1217</v>
      </c>
      <c r="B1143" t="s">
        <v>2015</v>
      </c>
      <c r="C1143">
        <v>33345</v>
      </c>
      <c r="F1143" t="s">
        <v>24</v>
      </c>
      <c r="G1143" t="s">
        <v>1962</v>
      </c>
      <c r="H1143">
        <v>33159</v>
      </c>
    </row>
    <row r="1144" spans="1:8" x14ac:dyDescent="0.25">
      <c r="A1144" t="s">
        <v>823</v>
      </c>
      <c r="B1144" t="s">
        <v>1972</v>
      </c>
      <c r="C1144">
        <v>33403</v>
      </c>
      <c r="F1144" t="s">
        <v>99</v>
      </c>
      <c r="G1144" t="s">
        <v>2016</v>
      </c>
      <c r="H1144">
        <v>33207</v>
      </c>
    </row>
    <row r="1145" spans="1:8" x14ac:dyDescent="0.25">
      <c r="A1145" t="s">
        <v>381</v>
      </c>
      <c r="B1145" t="s">
        <v>1983</v>
      </c>
      <c r="C1145">
        <v>33414</v>
      </c>
      <c r="F1145" t="s">
        <v>2723</v>
      </c>
      <c r="G1145" t="s">
        <v>2081</v>
      </c>
      <c r="H1145">
        <v>33228</v>
      </c>
    </row>
    <row r="1146" spans="1:8" x14ac:dyDescent="0.25">
      <c r="A1146" t="s">
        <v>959</v>
      </c>
      <c r="B1146" t="s">
        <v>1982</v>
      </c>
      <c r="C1146">
        <v>33418</v>
      </c>
      <c r="F1146" t="s">
        <v>109</v>
      </c>
      <c r="G1146" t="s">
        <v>1949</v>
      </c>
      <c r="H1146">
        <v>33232</v>
      </c>
    </row>
    <row r="1147" spans="1:8" x14ac:dyDescent="0.25">
      <c r="A1147" t="s">
        <v>217</v>
      </c>
      <c r="B1147" t="s">
        <v>1988</v>
      </c>
      <c r="C1147">
        <v>33445</v>
      </c>
      <c r="F1147" t="s">
        <v>2992</v>
      </c>
      <c r="G1147" t="s">
        <v>2084</v>
      </c>
      <c r="H1147">
        <v>33279</v>
      </c>
    </row>
    <row r="1148" spans="1:8" x14ac:dyDescent="0.25">
      <c r="A1148" t="s">
        <v>177</v>
      </c>
      <c r="B1148" t="s">
        <v>2043</v>
      </c>
      <c r="C1148">
        <v>33450</v>
      </c>
      <c r="F1148" t="s">
        <v>3701</v>
      </c>
      <c r="G1148" t="s">
        <v>1970</v>
      </c>
      <c r="H1148">
        <v>33312</v>
      </c>
    </row>
    <row r="1149" spans="1:8" x14ac:dyDescent="0.25">
      <c r="A1149" t="s">
        <v>579</v>
      </c>
      <c r="B1149" t="s">
        <v>2103</v>
      </c>
      <c r="C1149">
        <v>33456</v>
      </c>
      <c r="F1149" t="s">
        <v>2649</v>
      </c>
      <c r="G1149" t="s">
        <v>1952</v>
      </c>
      <c r="H1149">
        <v>33344</v>
      </c>
    </row>
    <row r="1150" spans="1:8" x14ac:dyDescent="0.25">
      <c r="A1150" t="s">
        <v>201</v>
      </c>
      <c r="B1150" t="s">
        <v>2055</v>
      </c>
      <c r="C1150">
        <v>33461</v>
      </c>
      <c r="F1150" t="s">
        <v>3661</v>
      </c>
      <c r="G1150" t="s">
        <v>1973</v>
      </c>
      <c r="H1150">
        <v>33416</v>
      </c>
    </row>
    <row r="1151" spans="1:8" x14ac:dyDescent="0.25">
      <c r="A1151" t="s">
        <v>738</v>
      </c>
      <c r="B1151" t="s">
        <v>2061</v>
      </c>
      <c r="C1151">
        <v>33461</v>
      </c>
      <c r="F1151" t="s">
        <v>3563</v>
      </c>
      <c r="G1151" t="s">
        <v>2065</v>
      </c>
      <c r="H1151">
        <v>33467</v>
      </c>
    </row>
    <row r="1152" spans="1:8" x14ac:dyDescent="0.25">
      <c r="A1152" t="s">
        <v>473</v>
      </c>
      <c r="B1152" t="s">
        <v>2052</v>
      </c>
      <c r="C1152">
        <v>33464</v>
      </c>
      <c r="F1152" t="s">
        <v>3382</v>
      </c>
      <c r="G1152" t="s">
        <v>2054</v>
      </c>
      <c r="H1152">
        <v>33524</v>
      </c>
    </row>
    <row r="1153" spans="1:8" x14ac:dyDescent="0.25">
      <c r="A1153" t="s">
        <v>639</v>
      </c>
      <c r="B1153" t="s">
        <v>1948</v>
      </c>
      <c r="C1153">
        <v>33466</v>
      </c>
      <c r="F1153" t="s">
        <v>2594</v>
      </c>
      <c r="G1153" t="s">
        <v>2047</v>
      </c>
      <c r="H1153">
        <v>33572</v>
      </c>
    </row>
    <row r="1154" spans="1:8" x14ac:dyDescent="0.25">
      <c r="A1154" t="s">
        <v>641</v>
      </c>
      <c r="B1154" t="s">
        <v>2003</v>
      </c>
      <c r="C1154">
        <v>33477</v>
      </c>
      <c r="F1154" t="s">
        <v>2969</v>
      </c>
      <c r="G1154" t="s">
        <v>2000</v>
      </c>
      <c r="H1154">
        <v>33607</v>
      </c>
    </row>
    <row r="1155" spans="1:8" x14ac:dyDescent="0.25">
      <c r="A1155" t="s">
        <v>876</v>
      </c>
      <c r="B1155" t="s">
        <v>2014</v>
      </c>
      <c r="C1155">
        <v>33566</v>
      </c>
      <c r="F1155" t="s">
        <v>3609</v>
      </c>
      <c r="G1155" t="s">
        <v>2026</v>
      </c>
      <c r="H1155">
        <v>33616</v>
      </c>
    </row>
    <row r="1156" spans="1:8" x14ac:dyDescent="0.25">
      <c r="A1156" t="s">
        <v>1705</v>
      </c>
      <c r="B1156" t="s">
        <v>1964</v>
      </c>
      <c r="C1156">
        <v>33585</v>
      </c>
      <c r="F1156" t="s">
        <v>2472</v>
      </c>
      <c r="G1156" t="s">
        <v>2087</v>
      </c>
      <c r="H1156">
        <v>33647</v>
      </c>
    </row>
    <row r="1157" spans="1:8" x14ac:dyDescent="0.25">
      <c r="A1157" t="s">
        <v>1050</v>
      </c>
      <c r="B1157" t="s">
        <v>2112</v>
      </c>
      <c r="C1157">
        <v>33615</v>
      </c>
      <c r="F1157" t="s">
        <v>2558</v>
      </c>
      <c r="G1157" t="s">
        <v>2023</v>
      </c>
      <c r="H1157">
        <v>33649</v>
      </c>
    </row>
    <row r="1158" spans="1:8" x14ac:dyDescent="0.25">
      <c r="A1158" t="s">
        <v>276</v>
      </c>
      <c r="B1158" t="s">
        <v>2063</v>
      </c>
      <c r="C1158">
        <v>33639</v>
      </c>
      <c r="F1158" t="s">
        <v>3717</v>
      </c>
      <c r="G1158" t="s">
        <v>2059</v>
      </c>
      <c r="H1158">
        <v>33675</v>
      </c>
    </row>
    <row r="1159" spans="1:8" x14ac:dyDescent="0.25">
      <c r="A1159" t="s">
        <v>920</v>
      </c>
      <c r="B1159" t="s">
        <v>2082</v>
      </c>
      <c r="C1159">
        <v>33671</v>
      </c>
      <c r="F1159" t="s">
        <v>2781</v>
      </c>
      <c r="G1159" t="s">
        <v>2083</v>
      </c>
      <c r="H1159">
        <v>33687</v>
      </c>
    </row>
    <row r="1160" spans="1:8" x14ac:dyDescent="0.25">
      <c r="A1160" t="s">
        <v>73</v>
      </c>
      <c r="B1160" t="s">
        <v>2000</v>
      </c>
      <c r="C1160">
        <v>33685</v>
      </c>
      <c r="F1160" t="s">
        <v>2736</v>
      </c>
      <c r="G1160" t="s">
        <v>1964</v>
      </c>
      <c r="H1160">
        <v>33688</v>
      </c>
    </row>
    <row r="1161" spans="1:8" x14ac:dyDescent="0.25">
      <c r="A1161" t="s">
        <v>1753</v>
      </c>
      <c r="B1161" t="s">
        <v>2089</v>
      </c>
      <c r="C1161">
        <v>33688</v>
      </c>
      <c r="F1161" t="s">
        <v>2215</v>
      </c>
      <c r="G1161" t="s">
        <v>2016</v>
      </c>
      <c r="H1161">
        <v>33739</v>
      </c>
    </row>
    <row r="1162" spans="1:8" x14ac:dyDescent="0.25">
      <c r="A1162" t="s">
        <v>1195</v>
      </c>
      <c r="B1162" t="s">
        <v>1982</v>
      </c>
      <c r="C1162">
        <v>33711</v>
      </c>
      <c r="F1162" t="s">
        <v>2956</v>
      </c>
      <c r="G1162" t="s">
        <v>2082</v>
      </c>
      <c r="H1162">
        <v>33759</v>
      </c>
    </row>
    <row r="1163" spans="1:8" x14ac:dyDescent="0.25">
      <c r="A1163" t="s">
        <v>1242</v>
      </c>
      <c r="B1163" t="s">
        <v>1980</v>
      </c>
      <c r="C1163">
        <v>33717</v>
      </c>
      <c r="F1163" t="s">
        <v>2873</v>
      </c>
      <c r="G1163" t="s">
        <v>1966</v>
      </c>
      <c r="H1163">
        <v>33761</v>
      </c>
    </row>
    <row r="1164" spans="1:8" x14ac:dyDescent="0.25">
      <c r="A1164" t="s">
        <v>1734</v>
      </c>
      <c r="B1164" t="s">
        <v>1953</v>
      </c>
      <c r="C1164">
        <v>33727</v>
      </c>
      <c r="F1164" t="s">
        <v>3765</v>
      </c>
      <c r="G1164" t="s">
        <v>2009</v>
      </c>
      <c r="H1164">
        <v>33764</v>
      </c>
    </row>
    <row r="1165" spans="1:8" x14ac:dyDescent="0.25">
      <c r="A1165" t="s">
        <v>722</v>
      </c>
      <c r="B1165" t="s">
        <v>2013</v>
      </c>
      <c r="C1165">
        <v>33754</v>
      </c>
      <c r="F1165" t="s">
        <v>2309</v>
      </c>
      <c r="G1165" t="s">
        <v>2088</v>
      </c>
      <c r="H1165">
        <v>33841</v>
      </c>
    </row>
    <row r="1166" spans="1:8" x14ac:dyDescent="0.25">
      <c r="A1166" t="s">
        <v>571</v>
      </c>
      <c r="B1166" t="s">
        <v>2102</v>
      </c>
      <c r="C1166">
        <v>33766</v>
      </c>
      <c r="F1166" t="s">
        <v>2362</v>
      </c>
      <c r="G1166" t="s">
        <v>1981</v>
      </c>
      <c r="H1166">
        <v>33885</v>
      </c>
    </row>
    <row r="1167" spans="1:8" x14ac:dyDescent="0.25">
      <c r="A1167" t="s">
        <v>208</v>
      </c>
      <c r="B1167" t="s">
        <v>1950</v>
      </c>
      <c r="C1167">
        <v>33782</v>
      </c>
      <c r="F1167" t="s">
        <v>2504</v>
      </c>
      <c r="G1167" t="s">
        <v>2060</v>
      </c>
      <c r="H1167">
        <v>33924</v>
      </c>
    </row>
    <row r="1168" spans="1:8" x14ac:dyDescent="0.25">
      <c r="A1168" t="s">
        <v>652</v>
      </c>
      <c r="B1168" t="s">
        <v>2023</v>
      </c>
      <c r="C1168">
        <v>33855</v>
      </c>
      <c r="F1168" t="s">
        <v>3209</v>
      </c>
      <c r="G1168" t="s">
        <v>2031</v>
      </c>
      <c r="H1168">
        <v>33926</v>
      </c>
    </row>
    <row r="1169" spans="1:8" x14ac:dyDescent="0.25">
      <c r="A1169" t="s">
        <v>432</v>
      </c>
      <c r="B1169" t="s">
        <v>2052</v>
      </c>
      <c r="C1169">
        <v>33882</v>
      </c>
      <c r="F1169" t="s">
        <v>2876</v>
      </c>
      <c r="G1169" t="s">
        <v>2080</v>
      </c>
      <c r="H1169">
        <v>33946</v>
      </c>
    </row>
    <row r="1170" spans="1:8" x14ac:dyDescent="0.25">
      <c r="A1170" t="s">
        <v>623</v>
      </c>
      <c r="B1170" t="s">
        <v>2035</v>
      </c>
      <c r="C1170">
        <v>33930</v>
      </c>
      <c r="F1170" t="s">
        <v>3402</v>
      </c>
      <c r="G1170" t="s">
        <v>2061</v>
      </c>
      <c r="H1170">
        <v>33976</v>
      </c>
    </row>
    <row r="1171" spans="1:8" x14ac:dyDescent="0.25">
      <c r="A1171" t="s">
        <v>1453</v>
      </c>
      <c r="B1171" t="s">
        <v>1988</v>
      </c>
      <c r="C1171">
        <v>34017</v>
      </c>
      <c r="F1171" t="s">
        <v>139</v>
      </c>
      <c r="G1171" t="s">
        <v>2025</v>
      </c>
      <c r="H1171">
        <v>33989</v>
      </c>
    </row>
    <row r="1172" spans="1:8" x14ac:dyDescent="0.25">
      <c r="A1172" t="s">
        <v>1894</v>
      </c>
      <c r="B1172" t="s">
        <v>1975</v>
      </c>
      <c r="C1172">
        <v>34066</v>
      </c>
      <c r="F1172" t="s">
        <v>3684</v>
      </c>
      <c r="G1172" t="s">
        <v>1978</v>
      </c>
      <c r="H1172">
        <v>33993</v>
      </c>
    </row>
    <row r="1173" spans="1:8" x14ac:dyDescent="0.25">
      <c r="A1173" t="s">
        <v>415</v>
      </c>
      <c r="B1173" t="s">
        <v>1947</v>
      </c>
      <c r="C1173">
        <v>34100</v>
      </c>
      <c r="F1173" t="s">
        <v>2266</v>
      </c>
      <c r="G1173" t="s">
        <v>1998</v>
      </c>
      <c r="H1173">
        <v>34020</v>
      </c>
    </row>
    <row r="1174" spans="1:8" x14ac:dyDescent="0.25">
      <c r="A1174" t="s">
        <v>1561</v>
      </c>
      <c r="B1174" t="s">
        <v>1955</v>
      </c>
      <c r="C1174">
        <v>34111</v>
      </c>
      <c r="F1174" t="s">
        <v>92</v>
      </c>
      <c r="G1174" t="s">
        <v>2012</v>
      </c>
      <c r="H1174">
        <v>34023</v>
      </c>
    </row>
    <row r="1175" spans="1:8" x14ac:dyDescent="0.25">
      <c r="A1175" t="s">
        <v>14</v>
      </c>
      <c r="B1175" t="s">
        <v>1953</v>
      </c>
      <c r="C1175">
        <v>34151</v>
      </c>
      <c r="F1175" t="s">
        <v>3760</v>
      </c>
      <c r="G1175" t="s">
        <v>2052</v>
      </c>
      <c r="H1175">
        <v>34081</v>
      </c>
    </row>
    <row r="1176" spans="1:8" x14ac:dyDescent="0.25">
      <c r="A1176" t="s">
        <v>325</v>
      </c>
      <c r="B1176" t="s">
        <v>2041</v>
      </c>
      <c r="C1176">
        <v>34162</v>
      </c>
      <c r="F1176" t="s">
        <v>3085</v>
      </c>
      <c r="G1176" t="s">
        <v>2102</v>
      </c>
      <c r="H1176">
        <v>34099</v>
      </c>
    </row>
    <row r="1177" spans="1:8" x14ac:dyDescent="0.25">
      <c r="A1177" t="s">
        <v>554</v>
      </c>
      <c r="B1177" t="s">
        <v>1963</v>
      </c>
      <c r="C1177">
        <v>34163</v>
      </c>
      <c r="F1177" t="s">
        <v>2121</v>
      </c>
      <c r="G1177" t="s">
        <v>2076</v>
      </c>
      <c r="H1177">
        <v>34109</v>
      </c>
    </row>
    <row r="1178" spans="1:8" x14ac:dyDescent="0.25">
      <c r="A1178" t="s">
        <v>138</v>
      </c>
      <c r="B1178" t="s">
        <v>1978</v>
      </c>
      <c r="C1178">
        <v>34164</v>
      </c>
      <c r="F1178" t="s">
        <v>3817</v>
      </c>
      <c r="G1178" t="s">
        <v>1968</v>
      </c>
      <c r="H1178">
        <v>34110</v>
      </c>
    </row>
    <row r="1179" spans="1:8" x14ac:dyDescent="0.25">
      <c r="A1179" t="s">
        <v>1671</v>
      </c>
      <c r="B1179" t="s">
        <v>2005</v>
      </c>
      <c r="C1179">
        <v>34170</v>
      </c>
      <c r="F1179" t="s">
        <v>3696</v>
      </c>
      <c r="G1179" t="s">
        <v>1943</v>
      </c>
      <c r="H1179">
        <v>34171</v>
      </c>
    </row>
    <row r="1180" spans="1:8" x14ac:dyDescent="0.25">
      <c r="A1180" t="s">
        <v>556</v>
      </c>
      <c r="B1180" t="s">
        <v>2098</v>
      </c>
      <c r="C1180">
        <v>34204</v>
      </c>
      <c r="F1180" t="s">
        <v>3013</v>
      </c>
      <c r="G1180" t="s">
        <v>1967</v>
      </c>
      <c r="H1180">
        <v>34176</v>
      </c>
    </row>
    <row r="1181" spans="1:8" x14ac:dyDescent="0.25">
      <c r="A1181" t="s">
        <v>1310</v>
      </c>
      <c r="B1181" t="s">
        <v>2066</v>
      </c>
      <c r="C1181">
        <v>34222</v>
      </c>
      <c r="F1181" t="s">
        <v>2720</v>
      </c>
      <c r="G1181" t="s">
        <v>2036</v>
      </c>
      <c r="H1181">
        <v>34182</v>
      </c>
    </row>
    <row r="1182" spans="1:8" x14ac:dyDescent="0.25">
      <c r="A1182" t="s">
        <v>1603</v>
      </c>
      <c r="B1182" t="s">
        <v>1995</v>
      </c>
      <c r="C1182">
        <v>34222</v>
      </c>
      <c r="F1182" t="s">
        <v>3689</v>
      </c>
      <c r="G1182" t="s">
        <v>2113</v>
      </c>
      <c r="H1182">
        <v>34187</v>
      </c>
    </row>
    <row r="1183" spans="1:8" x14ac:dyDescent="0.25">
      <c r="A1183" t="s">
        <v>1097</v>
      </c>
      <c r="B1183" t="s">
        <v>1983</v>
      </c>
      <c r="C1183">
        <v>34228</v>
      </c>
      <c r="F1183" t="s">
        <v>2499</v>
      </c>
      <c r="G1183" t="s">
        <v>2027</v>
      </c>
      <c r="H1183">
        <v>34202</v>
      </c>
    </row>
    <row r="1184" spans="1:8" x14ac:dyDescent="0.25">
      <c r="A1184" t="s">
        <v>1539</v>
      </c>
      <c r="B1184" t="s">
        <v>2005</v>
      </c>
      <c r="C1184">
        <v>34235</v>
      </c>
      <c r="F1184" t="s">
        <v>3398</v>
      </c>
      <c r="G1184" t="s">
        <v>2053</v>
      </c>
      <c r="H1184">
        <v>34207</v>
      </c>
    </row>
    <row r="1185" spans="1:8" x14ac:dyDescent="0.25">
      <c r="A1185" t="s">
        <v>628</v>
      </c>
      <c r="B1185" t="s">
        <v>1987</v>
      </c>
      <c r="C1185">
        <v>34243</v>
      </c>
      <c r="F1185" t="s">
        <v>1888</v>
      </c>
      <c r="G1185" t="s">
        <v>2063</v>
      </c>
      <c r="H1185">
        <v>34214</v>
      </c>
    </row>
    <row r="1186" spans="1:8" x14ac:dyDescent="0.25">
      <c r="A1186" t="s">
        <v>1395</v>
      </c>
      <c r="B1186" t="s">
        <v>2049</v>
      </c>
      <c r="C1186">
        <v>34245</v>
      </c>
      <c r="F1186" t="s">
        <v>3490</v>
      </c>
      <c r="G1186" t="s">
        <v>1948</v>
      </c>
      <c r="H1186">
        <v>34232</v>
      </c>
    </row>
    <row r="1187" spans="1:8" x14ac:dyDescent="0.25">
      <c r="A1187" t="s">
        <v>1057</v>
      </c>
      <c r="B1187" t="s">
        <v>2041</v>
      </c>
      <c r="C1187">
        <v>34345</v>
      </c>
      <c r="F1187" t="s">
        <v>2445</v>
      </c>
      <c r="G1187" t="s">
        <v>1960</v>
      </c>
      <c r="H1187">
        <v>34240</v>
      </c>
    </row>
    <row r="1188" spans="1:8" x14ac:dyDescent="0.25">
      <c r="A1188" t="s">
        <v>311</v>
      </c>
      <c r="B1188" t="s">
        <v>2028</v>
      </c>
      <c r="C1188">
        <v>34367</v>
      </c>
      <c r="F1188" t="s">
        <v>3544</v>
      </c>
      <c r="G1188" t="s">
        <v>2106</v>
      </c>
      <c r="H1188">
        <v>34244</v>
      </c>
    </row>
    <row r="1189" spans="1:8" x14ac:dyDescent="0.25">
      <c r="A1189" t="s">
        <v>1438</v>
      </c>
      <c r="B1189" t="s">
        <v>2102</v>
      </c>
      <c r="C1189">
        <v>34373</v>
      </c>
      <c r="F1189" t="s">
        <v>2984</v>
      </c>
      <c r="G1189" t="s">
        <v>2052</v>
      </c>
      <c r="H1189">
        <v>34281</v>
      </c>
    </row>
    <row r="1190" spans="1:8" x14ac:dyDescent="0.25">
      <c r="A1190" t="s">
        <v>211</v>
      </c>
      <c r="B1190" t="s">
        <v>1965</v>
      </c>
      <c r="C1190">
        <v>34404</v>
      </c>
      <c r="F1190" t="s">
        <v>3270</v>
      </c>
      <c r="G1190" t="s">
        <v>1979</v>
      </c>
      <c r="H1190">
        <v>34343</v>
      </c>
    </row>
    <row r="1191" spans="1:8" x14ac:dyDescent="0.25">
      <c r="A1191" t="s">
        <v>948</v>
      </c>
      <c r="B1191" t="s">
        <v>2011</v>
      </c>
      <c r="C1191">
        <v>34419</v>
      </c>
      <c r="F1191" t="s">
        <v>2312</v>
      </c>
      <c r="G1191" t="s">
        <v>2110</v>
      </c>
      <c r="H1191">
        <v>34362</v>
      </c>
    </row>
    <row r="1192" spans="1:8" x14ac:dyDescent="0.25">
      <c r="A1192" t="s">
        <v>1914</v>
      </c>
      <c r="B1192" t="s">
        <v>2075</v>
      </c>
      <c r="C1192">
        <v>34421</v>
      </c>
      <c r="F1192" t="s">
        <v>3489</v>
      </c>
      <c r="G1192" t="s">
        <v>1976</v>
      </c>
      <c r="H1192">
        <v>34381</v>
      </c>
    </row>
    <row r="1193" spans="1:8" x14ac:dyDescent="0.25">
      <c r="A1193" t="s">
        <v>1923</v>
      </c>
      <c r="B1193" t="s">
        <v>2076</v>
      </c>
      <c r="C1193">
        <v>34421</v>
      </c>
      <c r="F1193" t="s">
        <v>2471</v>
      </c>
      <c r="G1193" t="s">
        <v>2033</v>
      </c>
      <c r="H1193">
        <v>34414</v>
      </c>
    </row>
    <row r="1194" spans="1:8" x14ac:dyDescent="0.25">
      <c r="A1194" t="s">
        <v>843</v>
      </c>
      <c r="B1194" t="s">
        <v>1953</v>
      </c>
      <c r="C1194">
        <v>34425</v>
      </c>
      <c r="F1194" t="s">
        <v>3397</v>
      </c>
      <c r="G1194" t="s">
        <v>1950</v>
      </c>
      <c r="H1194">
        <v>34477</v>
      </c>
    </row>
    <row r="1195" spans="1:8" x14ac:dyDescent="0.25">
      <c r="A1195" t="s">
        <v>761</v>
      </c>
      <c r="B1195" t="s">
        <v>2079</v>
      </c>
      <c r="C1195">
        <v>34444</v>
      </c>
      <c r="F1195" t="s">
        <v>3621</v>
      </c>
      <c r="G1195" t="s">
        <v>2043</v>
      </c>
      <c r="H1195">
        <v>34512</v>
      </c>
    </row>
    <row r="1196" spans="1:8" x14ac:dyDescent="0.25">
      <c r="A1196" t="s">
        <v>786</v>
      </c>
      <c r="B1196" t="s">
        <v>2026</v>
      </c>
      <c r="C1196">
        <v>34496</v>
      </c>
      <c r="F1196" t="s">
        <v>3378</v>
      </c>
      <c r="G1196" t="s">
        <v>2112</v>
      </c>
      <c r="H1196">
        <v>34528</v>
      </c>
    </row>
    <row r="1197" spans="1:8" x14ac:dyDescent="0.25">
      <c r="A1197" t="s">
        <v>1069</v>
      </c>
      <c r="B1197" t="s">
        <v>1981</v>
      </c>
      <c r="C1197">
        <v>34497</v>
      </c>
      <c r="F1197" t="s">
        <v>100</v>
      </c>
      <c r="G1197" t="s">
        <v>2017</v>
      </c>
      <c r="H1197">
        <v>34626</v>
      </c>
    </row>
    <row r="1198" spans="1:8" x14ac:dyDescent="0.25">
      <c r="A1198" t="s">
        <v>939</v>
      </c>
      <c r="B1198" t="s">
        <v>1980</v>
      </c>
      <c r="C1198">
        <v>34531</v>
      </c>
      <c r="F1198" t="s">
        <v>3072</v>
      </c>
      <c r="G1198" t="s">
        <v>2038</v>
      </c>
      <c r="H1198">
        <v>34627</v>
      </c>
    </row>
    <row r="1199" spans="1:8" x14ac:dyDescent="0.25">
      <c r="A1199" t="s">
        <v>1372</v>
      </c>
      <c r="B1199" t="s">
        <v>2089</v>
      </c>
      <c r="C1199">
        <v>34571</v>
      </c>
      <c r="F1199" t="s">
        <v>2678</v>
      </c>
      <c r="G1199" t="s">
        <v>1960</v>
      </c>
      <c r="H1199">
        <v>34635</v>
      </c>
    </row>
    <row r="1200" spans="1:8" x14ac:dyDescent="0.25">
      <c r="A1200" t="s">
        <v>1511</v>
      </c>
      <c r="B1200" t="s">
        <v>2090</v>
      </c>
      <c r="C1200">
        <v>34591</v>
      </c>
      <c r="F1200" t="s">
        <v>2954</v>
      </c>
      <c r="G1200" t="s">
        <v>1962</v>
      </c>
      <c r="H1200">
        <v>34637</v>
      </c>
    </row>
    <row r="1201" spans="1:8" x14ac:dyDescent="0.25">
      <c r="A1201" t="s">
        <v>1483</v>
      </c>
      <c r="B1201" t="s">
        <v>2058</v>
      </c>
      <c r="C1201">
        <v>34615</v>
      </c>
      <c r="F1201" t="s">
        <v>3714</v>
      </c>
      <c r="G1201" t="s">
        <v>2085</v>
      </c>
      <c r="H1201">
        <v>34650</v>
      </c>
    </row>
    <row r="1202" spans="1:8" x14ac:dyDescent="0.25">
      <c r="A1202" t="s">
        <v>1662</v>
      </c>
      <c r="B1202" t="s">
        <v>2067</v>
      </c>
      <c r="C1202">
        <v>34643</v>
      </c>
      <c r="F1202" t="s">
        <v>2223</v>
      </c>
      <c r="G1202" t="s">
        <v>1999</v>
      </c>
      <c r="H1202">
        <v>34655</v>
      </c>
    </row>
    <row r="1203" spans="1:8" x14ac:dyDescent="0.25">
      <c r="A1203" t="s">
        <v>176</v>
      </c>
      <c r="B1203" t="s">
        <v>2017</v>
      </c>
      <c r="C1203">
        <v>34658</v>
      </c>
      <c r="F1203" t="s">
        <v>3695</v>
      </c>
      <c r="G1203" t="s">
        <v>2021</v>
      </c>
      <c r="H1203">
        <v>34674</v>
      </c>
    </row>
    <row r="1204" spans="1:8" x14ac:dyDescent="0.25">
      <c r="A1204" t="s">
        <v>702</v>
      </c>
      <c r="B1204" t="s">
        <v>2023</v>
      </c>
      <c r="C1204">
        <v>34668</v>
      </c>
      <c r="F1204" t="s">
        <v>2615</v>
      </c>
      <c r="G1204" t="s">
        <v>2060</v>
      </c>
      <c r="H1204">
        <v>34678</v>
      </c>
    </row>
    <row r="1205" spans="1:8" x14ac:dyDescent="0.25">
      <c r="A1205" t="s">
        <v>977</v>
      </c>
      <c r="B1205" t="s">
        <v>2065</v>
      </c>
      <c r="C1205">
        <v>34685</v>
      </c>
      <c r="F1205" t="s">
        <v>2285</v>
      </c>
      <c r="G1205" t="s">
        <v>2069</v>
      </c>
      <c r="H1205">
        <v>34691</v>
      </c>
    </row>
    <row r="1206" spans="1:8" x14ac:dyDescent="0.25">
      <c r="A1206" t="s">
        <v>1590</v>
      </c>
      <c r="B1206" t="s">
        <v>2042</v>
      </c>
      <c r="C1206">
        <v>34709</v>
      </c>
      <c r="F1206" t="s">
        <v>67</v>
      </c>
      <c r="G1206" t="s">
        <v>1952</v>
      </c>
      <c r="H1206">
        <v>34713</v>
      </c>
    </row>
    <row r="1207" spans="1:8" x14ac:dyDescent="0.25">
      <c r="A1207" t="s">
        <v>1699</v>
      </c>
      <c r="B1207" t="s">
        <v>1981</v>
      </c>
      <c r="C1207">
        <v>34711</v>
      </c>
      <c r="F1207" t="s">
        <v>2828</v>
      </c>
      <c r="G1207" t="s">
        <v>2031</v>
      </c>
      <c r="H1207">
        <v>34718</v>
      </c>
    </row>
    <row r="1208" spans="1:8" x14ac:dyDescent="0.25">
      <c r="A1208" t="s">
        <v>1191</v>
      </c>
      <c r="B1208" t="s">
        <v>1962</v>
      </c>
      <c r="C1208">
        <v>34720</v>
      </c>
      <c r="F1208" t="s">
        <v>2390</v>
      </c>
      <c r="G1208" t="s">
        <v>2078</v>
      </c>
      <c r="H1208">
        <v>34752</v>
      </c>
    </row>
    <row r="1209" spans="1:8" x14ac:dyDescent="0.25">
      <c r="A1209" t="s">
        <v>378</v>
      </c>
      <c r="B1209" t="s">
        <v>2047</v>
      </c>
      <c r="C1209">
        <v>34749</v>
      </c>
      <c r="F1209" t="s">
        <v>3440</v>
      </c>
      <c r="G1209" t="s">
        <v>1950</v>
      </c>
      <c r="H1209">
        <v>34802</v>
      </c>
    </row>
    <row r="1210" spans="1:8" x14ac:dyDescent="0.25">
      <c r="A1210" t="s">
        <v>962</v>
      </c>
      <c r="B1210" t="s">
        <v>1976</v>
      </c>
      <c r="C1210">
        <v>34762</v>
      </c>
      <c r="F1210" t="s">
        <v>2252</v>
      </c>
      <c r="G1210" t="s">
        <v>1999</v>
      </c>
      <c r="H1210">
        <v>34817</v>
      </c>
    </row>
    <row r="1211" spans="1:8" x14ac:dyDescent="0.25">
      <c r="A1211" t="s">
        <v>27</v>
      </c>
      <c r="B1211" t="s">
        <v>1965</v>
      </c>
      <c r="C1211">
        <v>34768</v>
      </c>
      <c r="F1211" t="s">
        <v>2865</v>
      </c>
      <c r="G1211" t="s">
        <v>2108</v>
      </c>
      <c r="H1211">
        <v>34832</v>
      </c>
    </row>
    <row r="1212" spans="1:8" x14ac:dyDescent="0.25">
      <c r="A1212" t="s">
        <v>1256</v>
      </c>
      <c r="B1212" t="s">
        <v>2028</v>
      </c>
      <c r="C1212">
        <v>34819</v>
      </c>
      <c r="F1212" t="s">
        <v>2289</v>
      </c>
      <c r="G1212" t="s">
        <v>1956</v>
      </c>
      <c r="H1212">
        <v>34845</v>
      </c>
    </row>
    <row r="1213" spans="1:8" x14ac:dyDescent="0.25">
      <c r="A1213" t="s">
        <v>1785</v>
      </c>
      <c r="B1213" t="s">
        <v>2022</v>
      </c>
      <c r="C1213">
        <v>34824</v>
      </c>
      <c r="F1213" t="s">
        <v>2488</v>
      </c>
      <c r="G1213" t="s">
        <v>2017</v>
      </c>
      <c r="H1213">
        <v>34845</v>
      </c>
    </row>
    <row r="1214" spans="1:8" x14ac:dyDescent="0.25">
      <c r="A1214" t="s">
        <v>1806</v>
      </c>
      <c r="B1214" t="s">
        <v>1954</v>
      </c>
      <c r="C1214">
        <v>34824</v>
      </c>
      <c r="F1214" t="s">
        <v>2528</v>
      </c>
      <c r="G1214" t="s">
        <v>2067</v>
      </c>
      <c r="H1214">
        <v>34845</v>
      </c>
    </row>
    <row r="1215" spans="1:8" x14ac:dyDescent="0.25">
      <c r="A1215" t="s">
        <v>1168</v>
      </c>
      <c r="B1215" t="s">
        <v>1958</v>
      </c>
      <c r="C1215">
        <v>34847</v>
      </c>
      <c r="F1215" t="s">
        <v>2582</v>
      </c>
      <c r="G1215" t="s">
        <v>2106</v>
      </c>
      <c r="H1215">
        <v>34860</v>
      </c>
    </row>
    <row r="1216" spans="1:8" x14ac:dyDescent="0.25">
      <c r="A1216" t="s">
        <v>1011</v>
      </c>
      <c r="B1216" t="s">
        <v>2060</v>
      </c>
      <c r="C1216">
        <v>34889</v>
      </c>
      <c r="F1216" t="s">
        <v>2934</v>
      </c>
      <c r="G1216" t="s">
        <v>1951</v>
      </c>
      <c r="H1216">
        <v>34868</v>
      </c>
    </row>
    <row r="1217" spans="1:8" x14ac:dyDescent="0.25">
      <c r="A1217" t="s">
        <v>1737</v>
      </c>
      <c r="B1217" t="s">
        <v>2049</v>
      </c>
      <c r="C1217">
        <v>34899</v>
      </c>
      <c r="F1217" t="s">
        <v>2960</v>
      </c>
      <c r="G1217" t="s">
        <v>2015</v>
      </c>
      <c r="H1217">
        <v>34884</v>
      </c>
    </row>
    <row r="1218" spans="1:8" x14ac:dyDescent="0.25">
      <c r="A1218" t="s">
        <v>1722</v>
      </c>
      <c r="B1218" t="s">
        <v>2004</v>
      </c>
      <c r="C1218">
        <v>34953</v>
      </c>
      <c r="F1218" t="s">
        <v>3088</v>
      </c>
      <c r="G1218" t="s">
        <v>2027</v>
      </c>
      <c r="H1218">
        <v>34897</v>
      </c>
    </row>
    <row r="1219" spans="1:8" x14ac:dyDescent="0.25">
      <c r="A1219" t="s">
        <v>1542</v>
      </c>
      <c r="B1219" t="s">
        <v>1953</v>
      </c>
      <c r="C1219">
        <v>34957</v>
      </c>
      <c r="F1219" t="s">
        <v>3211</v>
      </c>
      <c r="G1219" t="s">
        <v>2071</v>
      </c>
      <c r="H1219">
        <v>34919</v>
      </c>
    </row>
    <row r="1220" spans="1:8" x14ac:dyDescent="0.25">
      <c r="A1220" t="s">
        <v>1103</v>
      </c>
      <c r="B1220" t="s">
        <v>1946</v>
      </c>
      <c r="C1220">
        <v>34958</v>
      </c>
      <c r="F1220" t="s">
        <v>3139</v>
      </c>
      <c r="G1220" t="s">
        <v>1956</v>
      </c>
      <c r="H1220">
        <v>34919</v>
      </c>
    </row>
    <row r="1221" spans="1:8" x14ac:dyDescent="0.25">
      <c r="A1221" t="s">
        <v>1137</v>
      </c>
      <c r="B1221" t="s">
        <v>2083</v>
      </c>
      <c r="C1221">
        <v>34966</v>
      </c>
      <c r="F1221" t="s">
        <v>3575</v>
      </c>
      <c r="G1221" t="s">
        <v>1973</v>
      </c>
      <c r="H1221">
        <v>34923</v>
      </c>
    </row>
    <row r="1222" spans="1:8" x14ac:dyDescent="0.25">
      <c r="A1222" t="s">
        <v>150</v>
      </c>
      <c r="B1222" t="s">
        <v>1977</v>
      </c>
      <c r="C1222">
        <v>34969</v>
      </c>
      <c r="F1222" t="s">
        <v>2680</v>
      </c>
      <c r="G1222" t="s">
        <v>1976</v>
      </c>
      <c r="H1222">
        <v>34933</v>
      </c>
    </row>
    <row r="1223" spans="1:8" x14ac:dyDescent="0.25">
      <c r="A1223" t="s">
        <v>1396</v>
      </c>
      <c r="B1223" t="s">
        <v>1983</v>
      </c>
      <c r="C1223">
        <v>35001</v>
      </c>
      <c r="F1223" t="s">
        <v>3545</v>
      </c>
      <c r="G1223" t="s">
        <v>2013</v>
      </c>
      <c r="H1223">
        <v>34943</v>
      </c>
    </row>
    <row r="1224" spans="1:8" x14ac:dyDescent="0.25">
      <c r="A1224" t="s">
        <v>478</v>
      </c>
      <c r="B1224" t="s">
        <v>2093</v>
      </c>
      <c r="C1224">
        <v>35028</v>
      </c>
      <c r="F1224" t="s">
        <v>2494</v>
      </c>
      <c r="G1224" t="s">
        <v>2060</v>
      </c>
      <c r="H1224">
        <v>34975</v>
      </c>
    </row>
    <row r="1225" spans="1:8" x14ac:dyDescent="0.25">
      <c r="A1225" t="s">
        <v>1809</v>
      </c>
      <c r="B1225" t="s">
        <v>2062</v>
      </c>
      <c r="C1225">
        <v>35032</v>
      </c>
      <c r="F1225" t="s">
        <v>39</v>
      </c>
      <c r="G1225" t="s">
        <v>1943</v>
      </c>
      <c r="H1225">
        <v>35042</v>
      </c>
    </row>
    <row r="1226" spans="1:8" x14ac:dyDescent="0.25">
      <c r="A1226" t="s">
        <v>1678</v>
      </c>
      <c r="B1226" t="s">
        <v>2016</v>
      </c>
      <c r="C1226">
        <v>35075</v>
      </c>
      <c r="F1226" t="s">
        <v>3364</v>
      </c>
      <c r="G1226" t="s">
        <v>1973</v>
      </c>
      <c r="H1226">
        <v>35059</v>
      </c>
    </row>
    <row r="1227" spans="1:8" x14ac:dyDescent="0.25">
      <c r="A1227" t="s">
        <v>273</v>
      </c>
      <c r="B1227" t="s">
        <v>1956</v>
      </c>
      <c r="C1227">
        <v>35103</v>
      </c>
      <c r="F1227" t="s">
        <v>3038</v>
      </c>
      <c r="G1227" t="s">
        <v>1982</v>
      </c>
      <c r="H1227">
        <v>35061</v>
      </c>
    </row>
    <row r="1228" spans="1:8" x14ac:dyDescent="0.25">
      <c r="A1228" t="s">
        <v>1670</v>
      </c>
      <c r="B1228" t="s">
        <v>2044</v>
      </c>
      <c r="C1228">
        <v>35108</v>
      </c>
      <c r="F1228" t="s">
        <v>2962</v>
      </c>
      <c r="G1228" t="s">
        <v>2084</v>
      </c>
      <c r="H1228">
        <v>35062</v>
      </c>
    </row>
    <row r="1229" spans="1:8" x14ac:dyDescent="0.25">
      <c r="A1229" t="s">
        <v>1084</v>
      </c>
      <c r="B1229" t="s">
        <v>2064</v>
      </c>
      <c r="C1229">
        <v>35138</v>
      </c>
      <c r="F1229" t="s">
        <v>3176</v>
      </c>
      <c r="G1229" t="s">
        <v>2069</v>
      </c>
      <c r="H1229">
        <v>35068</v>
      </c>
    </row>
    <row r="1230" spans="1:8" x14ac:dyDescent="0.25">
      <c r="A1230" t="s">
        <v>1262</v>
      </c>
      <c r="B1230" t="s">
        <v>2061</v>
      </c>
      <c r="C1230">
        <v>35141</v>
      </c>
      <c r="F1230" t="s">
        <v>2256</v>
      </c>
      <c r="G1230" t="s">
        <v>1951</v>
      </c>
      <c r="H1230">
        <v>35096</v>
      </c>
    </row>
    <row r="1231" spans="1:8" x14ac:dyDescent="0.25">
      <c r="A1231" t="s">
        <v>1277</v>
      </c>
      <c r="B1231" t="s">
        <v>1986</v>
      </c>
      <c r="C1231">
        <v>35149</v>
      </c>
      <c r="F1231" t="s">
        <v>3625</v>
      </c>
      <c r="G1231" t="s">
        <v>2105</v>
      </c>
      <c r="H1231">
        <v>35218</v>
      </c>
    </row>
    <row r="1232" spans="1:8" x14ac:dyDescent="0.25">
      <c r="A1232" t="s">
        <v>1801</v>
      </c>
      <c r="B1232" t="s">
        <v>1961</v>
      </c>
      <c r="C1232">
        <v>35150</v>
      </c>
      <c r="F1232" t="s">
        <v>2153</v>
      </c>
      <c r="G1232" t="s">
        <v>2052</v>
      </c>
      <c r="H1232">
        <v>35224</v>
      </c>
    </row>
    <row r="1233" spans="1:8" x14ac:dyDescent="0.25">
      <c r="A1233" t="s">
        <v>518</v>
      </c>
      <c r="B1233" t="s">
        <v>2055</v>
      </c>
      <c r="C1233">
        <v>35185</v>
      </c>
      <c r="F1233" t="s">
        <v>3327</v>
      </c>
      <c r="G1233" t="s">
        <v>2109</v>
      </c>
      <c r="H1233">
        <v>35230</v>
      </c>
    </row>
    <row r="1234" spans="1:8" x14ac:dyDescent="0.25">
      <c r="A1234" t="s">
        <v>1707</v>
      </c>
      <c r="B1234" t="s">
        <v>1960</v>
      </c>
      <c r="C1234">
        <v>35216</v>
      </c>
      <c r="F1234" t="s">
        <v>2436</v>
      </c>
      <c r="G1234" t="s">
        <v>2094</v>
      </c>
      <c r="H1234">
        <v>35241</v>
      </c>
    </row>
    <row r="1235" spans="1:8" x14ac:dyDescent="0.25">
      <c r="A1235" t="s">
        <v>75</v>
      </c>
      <c r="B1235" t="s">
        <v>2002</v>
      </c>
      <c r="C1235">
        <v>35229</v>
      </c>
      <c r="F1235" t="s">
        <v>3474</v>
      </c>
      <c r="G1235" t="s">
        <v>1991</v>
      </c>
      <c r="H1235">
        <v>35244</v>
      </c>
    </row>
    <row r="1236" spans="1:8" x14ac:dyDescent="0.25">
      <c r="A1236" t="s">
        <v>1026</v>
      </c>
      <c r="B1236" t="s">
        <v>2046</v>
      </c>
      <c r="C1236">
        <v>35231</v>
      </c>
      <c r="F1236" t="s">
        <v>2320</v>
      </c>
      <c r="G1236" t="s">
        <v>2002</v>
      </c>
      <c r="H1236">
        <v>35310</v>
      </c>
    </row>
    <row r="1237" spans="1:8" x14ac:dyDescent="0.25">
      <c r="A1237" t="s">
        <v>1584</v>
      </c>
      <c r="B1237" t="s">
        <v>1996</v>
      </c>
      <c r="C1237">
        <v>35245</v>
      </c>
      <c r="F1237" t="s">
        <v>2932</v>
      </c>
      <c r="G1237" t="s">
        <v>2047</v>
      </c>
      <c r="H1237">
        <v>35317</v>
      </c>
    </row>
    <row r="1238" spans="1:8" x14ac:dyDescent="0.25">
      <c r="A1238" t="s">
        <v>1708</v>
      </c>
      <c r="B1238" t="s">
        <v>2104</v>
      </c>
      <c r="C1238">
        <v>35258</v>
      </c>
      <c r="F1238" t="s">
        <v>3473</v>
      </c>
      <c r="G1238" t="s">
        <v>2046</v>
      </c>
      <c r="H1238">
        <v>35343</v>
      </c>
    </row>
    <row r="1239" spans="1:8" x14ac:dyDescent="0.25">
      <c r="A1239" t="s">
        <v>1818</v>
      </c>
      <c r="B1239" t="s">
        <v>1956</v>
      </c>
      <c r="C1239">
        <v>35266</v>
      </c>
      <c r="F1239" t="s">
        <v>2514</v>
      </c>
      <c r="G1239" t="s">
        <v>2086</v>
      </c>
      <c r="H1239">
        <v>35376</v>
      </c>
    </row>
    <row r="1240" spans="1:8" x14ac:dyDescent="0.25">
      <c r="A1240" t="s">
        <v>246</v>
      </c>
      <c r="B1240" t="s">
        <v>1967</v>
      </c>
      <c r="C1240">
        <v>35294</v>
      </c>
      <c r="F1240" t="s">
        <v>3800</v>
      </c>
      <c r="G1240" t="s">
        <v>2002</v>
      </c>
      <c r="H1240">
        <v>35391</v>
      </c>
    </row>
    <row r="1241" spans="1:8" x14ac:dyDescent="0.25">
      <c r="A1241" t="s">
        <v>333</v>
      </c>
      <c r="B1241" t="s">
        <v>2010</v>
      </c>
      <c r="C1241">
        <v>35303</v>
      </c>
      <c r="F1241" t="s">
        <v>3444</v>
      </c>
      <c r="G1241" t="s">
        <v>2014</v>
      </c>
      <c r="H1241">
        <v>35392</v>
      </c>
    </row>
    <row r="1242" spans="1:8" x14ac:dyDescent="0.25">
      <c r="A1242" t="s">
        <v>431</v>
      </c>
      <c r="B1242" t="s">
        <v>1992</v>
      </c>
      <c r="C1242">
        <v>35310</v>
      </c>
      <c r="F1242" t="s">
        <v>82</v>
      </c>
      <c r="G1242" t="s">
        <v>2006</v>
      </c>
      <c r="H1242">
        <v>35400</v>
      </c>
    </row>
    <row r="1243" spans="1:8" x14ac:dyDescent="0.25">
      <c r="A1243" t="s">
        <v>1596</v>
      </c>
      <c r="B1243" t="s">
        <v>1993</v>
      </c>
      <c r="C1243">
        <v>35351</v>
      </c>
      <c r="F1243" t="s">
        <v>3172</v>
      </c>
      <c r="G1243" t="s">
        <v>2108</v>
      </c>
      <c r="H1243">
        <v>35408</v>
      </c>
    </row>
    <row r="1244" spans="1:8" x14ac:dyDescent="0.25">
      <c r="A1244" t="s">
        <v>1399</v>
      </c>
      <c r="B1244" t="s">
        <v>2085</v>
      </c>
      <c r="C1244">
        <v>35386</v>
      </c>
      <c r="F1244" t="s">
        <v>3599</v>
      </c>
      <c r="G1244" t="s">
        <v>2066</v>
      </c>
      <c r="H1244">
        <v>35417</v>
      </c>
    </row>
    <row r="1245" spans="1:8" x14ac:dyDescent="0.25">
      <c r="A1245" t="s">
        <v>1729</v>
      </c>
      <c r="B1245" t="s">
        <v>2041</v>
      </c>
      <c r="C1245">
        <v>35386</v>
      </c>
      <c r="F1245" t="s">
        <v>3075</v>
      </c>
      <c r="G1245" t="s">
        <v>1994</v>
      </c>
      <c r="H1245">
        <v>35436</v>
      </c>
    </row>
    <row r="1246" spans="1:8" x14ac:dyDescent="0.25">
      <c r="A1246" t="s">
        <v>15</v>
      </c>
      <c r="B1246" t="s">
        <v>1954</v>
      </c>
      <c r="C1246">
        <v>35404</v>
      </c>
      <c r="F1246" t="s">
        <v>2397</v>
      </c>
      <c r="G1246" t="s">
        <v>2035</v>
      </c>
      <c r="H1246">
        <v>35440</v>
      </c>
    </row>
    <row r="1247" spans="1:8" x14ac:dyDescent="0.25">
      <c r="A1247" t="s">
        <v>451</v>
      </c>
      <c r="B1247" t="s">
        <v>2057</v>
      </c>
      <c r="C1247">
        <v>35428</v>
      </c>
      <c r="F1247" t="s">
        <v>2726</v>
      </c>
      <c r="G1247" t="s">
        <v>2059</v>
      </c>
      <c r="H1247">
        <v>35446</v>
      </c>
    </row>
    <row r="1248" spans="1:8" x14ac:dyDescent="0.25">
      <c r="A1248" t="s">
        <v>1031</v>
      </c>
      <c r="B1248" t="s">
        <v>2047</v>
      </c>
      <c r="C1248">
        <v>35435</v>
      </c>
      <c r="F1248" t="s">
        <v>3218</v>
      </c>
      <c r="G1248" t="s">
        <v>1991</v>
      </c>
      <c r="H1248">
        <v>35495</v>
      </c>
    </row>
    <row r="1249" spans="1:8" x14ac:dyDescent="0.25">
      <c r="A1249" t="s">
        <v>645</v>
      </c>
      <c r="B1249" t="s">
        <v>2018</v>
      </c>
      <c r="C1249">
        <v>35440</v>
      </c>
      <c r="F1249" t="s">
        <v>2652</v>
      </c>
      <c r="G1249" t="s">
        <v>2078</v>
      </c>
      <c r="H1249">
        <v>35538</v>
      </c>
    </row>
    <row r="1250" spans="1:8" x14ac:dyDescent="0.25">
      <c r="A1250" t="s">
        <v>1546</v>
      </c>
      <c r="B1250" t="s">
        <v>2103</v>
      </c>
      <c r="C1250">
        <v>35447</v>
      </c>
      <c r="F1250" t="s">
        <v>2166</v>
      </c>
      <c r="G1250" t="s">
        <v>2072</v>
      </c>
      <c r="H1250">
        <v>35544</v>
      </c>
    </row>
    <row r="1251" spans="1:8" x14ac:dyDescent="0.25">
      <c r="A1251" t="s">
        <v>167</v>
      </c>
      <c r="B1251" t="s">
        <v>2019</v>
      </c>
      <c r="C1251">
        <v>35449</v>
      </c>
      <c r="F1251" t="s">
        <v>2572</v>
      </c>
      <c r="G1251" t="s">
        <v>1987</v>
      </c>
      <c r="H1251">
        <v>35545</v>
      </c>
    </row>
    <row r="1252" spans="1:8" x14ac:dyDescent="0.25">
      <c r="A1252" t="s">
        <v>1193</v>
      </c>
      <c r="B1252" t="s">
        <v>2042</v>
      </c>
      <c r="C1252">
        <v>35518</v>
      </c>
      <c r="F1252" t="s">
        <v>2778</v>
      </c>
      <c r="G1252" t="s">
        <v>1986</v>
      </c>
      <c r="H1252">
        <v>35547</v>
      </c>
    </row>
    <row r="1253" spans="1:8" x14ac:dyDescent="0.25">
      <c r="A1253" t="s">
        <v>493</v>
      </c>
      <c r="B1253" t="s">
        <v>2009</v>
      </c>
      <c r="C1253">
        <v>35521</v>
      </c>
      <c r="F1253" t="s">
        <v>3325</v>
      </c>
      <c r="G1253" t="s">
        <v>2098</v>
      </c>
      <c r="H1253">
        <v>35552</v>
      </c>
    </row>
    <row r="1254" spans="1:8" x14ac:dyDescent="0.25">
      <c r="A1254" t="s">
        <v>1202</v>
      </c>
      <c r="B1254" t="s">
        <v>2062</v>
      </c>
      <c r="C1254">
        <v>35527</v>
      </c>
      <c r="F1254" t="s">
        <v>2681</v>
      </c>
      <c r="G1254" t="s">
        <v>2049</v>
      </c>
      <c r="H1254">
        <v>35567</v>
      </c>
    </row>
    <row r="1255" spans="1:8" x14ac:dyDescent="0.25">
      <c r="A1255" t="s">
        <v>274</v>
      </c>
      <c r="B1255" t="s">
        <v>1947</v>
      </c>
      <c r="C1255">
        <v>35547</v>
      </c>
      <c r="F1255" t="s">
        <v>3145</v>
      </c>
      <c r="G1255" t="s">
        <v>2067</v>
      </c>
      <c r="H1255">
        <v>35694</v>
      </c>
    </row>
    <row r="1256" spans="1:8" x14ac:dyDescent="0.25">
      <c r="A1256" t="s">
        <v>1544</v>
      </c>
      <c r="B1256" t="s">
        <v>2009</v>
      </c>
      <c r="C1256">
        <v>35551</v>
      </c>
      <c r="F1256" t="s">
        <v>3117</v>
      </c>
      <c r="G1256" t="s">
        <v>2082</v>
      </c>
      <c r="H1256">
        <v>35710</v>
      </c>
    </row>
    <row r="1257" spans="1:8" x14ac:dyDescent="0.25">
      <c r="A1257" t="s">
        <v>1062</v>
      </c>
      <c r="B1257" t="s">
        <v>1955</v>
      </c>
      <c r="C1257">
        <v>35600</v>
      </c>
      <c r="F1257" t="s">
        <v>2164</v>
      </c>
      <c r="G1257" t="s">
        <v>2022</v>
      </c>
      <c r="H1257">
        <v>35725</v>
      </c>
    </row>
    <row r="1258" spans="1:8" x14ac:dyDescent="0.25">
      <c r="A1258" t="s">
        <v>216</v>
      </c>
      <c r="B1258" t="s">
        <v>1983</v>
      </c>
      <c r="C1258">
        <v>35614</v>
      </c>
      <c r="F1258" t="s">
        <v>3193</v>
      </c>
      <c r="G1258" t="s">
        <v>1958</v>
      </c>
      <c r="H1258">
        <v>35781</v>
      </c>
    </row>
    <row r="1259" spans="1:8" x14ac:dyDescent="0.25">
      <c r="A1259" t="s">
        <v>1857</v>
      </c>
      <c r="B1259" t="s">
        <v>2006</v>
      </c>
      <c r="C1259">
        <v>35656</v>
      </c>
      <c r="F1259" t="s">
        <v>30</v>
      </c>
      <c r="G1259" t="s">
        <v>1968</v>
      </c>
      <c r="H1259">
        <v>35785</v>
      </c>
    </row>
    <row r="1260" spans="1:8" x14ac:dyDescent="0.25">
      <c r="A1260" t="s">
        <v>1259</v>
      </c>
      <c r="B1260" t="s">
        <v>2076</v>
      </c>
      <c r="C1260">
        <v>35657</v>
      </c>
      <c r="F1260" t="s">
        <v>3693</v>
      </c>
      <c r="G1260" t="s">
        <v>2058</v>
      </c>
      <c r="H1260">
        <v>35801</v>
      </c>
    </row>
    <row r="1261" spans="1:8" x14ac:dyDescent="0.25">
      <c r="A1261" t="s">
        <v>1534</v>
      </c>
      <c r="B1261" t="s">
        <v>1950</v>
      </c>
      <c r="C1261">
        <v>35660</v>
      </c>
      <c r="F1261" t="s">
        <v>3699</v>
      </c>
      <c r="G1261" t="s">
        <v>2094</v>
      </c>
      <c r="H1261">
        <v>35878</v>
      </c>
    </row>
    <row r="1262" spans="1:8" x14ac:dyDescent="0.25">
      <c r="A1262" t="s">
        <v>1685</v>
      </c>
      <c r="B1262" t="s">
        <v>1968</v>
      </c>
      <c r="C1262">
        <v>35703</v>
      </c>
      <c r="F1262" t="s">
        <v>3372</v>
      </c>
      <c r="G1262" t="s">
        <v>2009</v>
      </c>
      <c r="H1262">
        <v>35879</v>
      </c>
    </row>
    <row r="1263" spans="1:8" x14ac:dyDescent="0.25">
      <c r="A1263" t="s">
        <v>1341</v>
      </c>
      <c r="B1263" t="s">
        <v>1993</v>
      </c>
      <c r="C1263">
        <v>35715</v>
      </c>
      <c r="F1263" t="s">
        <v>2985</v>
      </c>
      <c r="G1263" t="s">
        <v>1972</v>
      </c>
      <c r="H1263">
        <v>35881</v>
      </c>
    </row>
    <row r="1264" spans="1:8" x14ac:dyDescent="0.25">
      <c r="A1264" t="s">
        <v>976</v>
      </c>
      <c r="B1264" t="s">
        <v>2005</v>
      </c>
      <c r="C1264">
        <v>35812</v>
      </c>
      <c r="F1264" t="s">
        <v>2638</v>
      </c>
      <c r="G1264" t="s">
        <v>1992</v>
      </c>
      <c r="H1264">
        <v>35901</v>
      </c>
    </row>
    <row r="1265" spans="1:8" x14ac:dyDescent="0.25">
      <c r="A1265" t="s">
        <v>1538</v>
      </c>
      <c r="B1265" t="s">
        <v>2065</v>
      </c>
      <c r="C1265">
        <v>35820</v>
      </c>
      <c r="F1265" t="s">
        <v>2815</v>
      </c>
      <c r="G1265" t="s">
        <v>2038</v>
      </c>
      <c r="H1265">
        <v>35906</v>
      </c>
    </row>
    <row r="1266" spans="1:8" x14ac:dyDescent="0.25">
      <c r="A1266" t="s">
        <v>743</v>
      </c>
      <c r="B1266" t="s">
        <v>2011</v>
      </c>
      <c r="C1266">
        <v>35850</v>
      </c>
      <c r="F1266" t="s">
        <v>2198</v>
      </c>
      <c r="G1266" t="s">
        <v>1971</v>
      </c>
      <c r="H1266">
        <v>35910</v>
      </c>
    </row>
    <row r="1267" spans="1:8" x14ac:dyDescent="0.25">
      <c r="A1267" t="s">
        <v>1156</v>
      </c>
      <c r="B1267" t="s">
        <v>2005</v>
      </c>
      <c r="C1267">
        <v>35865</v>
      </c>
      <c r="F1267" t="s">
        <v>3241</v>
      </c>
      <c r="G1267" t="s">
        <v>2100</v>
      </c>
      <c r="H1267">
        <v>35921</v>
      </c>
    </row>
    <row r="1268" spans="1:8" x14ac:dyDescent="0.25">
      <c r="A1268" t="s">
        <v>1123</v>
      </c>
      <c r="B1268" t="s">
        <v>1987</v>
      </c>
      <c r="C1268">
        <v>35873</v>
      </c>
      <c r="F1268" t="s">
        <v>3267</v>
      </c>
      <c r="G1268" t="s">
        <v>1990</v>
      </c>
      <c r="H1268">
        <v>35952</v>
      </c>
    </row>
    <row r="1269" spans="1:8" x14ac:dyDescent="0.25">
      <c r="A1269" t="s">
        <v>1429</v>
      </c>
      <c r="B1269" t="s">
        <v>1960</v>
      </c>
      <c r="C1269">
        <v>35913</v>
      </c>
      <c r="F1269" t="s">
        <v>3195</v>
      </c>
      <c r="G1269" t="s">
        <v>2053</v>
      </c>
      <c r="H1269">
        <v>35954</v>
      </c>
    </row>
    <row r="1270" spans="1:8" x14ac:dyDescent="0.25">
      <c r="A1270" t="s">
        <v>294</v>
      </c>
      <c r="B1270" t="s">
        <v>2064</v>
      </c>
      <c r="C1270">
        <v>35925</v>
      </c>
      <c r="F1270" t="s">
        <v>2721</v>
      </c>
      <c r="G1270" t="s">
        <v>1996</v>
      </c>
      <c r="H1270">
        <v>35982</v>
      </c>
    </row>
    <row r="1271" spans="1:8" x14ac:dyDescent="0.25">
      <c r="A1271" t="s">
        <v>1715</v>
      </c>
      <c r="B1271" t="s">
        <v>2085</v>
      </c>
      <c r="C1271">
        <v>35957</v>
      </c>
      <c r="F1271" t="s">
        <v>42</v>
      </c>
      <c r="G1271" t="s">
        <v>1978</v>
      </c>
      <c r="H1271">
        <v>35985</v>
      </c>
    </row>
    <row r="1272" spans="1:8" x14ac:dyDescent="0.25">
      <c r="A1272" t="s">
        <v>1044</v>
      </c>
      <c r="B1272" t="s">
        <v>2102</v>
      </c>
      <c r="C1272">
        <v>35965</v>
      </c>
      <c r="F1272" t="s">
        <v>3653</v>
      </c>
      <c r="G1272" t="s">
        <v>2027</v>
      </c>
      <c r="H1272">
        <v>35991</v>
      </c>
    </row>
    <row r="1273" spans="1:8" x14ac:dyDescent="0.25">
      <c r="A1273" t="s">
        <v>1530</v>
      </c>
      <c r="B1273" t="s">
        <v>2076</v>
      </c>
      <c r="C1273">
        <v>36007</v>
      </c>
      <c r="F1273" t="s">
        <v>2516</v>
      </c>
      <c r="G1273" t="s">
        <v>1979</v>
      </c>
      <c r="H1273">
        <v>36023</v>
      </c>
    </row>
    <row r="1274" spans="1:8" x14ac:dyDescent="0.25">
      <c r="A1274" t="s">
        <v>1922</v>
      </c>
      <c r="B1274" t="s">
        <v>2037</v>
      </c>
      <c r="C1274">
        <v>36013</v>
      </c>
      <c r="F1274" t="s">
        <v>75</v>
      </c>
      <c r="G1274" t="s">
        <v>2002</v>
      </c>
      <c r="H1274">
        <v>36029</v>
      </c>
    </row>
    <row r="1275" spans="1:8" x14ac:dyDescent="0.25">
      <c r="A1275" t="s">
        <v>1442</v>
      </c>
      <c r="B1275" t="s">
        <v>2024</v>
      </c>
      <c r="C1275">
        <v>36018</v>
      </c>
      <c r="F1275" t="s">
        <v>3691</v>
      </c>
      <c r="G1275" t="s">
        <v>2095</v>
      </c>
      <c r="H1275">
        <v>36123</v>
      </c>
    </row>
    <row r="1276" spans="1:8" x14ac:dyDescent="0.25">
      <c r="A1276" t="s">
        <v>777</v>
      </c>
      <c r="B1276" t="s">
        <v>2111</v>
      </c>
      <c r="C1276">
        <v>36026</v>
      </c>
      <c r="F1276" t="s">
        <v>3410</v>
      </c>
      <c r="G1276" t="s">
        <v>1947</v>
      </c>
      <c r="H1276">
        <v>36159</v>
      </c>
    </row>
    <row r="1277" spans="1:8" x14ac:dyDescent="0.25">
      <c r="A1277" t="s">
        <v>736</v>
      </c>
      <c r="B1277" t="s">
        <v>2110</v>
      </c>
      <c r="C1277">
        <v>36068</v>
      </c>
      <c r="F1277" t="s">
        <v>3011</v>
      </c>
      <c r="G1277" t="s">
        <v>1949</v>
      </c>
      <c r="H1277">
        <v>36205</v>
      </c>
    </row>
    <row r="1278" spans="1:8" x14ac:dyDescent="0.25">
      <c r="A1278" t="s">
        <v>1264</v>
      </c>
      <c r="B1278" t="s">
        <v>1945</v>
      </c>
      <c r="C1278">
        <v>36103</v>
      </c>
      <c r="F1278" t="s">
        <v>2968</v>
      </c>
      <c r="G1278" t="s">
        <v>2001</v>
      </c>
      <c r="H1278">
        <v>36239</v>
      </c>
    </row>
    <row r="1279" spans="1:8" x14ac:dyDescent="0.25">
      <c r="A1279" t="s">
        <v>1706</v>
      </c>
      <c r="B1279" t="s">
        <v>2101</v>
      </c>
      <c r="C1279">
        <v>36118</v>
      </c>
      <c r="F1279" t="s">
        <v>3454</v>
      </c>
      <c r="G1279" t="s">
        <v>1958</v>
      </c>
      <c r="H1279">
        <v>36266</v>
      </c>
    </row>
    <row r="1280" spans="1:8" x14ac:dyDescent="0.25">
      <c r="A1280" t="s">
        <v>462</v>
      </c>
      <c r="B1280" t="s">
        <v>2072</v>
      </c>
      <c r="C1280">
        <v>36121</v>
      </c>
      <c r="F1280" t="s">
        <v>2897</v>
      </c>
      <c r="G1280" t="s">
        <v>2109</v>
      </c>
      <c r="H1280">
        <v>36268</v>
      </c>
    </row>
    <row r="1281" spans="1:8" x14ac:dyDescent="0.25">
      <c r="A1281" t="s">
        <v>797</v>
      </c>
      <c r="B1281" t="s">
        <v>2074</v>
      </c>
      <c r="C1281">
        <v>36161</v>
      </c>
      <c r="F1281" t="s">
        <v>3573</v>
      </c>
      <c r="G1281" t="s">
        <v>2034</v>
      </c>
      <c r="H1281">
        <v>36304</v>
      </c>
    </row>
    <row r="1282" spans="1:8" x14ac:dyDescent="0.25">
      <c r="A1282" t="s">
        <v>514</v>
      </c>
      <c r="B1282" t="s">
        <v>2019</v>
      </c>
      <c r="C1282">
        <v>36203</v>
      </c>
      <c r="F1282" t="s">
        <v>3205</v>
      </c>
      <c r="G1282" t="s">
        <v>2070</v>
      </c>
      <c r="H1282">
        <v>36339</v>
      </c>
    </row>
    <row r="1283" spans="1:8" x14ac:dyDescent="0.25">
      <c r="A1283" t="s">
        <v>621</v>
      </c>
      <c r="B1283" t="s">
        <v>1993</v>
      </c>
      <c r="C1283">
        <v>36203</v>
      </c>
      <c r="F1283" t="s">
        <v>2429</v>
      </c>
      <c r="G1283" t="s">
        <v>2002</v>
      </c>
      <c r="H1283">
        <v>36383</v>
      </c>
    </row>
    <row r="1284" spans="1:8" x14ac:dyDescent="0.25">
      <c r="A1284" t="s">
        <v>368</v>
      </c>
      <c r="B1284" t="s">
        <v>2007</v>
      </c>
      <c r="C1284">
        <v>36223</v>
      </c>
      <c r="F1284" t="s">
        <v>3246</v>
      </c>
      <c r="G1284" t="s">
        <v>2014</v>
      </c>
      <c r="H1284">
        <v>36386</v>
      </c>
    </row>
    <row r="1285" spans="1:8" x14ac:dyDescent="0.25">
      <c r="A1285" t="s">
        <v>446</v>
      </c>
      <c r="B1285" t="s">
        <v>1978</v>
      </c>
      <c r="C1285">
        <v>36234</v>
      </c>
      <c r="F1285" t="s">
        <v>2379</v>
      </c>
      <c r="G1285" t="s">
        <v>1999</v>
      </c>
      <c r="H1285">
        <v>36390</v>
      </c>
    </row>
    <row r="1286" spans="1:8" x14ac:dyDescent="0.25">
      <c r="A1286" t="s">
        <v>69</v>
      </c>
      <c r="B1286" t="s">
        <v>1997</v>
      </c>
      <c r="C1286">
        <v>36244</v>
      </c>
      <c r="F1286" t="s">
        <v>2233</v>
      </c>
      <c r="G1286" t="s">
        <v>2067</v>
      </c>
      <c r="H1286">
        <v>36412</v>
      </c>
    </row>
    <row r="1287" spans="1:8" x14ac:dyDescent="0.25">
      <c r="A1287" t="s">
        <v>121</v>
      </c>
      <c r="B1287" t="s">
        <v>2005</v>
      </c>
      <c r="C1287">
        <v>36269</v>
      </c>
      <c r="F1287" t="s">
        <v>3517</v>
      </c>
      <c r="G1287" t="s">
        <v>2033</v>
      </c>
      <c r="H1287">
        <v>36414</v>
      </c>
    </row>
    <row r="1288" spans="1:8" x14ac:dyDescent="0.25">
      <c r="A1288" t="s">
        <v>871</v>
      </c>
      <c r="B1288" t="s">
        <v>2041</v>
      </c>
      <c r="C1288">
        <v>36312</v>
      </c>
      <c r="F1288" t="s">
        <v>2149</v>
      </c>
      <c r="G1288" t="s">
        <v>2100</v>
      </c>
      <c r="H1288">
        <v>36416</v>
      </c>
    </row>
    <row r="1289" spans="1:8" x14ac:dyDescent="0.25">
      <c r="A1289" t="s">
        <v>321</v>
      </c>
      <c r="B1289" t="s">
        <v>1955</v>
      </c>
      <c r="C1289">
        <v>36329</v>
      </c>
      <c r="F1289" t="s">
        <v>2667</v>
      </c>
      <c r="G1289" t="s">
        <v>1956</v>
      </c>
      <c r="H1289">
        <v>36419</v>
      </c>
    </row>
    <row r="1290" spans="1:8" x14ac:dyDescent="0.25">
      <c r="A1290" t="s">
        <v>1174</v>
      </c>
      <c r="B1290" t="s">
        <v>1968</v>
      </c>
      <c r="C1290">
        <v>36347</v>
      </c>
      <c r="F1290" t="s">
        <v>52</v>
      </c>
      <c r="G1290" t="s">
        <v>1983</v>
      </c>
      <c r="H1290">
        <v>36432</v>
      </c>
    </row>
    <row r="1291" spans="1:8" x14ac:dyDescent="0.25">
      <c r="A1291" t="s">
        <v>1660</v>
      </c>
      <c r="B1291" t="s">
        <v>1960</v>
      </c>
      <c r="C1291">
        <v>36371</v>
      </c>
      <c r="F1291" t="s">
        <v>2791</v>
      </c>
      <c r="G1291" t="s">
        <v>2029</v>
      </c>
      <c r="H1291">
        <v>36459</v>
      </c>
    </row>
    <row r="1292" spans="1:8" x14ac:dyDescent="0.25">
      <c r="A1292" t="s">
        <v>397</v>
      </c>
      <c r="B1292" t="s">
        <v>2005</v>
      </c>
      <c r="C1292">
        <v>36384</v>
      </c>
      <c r="F1292" t="s">
        <v>2125</v>
      </c>
      <c r="G1292" t="s">
        <v>2011</v>
      </c>
      <c r="H1292">
        <v>36460</v>
      </c>
    </row>
    <row r="1293" spans="1:8" x14ac:dyDescent="0.25">
      <c r="A1293" t="s">
        <v>423</v>
      </c>
      <c r="B1293" t="s">
        <v>1995</v>
      </c>
      <c r="C1293">
        <v>36388</v>
      </c>
      <c r="F1293" t="s">
        <v>3219</v>
      </c>
      <c r="G1293" t="s">
        <v>2002</v>
      </c>
      <c r="H1293">
        <v>36467</v>
      </c>
    </row>
    <row r="1294" spans="1:8" x14ac:dyDescent="0.25">
      <c r="A1294" t="s">
        <v>413</v>
      </c>
      <c r="B1294" t="s">
        <v>2094</v>
      </c>
      <c r="C1294">
        <v>36415</v>
      </c>
      <c r="F1294" t="s">
        <v>3167</v>
      </c>
      <c r="G1294" t="s">
        <v>2073</v>
      </c>
      <c r="H1294">
        <v>36500</v>
      </c>
    </row>
    <row r="1295" spans="1:8" x14ac:dyDescent="0.25">
      <c r="A1295" t="s">
        <v>1294</v>
      </c>
      <c r="B1295" t="s">
        <v>2106</v>
      </c>
      <c r="C1295">
        <v>36417</v>
      </c>
      <c r="F1295" t="s">
        <v>2434</v>
      </c>
      <c r="G1295" t="s">
        <v>2008</v>
      </c>
      <c r="H1295">
        <v>36513</v>
      </c>
    </row>
    <row r="1296" spans="1:8" x14ac:dyDescent="0.25">
      <c r="A1296" t="s">
        <v>1269</v>
      </c>
      <c r="B1296" t="s">
        <v>1975</v>
      </c>
      <c r="C1296">
        <v>36435</v>
      </c>
      <c r="F1296" t="s">
        <v>2579</v>
      </c>
      <c r="G1296" t="s">
        <v>2046</v>
      </c>
      <c r="H1296">
        <v>36569</v>
      </c>
    </row>
    <row r="1297" spans="1:8" x14ac:dyDescent="0.25">
      <c r="A1297" t="s">
        <v>1407</v>
      </c>
      <c r="B1297" t="s">
        <v>2106</v>
      </c>
      <c r="C1297">
        <v>36463</v>
      </c>
      <c r="F1297" t="s">
        <v>2692</v>
      </c>
      <c r="G1297" t="s">
        <v>1965</v>
      </c>
      <c r="H1297">
        <v>36576</v>
      </c>
    </row>
    <row r="1298" spans="1:8" x14ac:dyDescent="0.25">
      <c r="A1298" t="s">
        <v>215</v>
      </c>
      <c r="B1298" t="s">
        <v>2035</v>
      </c>
      <c r="C1298">
        <v>36467</v>
      </c>
      <c r="F1298" t="s">
        <v>2358</v>
      </c>
      <c r="G1298" t="s">
        <v>2068</v>
      </c>
      <c r="H1298">
        <v>36578</v>
      </c>
    </row>
    <row r="1299" spans="1:8" x14ac:dyDescent="0.25">
      <c r="A1299" t="s">
        <v>105</v>
      </c>
      <c r="B1299" t="s">
        <v>1994</v>
      </c>
      <c r="C1299">
        <v>36485</v>
      </c>
      <c r="F1299" t="s">
        <v>3312</v>
      </c>
      <c r="G1299" t="s">
        <v>2041</v>
      </c>
      <c r="H1299">
        <v>36596</v>
      </c>
    </row>
    <row r="1300" spans="1:8" x14ac:dyDescent="0.25">
      <c r="A1300" t="s">
        <v>71</v>
      </c>
      <c r="B1300" t="s">
        <v>1977</v>
      </c>
      <c r="C1300">
        <v>36509</v>
      </c>
      <c r="F1300" t="s">
        <v>2263</v>
      </c>
      <c r="G1300" t="s">
        <v>2089</v>
      </c>
      <c r="H1300">
        <v>36610</v>
      </c>
    </row>
    <row r="1301" spans="1:8" x14ac:dyDescent="0.25">
      <c r="A1301" t="s">
        <v>775</v>
      </c>
      <c r="B1301" t="s">
        <v>2085</v>
      </c>
      <c r="C1301">
        <v>36542</v>
      </c>
      <c r="F1301" t="s">
        <v>2388</v>
      </c>
      <c r="G1301" t="s">
        <v>2071</v>
      </c>
      <c r="H1301">
        <v>36616</v>
      </c>
    </row>
    <row r="1302" spans="1:8" x14ac:dyDescent="0.25">
      <c r="A1302" t="s">
        <v>1227</v>
      </c>
      <c r="B1302" t="s">
        <v>2099</v>
      </c>
      <c r="C1302">
        <v>36554</v>
      </c>
      <c r="F1302" t="s">
        <v>3348</v>
      </c>
      <c r="G1302" t="s">
        <v>1944</v>
      </c>
      <c r="H1302">
        <v>36639</v>
      </c>
    </row>
    <row r="1303" spans="1:8" x14ac:dyDescent="0.25">
      <c r="A1303" t="s">
        <v>1929</v>
      </c>
      <c r="B1303" t="s">
        <v>1977</v>
      </c>
      <c r="C1303">
        <v>36572</v>
      </c>
      <c r="F1303" t="s">
        <v>2241</v>
      </c>
      <c r="G1303" t="s">
        <v>1981</v>
      </c>
      <c r="H1303">
        <v>36643</v>
      </c>
    </row>
    <row r="1304" spans="1:8" x14ac:dyDescent="0.25">
      <c r="A1304" t="s">
        <v>1175</v>
      </c>
      <c r="B1304" t="s">
        <v>1944</v>
      </c>
      <c r="C1304">
        <v>36579</v>
      </c>
      <c r="F1304" t="s">
        <v>3026</v>
      </c>
      <c r="G1304" t="s">
        <v>2049</v>
      </c>
      <c r="H1304">
        <v>36677</v>
      </c>
    </row>
    <row r="1305" spans="1:8" x14ac:dyDescent="0.25">
      <c r="A1305" t="s">
        <v>173</v>
      </c>
      <c r="B1305" t="s">
        <v>1980</v>
      </c>
      <c r="C1305">
        <v>36592</v>
      </c>
      <c r="F1305" t="s">
        <v>3534</v>
      </c>
      <c r="G1305" t="s">
        <v>2067</v>
      </c>
      <c r="H1305">
        <v>36711</v>
      </c>
    </row>
    <row r="1306" spans="1:8" x14ac:dyDescent="0.25">
      <c r="A1306" t="s">
        <v>1839</v>
      </c>
      <c r="B1306" t="s">
        <v>1970</v>
      </c>
      <c r="C1306">
        <v>36631</v>
      </c>
      <c r="F1306" t="s">
        <v>2382</v>
      </c>
      <c r="G1306" t="s">
        <v>2016</v>
      </c>
      <c r="H1306">
        <v>36760</v>
      </c>
    </row>
    <row r="1307" spans="1:8" x14ac:dyDescent="0.25">
      <c r="A1307" t="s">
        <v>1686</v>
      </c>
      <c r="B1307" t="s">
        <v>1949</v>
      </c>
      <c r="C1307">
        <v>36641</v>
      </c>
      <c r="F1307" t="s">
        <v>3483</v>
      </c>
      <c r="G1307" t="s">
        <v>1964</v>
      </c>
      <c r="H1307">
        <v>36777</v>
      </c>
    </row>
    <row r="1308" spans="1:8" x14ac:dyDescent="0.25">
      <c r="A1308" t="s">
        <v>1695</v>
      </c>
      <c r="B1308" t="s">
        <v>2015</v>
      </c>
      <c r="C1308">
        <v>36711</v>
      </c>
      <c r="F1308" t="s">
        <v>3183</v>
      </c>
      <c r="G1308" t="s">
        <v>2023</v>
      </c>
      <c r="H1308">
        <v>36777</v>
      </c>
    </row>
    <row r="1309" spans="1:8" x14ac:dyDescent="0.25">
      <c r="A1309" t="s">
        <v>228</v>
      </c>
      <c r="B1309" t="s">
        <v>1946</v>
      </c>
      <c r="C1309">
        <v>36751</v>
      </c>
      <c r="F1309" t="s">
        <v>2561</v>
      </c>
      <c r="G1309" t="s">
        <v>1987</v>
      </c>
      <c r="H1309">
        <v>36788</v>
      </c>
    </row>
    <row r="1310" spans="1:8" x14ac:dyDescent="0.25">
      <c r="A1310" t="s">
        <v>1042</v>
      </c>
      <c r="B1310" t="s">
        <v>1980</v>
      </c>
      <c r="C1310">
        <v>36773</v>
      </c>
      <c r="F1310" t="s">
        <v>2648</v>
      </c>
      <c r="G1310" t="s">
        <v>2107</v>
      </c>
      <c r="H1310">
        <v>36811</v>
      </c>
    </row>
    <row r="1311" spans="1:8" x14ac:dyDescent="0.25">
      <c r="A1311" t="s">
        <v>994</v>
      </c>
      <c r="B1311" t="s">
        <v>1948</v>
      </c>
      <c r="C1311">
        <v>36871</v>
      </c>
      <c r="F1311" t="s">
        <v>2463</v>
      </c>
      <c r="G1311" t="s">
        <v>2056</v>
      </c>
      <c r="H1311">
        <v>36867</v>
      </c>
    </row>
    <row r="1312" spans="1:8" x14ac:dyDescent="0.25">
      <c r="A1312" t="s">
        <v>1432</v>
      </c>
      <c r="B1312" t="s">
        <v>2050</v>
      </c>
      <c r="C1312">
        <v>36885</v>
      </c>
      <c r="F1312" t="s">
        <v>3547</v>
      </c>
      <c r="G1312" t="s">
        <v>2080</v>
      </c>
      <c r="H1312">
        <v>36905</v>
      </c>
    </row>
    <row r="1313" spans="1:8" x14ac:dyDescent="0.25">
      <c r="A1313" t="s">
        <v>373</v>
      </c>
      <c r="B1313" t="s">
        <v>2068</v>
      </c>
      <c r="C1313">
        <v>36911</v>
      </c>
      <c r="F1313" t="s">
        <v>2666</v>
      </c>
      <c r="G1313" t="s">
        <v>2048</v>
      </c>
      <c r="H1313">
        <v>36914</v>
      </c>
    </row>
    <row r="1314" spans="1:8" x14ac:dyDescent="0.25">
      <c r="A1314" t="s">
        <v>608</v>
      </c>
      <c r="B1314" t="s">
        <v>2058</v>
      </c>
      <c r="C1314">
        <v>36921</v>
      </c>
      <c r="F1314" t="s">
        <v>3165</v>
      </c>
      <c r="G1314" t="s">
        <v>1945</v>
      </c>
      <c r="H1314">
        <v>36917</v>
      </c>
    </row>
    <row r="1315" spans="1:8" x14ac:dyDescent="0.25">
      <c r="A1315" t="s">
        <v>1905</v>
      </c>
      <c r="B1315" t="s">
        <v>2014</v>
      </c>
      <c r="C1315">
        <v>36948</v>
      </c>
      <c r="F1315" t="s">
        <v>3003</v>
      </c>
      <c r="G1315" t="s">
        <v>1972</v>
      </c>
      <c r="H1315">
        <v>36922</v>
      </c>
    </row>
    <row r="1316" spans="1:8" x14ac:dyDescent="0.25">
      <c r="A1316" t="s">
        <v>646</v>
      </c>
      <c r="B1316" t="s">
        <v>2097</v>
      </c>
      <c r="C1316">
        <v>36991</v>
      </c>
      <c r="F1316" t="s">
        <v>2330</v>
      </c>
      <c r="G1316" t="s">
        <v>2028</v>
      </c>
      <c r="H1316">
        <v>36926</v>
      </c>
    </row>
    <row r="1317" spans="1:8" x14ac:dyDescent="0.25">
      <c r="A1317" t="s">
        <v>97</v>
      </c>
      <c r="B1317" t="s">
        <v>2012</v>
      </c>
      <c r="C1317">
        <v>37009</v>
      </c>
      <c r="F1317" t="s">
        <v>3628</v>
      </c>
      <c r="G1317" t="s">
        <v>1971</v>
      </c>
      <c r="H1317">
        <v>36967</v>
      </c>
    </row>
    <row r="1318" spans="1:8" x14ac:dyDescent="0.25">
      <c r="A1318" t="s">
        <v>536</v>
      </c>
      <c r="B1318" t="s">
        <v>2109</v>
      </c>
      <c r="C1318">
        <v>37013</v>
      </c>
      <c r="F1318" t="s">
        <v>3508</v>
      </c>
      <c r="G1318" t="s">
        <v>1975</v>
      </c>
      <c r="H1318">
        <v>36992</v>
      </c>
    </row>
    <row r="1319" spans="1:8" x14ac:dyDescent="0.25">
      <c r="A1319" t="s">
        <v>1709</v>
      </c>
      <c r="B1319" t="s">
        <v>2012</v>
      </c>
      <c r="C1319">
        <v>37033</v>
      </c>
      <c r="F1319" t="s">
        <v>3194</v>
      </c>
      <c r="G1319" t="s">
        <v>2050</v>
      </c>
      <c r="H1319">
        <v>37014</v>
      </c>
    </row>
    <row r="1320" spans="1:8" x14ac:dyDescent="0.25">
      <c r="A1320" t="s">
        <v>771</v>
      </c>
      <c r="B1320" t="s">
        <v>2009</v>
      </c>
      <c r="C1320">
        <v>37041</v>
      </c>
      <c r="F1320" t="s">
        <v>2206</v>
      </c>
      <c r="G1320" t="s">
        <v>1953</v>
      </c>
      <c r="H1320">
        <v>37025</v>
      </c>
    </row>
    <row r="1321" spans="1:8" x14ac:dyDescent="0.25">
      <c r="A1321" t="s">
        <v>1510</v>
      </c>
      <c r="B1321" t="s">
        <v>1975</v>
      </c>
      <c r="C1321">
        <v>37069</v>
      </c>
      <c r="F1321" t="s">
        <v>3809</v>
      </c>
      <c r="G1321" t="s">
        <v>2076</v>
      </c>
      <c r="H1321">
        <v>37054</v>
      </c>
    </row>
    <row r="1322" spans="1:8" x14ac:dyDescent="0.25">
      <c r="A1322" t="s">
        <v>442</v>
      </c>
      <c r="B1322" t="s">
        <v>2101</v>
      </c>
      <c r="C1322">
        <v>37081</v>
      </c>
      <c r="F1322" t="s">
        <v>3175</v>
      </c>
      <c r="G1322" t="s">
        <v>2067</v>
      </c>
      <c r="H1322">
        <v>37124</v>
      </c>
    </row>
    <row r="1323" spans="1:8" x14ac:dyDescent="0.25">
      <c r="A1323" t="s">
        <v>1308</v>
      </c>
      <c r="B1323" t="s">
        <v>1952</v>
      </c>
      <c r="C1323">
        <v>37096</v>
      </c>
      <c r="F1323" t="s">
        <v>3631</v>
      </c>
      <c r="G1323" t="s">
        <v>2082</v>
      </c>
      <c r="H1323">
        <v>37139</v>
      </c>
    </row>
    <row r="1324" spans="1:8" x14ac:dyDescent="0.25">
      <c r="A1324" t="s">
        <v>1339</v>
      </c>
      <c r="B1324" t="s">
        <v>2093</v>
      </c>
      <c r="C1324">
        <v>37103</v>
      </c>
      <c r="F1324" t="s">
        <v>3217</v>
      </c>
      <c r="G1324" t="s">
        <v>1987</v>
      </c>
      <c r="H1324">
        <v>37147</v>
      </c>
    </row>
    <row r="1325" spans="1:8" x14ac:dyDescent="0.25">
      <c r="A1325" t="s">
        <v>902</v>
      </c>
      <c r="B1325" t="s">
        <v>1967</v>
      </c>
      <c r="C1325">
        <v>37107</v>
      </c>
      <c r="F1325" t="s">
        <v>3160</v>
      </c>
      <c r="G1325" t="s">
        <v>1973</v>
      </c>
      <c r="H1325">
        <v>37224</v>
      </c>
    </row>
    <row r="1326" spans="1:8" x14ac:dyDescent="0.25">
      <c r="A1326" t="s">
        <v>1475</v>
      </c>
      <c r="B1326" t="s">
        <v>2031</v>
      </c>
      <c r="C1326">
        <v>37136</v>
      </c>
      <c r="F1326" t="s">
        <v>3269</v>
      </c>
      <c r="G1326" t="s">
        <v>1983</v>
      </c>
      <c r="H1326">
        <v>37233</v>
      </c>
    </row>
    <row r="1327" spans="1:8" x14ac:dyDescent="0.25">
      <c r="A1327" t="s">
        <v>1085</v>
      </c>
      <c r="B1327" t="s">
        <v>1971</v>
      </c>
      <c r="C1327">
        <v>37153</v>
      </c>
      <c r="F1327" t="s">
        <v>3383</v>
      </c>
      <c r="G1327" t="s">
        <v>2076</v>
      </c>
      <c r="H1327">
        <v>37251</v>
      </c>
    </row>
    <row r="1328" spans="1:8" x14ac:dyDescent="0.25">
      <c r="A1328" t="s">
        <v>1902</v>
      </c>
      <c r="B1328" t="s">
        <v>1962</v>
      </c>
      <c r="C1328">
        <v>37163</v>
      </c>
      <c r="F1328" t="s">
        <v>77</v>
      </c>
      <c r="G1328" t="s">
        <v>1960</v>
      </c>
      <c r="H1328">
        <v>37256</v>
      </c>
    </row>
    <row r="1329" spans="1:8" x14ac:dyDescent="0.25">
      <c r="A1329" t="s">
        <v>1405</v>
      </c>
      <c r="B1329" t="s">
        <v>2045</v>
      </c>
      <c r="C1329">
        <v>37177</v>
      </c>
      <c r="F1329" t="s">
        <v>3400</v>
      </c>
      <c r="G1329" t="s">
        <v>2042</v>
      </c>
      <c r="H1329">
        <v>37264</v>
      </c>
    </row>
    <row r="1330" spans="1:8" x14ac:dyDescent="0.25">
      <c r="A1330" t="s">
        <v>474</v>
      </c>
      <c r="B1330" t="s">
        <v>2022</v>
      </c>
      <c r="C1330">
        <v>37179</v>
      </c>
      <c r="F1330" t="s">
        <v>16</v>
      </c>
      <c r="G1330" t="s">
        <v>1943</v>
      </c>
      <c r="H1330">
        <v>37320</v>
      </c>
    </row>
    <row r="1331" spans="1:8" x14ac:dyDescent="0.25">
      <c r="A1331" t="s">
        <v>1564</v>
      </c>
      <c r="B1331" t="s">
        <v>1991</v>
      </c>
      <c r="C1331">
        <v>37180</v>
      </c>
      <c r="F1331" t="s">
        <v>145</v>
      </c>
      <c r="G1331" t="s">
        <v>2032</v>
      </c>
      <c r="H1331">
        <v>37323</v>
      </c>
    </row>
    <row r="1332" spans="1:8" x14ac:dyDescent="0.25">
      <c r="A1332" t="s">
        <v>1672</v>
      </c>
      <c r="B1332" t="s">
        <v>2096</v>
      </c>
      <c r="C1332">
        <v>37185</v>
      </c>
      <c r="F1332" t="s">
        <v>2293</v>
      </c>
      <c r="G1332" t="s">
        <v>1974</v>
      </c>
      <c r="H1332">
        <v>37336</v>
      </c>
    </row>
    <row r="1333" spans="1:8" x14ac:dyDescent="0.25">
      <c r="A1333" t="s">
        <v>605</v>
      </c>
      <c r="B1333" t="s">
        <v>2104</v>
      </c>
      <c r="C1333">
        <v>37190</v>
      </c>
      <c r="F1333" t="s">
        <v>2808</v>
      </c>
      <c r="G1333" t="s">
        <v>1944</v>
      </c>
      <c r="H1333">
        <v>37374</v>
      </c>
    </row>
    <row r="1334" spans="1:8" x14ac:dyDescent="0.25">
      <c r="A1334" t="s">
        <v>1333</v>
      </c>
      <c r="B1334" t="s">
        <v>1948</v>
      </c>
      <c r="C1334">
        <v>37221</v>
      </c>
      <c r="F1334" t="s">
        <v>888</v>
      </c>
      <c r="G1334" t="s">
        <v>2077</v>
      </c>
      <c r="H1334">
        <v>37392</v>
      </c>
    </row>
    <row r="1335" spans="1:8" x14ac:dyDescent="0.25">
      <c r="A1335" t="s">
        <v>1019</v>
      </c>
      <c r="B1335" t="s">
        <v>2103</v>
      </c>
      <c r="C1335">
        <v>37292</v>
      </c>
      <c r="F1335" t="s">
        <v>2500</v>
      </c>
      <c r="G1335" t="s">
        <v>1961</v>
      </c>
      <c r="H1335">
        <v>37415</v>
      </c>
    </row>
    <row r="1336" spans="1:8" x14ac:dyDescent="0.25">
      <c r="A1336" t="s">
        <v>1718</v>
      </c>
      <c r="B1336" t="s">
        <v>2023</v>
      </c>
      <c r="C1336">
        <v>37301</v>
      </c>
      <c r="F1336" t="s">
        <v>148</v>
      </c>
      <c r="G1336" t="s">
        <v>2035</v>
      </c>
      <c r="H1336">
        <v>37422</v>
      </c>
    </row>
    <row r="1337" spans="1:8" x14ac:dyDescent="0.25">
      <c r="A1337" t="s">
        <v>1936</v>
      </c>
      <c r="B1337" t="s">
        <v>1998</v>
      </c>
      <c r="C1337">
        <v>37353</v>
      </c>
      <c r="F1337" t="s">
        <v>2383</v>
      </c>
      <c r="G1337" t="s">
        <v>2030</v>
      </c>
      <c r="H1337">
        <v>37455</v>
      </c>
    </row>
    <row r="1338" spans="1:8" x14ac:dyDescent="0.25">
      <c r="A1338" t="s">
        <v>1693</v>
      </c>
      <c r="B1338" t="s">
        <v>2005</v>
      </c>
      <c r="C1338">
        <v>37374</v>
      </c>
      <c r="F1338" t="s">
        <v>2790</v>
      </c>
      <c r="G1338" t="s">
        <v>2039</v>
      </c>
      <c r="H1338">
        <v>37455</v>
      </c>
    </row>
    <row r="1339" spans="1:8" x14ac:dyDescent="0.25">
      <c r="A1339" t="s">
        <v>1172</v>
      </c>
      <c r="B1339" t="s">
        <v>2021</v>
      </c>
      <c r="C1339">
        <v>37384</v>
      </c>
      <c r="F1339" t="s">
        <v>3148</v>
      </c>
      <c r="G1339" t="s">
        <v>2075</v>
      </c>
      <c r="H1339">
        <v>37470</v>
      </c>
    </row>
    <row r="1340" spans="1:8" x14ac:dyDescent="0.25">
      <c r="A1340" t="s">
        <v>795</v>
      </c>
      <c r="B1340" t="s">
        <v>1988</v>
      </c>
      <c r="C1340">
        <v>37385</v>
      </c>
      <c r="F1340" t="s">
        <v>3258</v>
      </c>
      <c r="G1340" t="s">
        <v>1963</v>
      </c>
      <c r="H1340">
        <v>37550</v>
      </c>
    </row>
    <row r="1341" spans="1:8" x14ac:dyDescent="0.25">
      <c r="A1341" t="s">
        <v>570</v>
      </c>
      <c r="B1341" t="s">
        <v>2035</v>
      </c>
      <c r="C1341">
        <v>37386</v>
      </c>
      <c r="F1341" t="s">
        <v>3055</v>
      </c>
      <c r="G1341" t="s">
        <v>1985</v>
      </c>
      <c r="H1341">
        <v>37554</v>
      </c>
    </row>
    <row r="1342" spans="1:8" x14ac:dyDescent="0.25">
      <c r="A1342" t="s">
        <v>232</v>
      </c>
      <c r="B1342" t="s">
        <v>1999</v>
      </c>
      <c r="C1342">
        <v>37407</v>
      </c>
      <c r="F1342" t="s">
        <v>3612</v>
      </c>
      <c r="G1342" t="s">
        <v>1972</v>
      </c>
      <c r="H1342">
        <v>37583</v>
      </c>
    </row>
    <row r="1343" spans="1:8" x14ac:dyDescent="0.25">
      <c r="A1343" t="s">
        <v>1471</v>
      </c>
      <c r="B1343" t="s">
        <v>2051</v>
      </c>
      <c r="C1343">
        <v>37412</v>
      </c>
      <c r="F1343" t="s">
        <v>3486</v>
      </c>
      <c r="G1343" t="s">
        <v>1947</v>
      </c>
      <c r="H1343">
        <v>37588</v>
      </c>
    </row>
    <row r="1344" spans="1:8" x14ac:dyDescent="0.25">
      <c r="A1344" t="s">
        <v>110</v>
      </c>
      <c r="B1344" t="s">
        <v>2021</v>
      </c>
      <c r="C1344">
        <v>37453</v>
      </c>
      <c r="F1344" t="s">
        <v>2926</v>
      </c>
      <c r="G1344" t="s">
        <v>2064</v>
      </c>
      <c r="H1344">
        <v>37603</v>
      </c>
    </row>
    <row r="1345" spans="1:8" x14ac:dyDescent="0.25">
      <c r="A1345" t="s">
        <v>429</v>
      </c>
      <c r="B1345" t="s">
        <v>1960</v>
      </c>
      <c r="C1345">
        <v>37465</v>
      </c>
      <c r="F1345" t="s">
        <v>3792</v>
      </c>
      <c r="G1345" t="s">
        <v>2007</v>
      </c>
      <c r="H1345">
        <v>37612</v>
      </c>
    </row>
    <row r="1346" spans="1:8" x14ac:dyDescent="0.25">
      <c r="A1346" t="s">
        <v>330</v>
      </c>
      <c r="B1346" t="s">
        <v>2081</v>
      </c>
      <c r="C1346">
        <v>37466</v>
      </c>
      <c r="F1346" t="s">
        <v>3739</v>
      </c>
      <c r="G1346" t="s">
        <v>2112</v>
      </c>
      <c r="H1346">
        <v>37617</v>
      </c>
    </row>
    <row r="1347" spans="1:8" x14ac:dyDescent="0.25">
      <c r="A1347" t="s">
        <v>1780</v>
      </c>
      <c r="B1347" t="s">
        <v>2007</v>
      </c>
      <c r="C1347">
        <v>37485</v>
      </c>
      <c r="F1347" t="s">
        <v>2248</v>
      </c>
      <c r="G1347" t="s">
        <v>2027</v>
      </c>
      <c r="H1347">
        <v>37627</v>
      </c>
    </row>
    <row r="1348" spans="1:8" x14ac:dyDescent="0.25">
      <c r="A1348" t="s">
        <v>10</v>
      </c>
      <c r="B1348" t="s">
        <v>1950</v>
      </c>
      <c r="C1348">
        <v>37489</v>
      </c>
      <c r="F1348" t="s">
        <v>3077</v>
      </c>
      <c r="G1348" t="s">
        <v>1988</v>
      </c>
      <c r="H1348">
        <v>37658</v>
      </c>
    </row>
    <row r="1349" spans="1:8" x14ac:dyDescent="0.25">
      <c r="A1349" t="s">
        <v>796</v>
      </c>
      <c r="B1349" t="s">
        <v>1944</v>
      </c>
      <c r="C1349">
        <v>37493</v>
      </c>
      <c r="F1349" t="s">
        <v>2761</v>
      </c>
      <c r="G1349" t="s">
        <v>2056</v>
      </c>
      <c r="H1349">
        <v>37664</v>
      </c>
    </row>
    <row r="1350" spans="1:8" x14ac:dyDescent="0.25">
      <c r="A1350" t="s">
        <v>1082</v>
      </c>
      <c r="B1350" t="s">
        <v>1978</v>
      </c>
      <c r="C1350">
        <v>37554</v>
      </c>
      <c r="F1350" t="s">
        <v>3035</v>
      </c>
      <c r="G1350" t="s">
        <v>2092</v>
      </c>
      <c r="H1350">
        <v>37676</v>
      </c>
    </row>
    <row r="1351" spans="1:8" x14ac:dyDescent="0.25">
      <c r="A1351" t="s">
        <v>1767</v>
      </c>
      <c r="B1351" t="s">
        <v>2046</v>
      </c>
      <c r="C1351">
        <v>37586</v>
      </c>
      <c r="F1351" t="s">
        <v>3667</v>
      </c>
      <c r="G1351" t="s">
        <v>1945</v>
      </c>
      <c r="H1351">
        <v>37678</v>
      </c>
    </row>
    <row r="1352" spans="1:8" x14ac:dyDescent="0.25">
      <c r="A1352" t="s">
        <v>682</v>
      </c>
      <c r="B1352" t="s">
        <v>2048</v>
      </c>
      <c r="C1352">
        <v>37589</v>
      </c>
      <c r="F1352" t="s">
        <v>2386</v>
      </c>
      <c r="G1352" t="s">
        <v>1986</v>
      </c>
      <c r="H1352">
        <v>37703</v>
      </c>
    </row>
    <row r="1353" spans="1:8" x14ac:dyDescent="0.25">
      <c r="A1353" t="s">
        <v>607</v>
      </c>
      <c r="B1353" t="s">
        <v>1945</v>
      </c>
      <c r="C1353">
        <v>37597</v>
      </c>
      <c r="F1353" t="s">
        <v>2713</v>
      </c>
      <c r="G1353" t="s">
        <v>2087</v>
      </c>
      <c r="H1353">
        <v>37708</v>
      </c>
    </row>
    <row r="1354" spans="1:8" x14ac:dyDescent="0.25">
      <c r="A1354" t="s">
        <v>1303</v>
      </c>
      <c r="B1354" t="s">
        <v>1996</v>
      </c>
      <c r="C1354">
        <v>37615</v>
      </c>
      <c r="F1354" t="s">
        <v>3729</v>
      </c>
      <c r="G1354" t="s">
        <v>1986</v>
      </c>
      <c r="H1354">
        <v>37711</v>
      </c>
    </row>
    <row r="1355" spans="1:8" x14ac:dyDescent="0.25">
      <c r="A1355" t="s">
        <v>210</v>
      </c>
      <c r="B1355" t="s">
        <v>2012</v>
      </c>
      <c r="C1355">
        <v>37628</v>
      </c>
      <c r="F1355" t="s">
        <v>2597</v>
      </c>
      <c r="G1355" t="s">
        <v>2035</v>
      </c>
      <c r="H1355">
        <v>37727</v>
      </c>
    </row>
    <row r="1356" spans="1:8" x14ac:dyDescent="0.25">
      <c r="A1356" t="s">
        <v>1761</v>
      </c>
      <c r="B1356" t="s">
        <v>2053</v>
      </c>
      <c r="C1356">
        <v>37643</v>
      </c>
      <c r="F1356" t="s">
        <v>2812</v>
      </c>
      <c r="G1356" t="s">
        <v>1953</v>
      </c>
      <c r="H1356">
        <v>37740</v>
      </c>
    </row>
    <row r="1357" spans="1:8" x14ac:dyDescent="0.25">
      <c r="A1357" t="s">
        <v>1393</v>
      </c>
      <c r="B1357" t="s">
        <v>1993</v>
      </c>
      <c r="C1357">
        <v>37685</v>
      </c>
      <c r="F1357" t="s">
        <v>2802</v>
      </c>
      <c r="G1357" t="s">
        <v>1961</v>
      </c>
      <c r="H1357">
        <v>37741</v>
      </c>
    </row>
    <row r="1358" spans="1:8" x14ac:dyDescent="0.25">
      <c r="A1358" t="s">
        <v>1725</v>
      </c>
      <c r="B1358" t="s">
        <v>2048</v>
      </c>
      <c r="C1358">
        <v>37699</v>
      </c>
      <c r="F1358" t="s">
        <v>3620</v>
      </c>
      <c r="G1358" t="s">
        <v>2028</v>
      </c>
      <c r="H1358">
        <v>37796</v>
      </c>
    </row>
    <row r="1359" spans="1:8" x14ac:dyDescent="0.25">
      <c r="A1359" t="s">
        <v>1216</v>
      </c>
      <c r="B1359" t="s">
        <v>2056</v>
      </c>
      <c r="C1359">
        <v>37737</v>
      </c>
      <c r="F1359" t="s">
        <v>3355</v>
      </c>
      <c r="G1359" t="s">
        <v>1956</v>
      </c>
      <c r="H1359">
        <v>37796</v>
      </c>
    </row>
    <row r="1360" spans="1:8" x14ac:dyDescent="0.25">
      <c r="A1360" t="s">
        <v>734</v>
      </c>
      <c r="B1360" t="s">
        <v>2019</v>
      </c>
      <c r="C1360">
        <v>37830</v>
      </c>
      <c r="F1360" t="s">
        <v>2658</v>
      </c>
      <c r="G1360" t="s">
        <v>2093</v>
      </c>
      <c r="H1360">
        <v>37827</v>
      </c>
    </row>
    <row r="1361" spans="1:8" x14ac:dyDescent="0.25">
      <c r="A1361" t="s">
        <v>1581</v>
      </c>
      <c r="B1361" t="s">
        <v>2051</v>
      </c>
      <c r="C1361">
        <v>37864</v>
      </c>
      <c r="F1361" t="s">
        <v>3344</v>
      </c>
      <c r="G1361" t="s">
        <v>1958</v>
      </c>
      <c r="H1361">
        <v>37863</v>
      </c>
    </row>
    <row r="1362" spans="1:8" x14ac:dyDescent="0.25">
      <c r="A1362" t="s">
        <v>1210</v>
      </c>
      <c r="B1362" t="s">
        <v>2104</v>
      </c>
      <c r="C1362">
        <v>37970</v>
      </c>
      <c r="F1362" t="s">
        <v>2183</v>
      </c>
      <c r="G1362" t="s">
        <v>2044</v>
      </c>
      <c r="H1362">
        <v>37914</v>
      </c>
    </row>
    <row r="1363" spans="1:8" x14ac:dyDescent="0.25">
      <c r="A1363" t="s">
        <v>794</v>
      </c>
      <c r="B1363" t="s">
        <v>1947</v>
      </c>
      <c r="C1363">
        <v>37972</v>
      </c>
      <c r="F1363" t="s">
        <v>2354</v>
      </c>
      <c r="G1363" t="s">
        <v>1963</v>
      </c>
      <c r="H1363">
        <v>37929</v>
      </c>
    </row>
    <row r="1364" spans="1:8" x14ac:dyDescent="0.25">
      <c r="A1364" t="s">
        <v>20</v>
      </c>
      <c r="B1364" t="s">
        <v>1958</v>
      </c>
      <c r="C1364">
        <v>37977</v>
      </c>
      <c r="F1364" t="s">
        <v>2915</v>
      </c>
      <c r="G1364" t="s">
        <v>2094</v>
      </c>
      <c r="H1364">
        <v>37981</v>
      </c>
    </row>
    <row r="1365" spans="1:8" x14ac:dyDescent="0.25">
      <c r="A1365" t="s">
        <v>49</v>
      </c>
      <c r="B1365" t="s">
        <v>1985</v>
      </c>
      <c r="C1365">
        <v>38012</v>
      </c>
      <c r="F1365" t="s">
        <v>2138</v>
      </c>
      <c r="G1365" t="s">
        <v>1994</v>
      </c>
      <c r="H1365">
        <v>37987</v>
      </c>
    </row>
    <row r="1366" spans="1:8" x14ac:dyDescent="0.25">
      <c r="A1366" t="s">
        <v>1111</v>
      </c>
      <c r="B1366" t="s">
        <v>2088</v>
      </c>
      <c r="C1366">
        <v>38018</v>
      </c>
      <c r="F1366" t="s">
        <v>2305</v>
      </c>
      <c r="G1366" t="s">
        <v>2088</v>
      </c>
      <c r="H1366">
        <v>37991</v>
      </c>
    </row>
    <row r="1367" spans="1:8" x14ac:dyDescent="0.25">
      <c r="A1367" t="s">
        <v>868</v>
      </c>
      <c r="B1367" t="s">
        <v>2016</v>
      </c>
      <c r="C1367">
        <v>38020</v>
      </c>
      <c r="F1367" t="s">
        <v>2786</v>
      </c>
      <c r="G1367" t="s">
        <v>2093</v>
      </c>
      <c r="H1367">
        <v>38052</v>
      </c>
    </row>
    <row r="1368" spans="1:8" x14ac:dyDescent="0.25">
      <c r="A1368" t="s">
        <v>1817</v>
      </c>
      <c r="B1368" t="s">
        <v>2048</v>
      </c>
      <c r="C1368">
        <v>38023</v>
      </c>
      <c r="F1368" t="s">
        <v>3234</v>
      </c>
      <c r="G1368" t="s">
        <v>2103</v>
      </c>
      <c r="H1368">
        <v>38060</v>
      </c>
    </row>
    <row r="1369" spans="1:8" x14ac:dyDescent="0.25">
      <c r="A1369" t="s">
        <v>1480</v>
      </c>
      <c r="B1369" t="s">
        <v>1970</v>
      </c>
      <c r="C1369">
        <v>38040</v>
      </c>
      <c r="F1369" t="s">
        <v>2506</v>
      </c>
      <c r="G1369" t="s">
        <v>1948</v>
      </c>
      <c r="H1369">
        <v>38067</v>
      </c>
    </row>
    <row r="1370" spans="1:8" x14ac:dyDescent="0.25">
      <c r="A1370" t="s">
        <v>296</v>
      </c>
      <c r="B1370" t="s">
        <v>1996</v>
      </c>
      <c r="C1370">
        <v>38059</v>
      </c>
      <c r="F1370" t="s">
        <v>3725</v>
      </c>
      <c r="G1370" t="s">
        <v>2086</v>
      </c>
      <c r="H1370">
        <v>38103</v>
      </c>
    </row>
    <row r="1371" spans="1:8" x14ac:dyDescent="0.25">
      <c r="A1371" t="s">
        <v>1813</v>
      </c>
      <c r="B1371" t="s">
        <v>2084</v>
      </c>
      <c r="C1371">
        <v>38135</v>
      </c>
      <c r="F1371" t="s">
        <v>1713</v>
      </c>
      <c r="G1371" t="s">
        <v>2001</v>
      </c>
      <c r="H1371">
        <v>38136</v>
      </c>
    </row>
    <row r="1372" spans="1:8" x14ac:dyDescent="0.25">
      <c r="A1372" t="s">
        <v>590</v>
      </c>
      <c r="B1372" t="s">
        <v>2005</v>
      </c>
      <c r="C1372">
        <v>38135</v>
      </c>
      <c r="F1372" t="s">
        <v>2707</v>
      </c>
      <c r="G1372" t="s">
        <v>2011</v>
      </c>
      <c r="H1372">
        <v>38158</v>
      </c>
    </row>
    <row r="1373" spans="1:8" x14ac:dyDescent="0.25">
      <c r="A1373" t="s">
        <v>625</v>
      </c>
      <c r="B1373" t="s">
        <v>2089</v>
      </c>
      <c r="C1373">
        <v>38146</v>
      </c>
      <c r="F1373" t="s">
        <v>3761</v>
      </c>
      <c r="G1373" t="s">
        <v>2105</v>
      </c>
      <c r="H1373">
        <v>38158</v>
      </c>
    </row>
    <row r="1374" spans="1:8" x14ac:dyDescent="0.25">
      <c r="A1374" t="s">
        <v>1805</v>
      </c>
      <c r="B1374" t="s">
        <v>2057</v>
      </c>
      <c r="C1374">
        <v>38218</v>
      </c>
      <c r="F1374" t="s">
        <v>3791</v>
      </c>
      <c r="G1374" t="s">
        <v>2088</v>
      </c>
      <c r="H1374">
        <v>38165</v>
      </c>
    </row>
    <row r="1375" spans="1:8" x14ac:dyDescent="0.25">
      <c r="A1375" t="s">
        <v>1800</v>
      </c>
      <c r="B1375" t="s">
        <v>1995</v>
      </c>
      <c r="C1375">
        <v>38226</v>
      </c>
      <c r="F1375" t="s">
        <v>2605</v>
      </c>
      <c r="G1375" t="s">
        <v>2087</v>
      </c>
      <c r="H1375">
        <v>38178</v>
      </c>
    </row>
    <row r="1376" spans="1:8" x14ac:dyDescent="0.25">
      <c r="A1376" t="s">
        <v>1726</v>
      </c>
      <c r="B1376" t="s">
        <v>2001</v>
      </c>
      <c r="C1376">
        <v>38228</v>
      </c>
      <c r="F1376" t="s">
        <v>3706</v>
      </c>
      <c r="G1376" t="s">
        <v>2040</v>
      </c>
      <c r="H1376">
        <v>38201</v>
      </c>
    </row>
    <row r="1377" spans="1:8" x14ac:dyDescent="0.25">
      <c r="A1377" t="s">
        <v>1727</v>
      </c>
      <c r="B1377" t="s">
        <v>2096</v>
      </c>
      <c r="C1377">
        <v>38350</v>
      </c>
      <c r="F1377" t="s">
        <v>3320</v>
      </c>
      <c r="G1377" t="s">
        <v>1991</v>
      </c>
      <c r="H1377">
        <v>38204</v>
      </c>
    </row>
    <row r="1378" spans="1:8" x14ac:dyDescent="0.25">
      <c r="A1378" t="s">
        <v>1223</v>
      </c>
      <c r="B1378" t="s">
        <v>2077</v>
      </c>
      <c r="C1378">
        <v>38401</v>
      </c>
      <c r="F1378" t="s">
        <v>2532</v>
      </c>
      <c r="G1378" t="s">
        <v>1961</v>
      </c>
      <c r="H1378">
        <v>38244</v>
      </c>
    </row>
    <row r="1379" spans="1:8" x14ac:dyDescent="0.25">
      <c r="A1379" t="s">
        <v>1495</v>
      </c>
      <c r="B1379" t="s">
        <v>2077</v>
      </c>
      <c r="C1379">
        <v>38411</v>
      </c>
      <c r="F1379" t="s">
        <v>2393</v>
      </c>
      <c r="G1379" t="s">
        <v>2044</v>
      </c>
      <c r="H1379">
        <v>38263</v>
      </c>
    </row>
    <row r="1380" spans="1:8" x14ac:dyDescent="0.25">
      <c r="A1380" t="s">
        <v>1338</v>
      </c>
      <c r="B1380" t="s">
        <v>2101</v>
      </c>
      <c r="C1380">
        <v>38439</v>
      </c>
      <c r="F1380" t="s">
        <v>2884</v>
      </c>
      <c r="G1380" t="s">
        <v>2035</v>
      </c>
      <c r="H1380">
        <v>38266</v>
      </c>
    </row>
    <row r="1381" spans="1:8" x14ac:dyDescent="0.25">
      <c r="A1381" t="s">
        <v>1782</v>
      </c>
      <c r="B1381" t="s">
        <v>2095</v>
      </c>
      <c r="C1381">
        <v>38476</v>
      </c>
      <c r="F1381" t="s">
        <v>2834</v>
      </c>
      <c r="G1381" t="s">
        <v>1978</v>
      </c>
      <c r="H1381">
        <v>38327</v>
      </c>
    </row>
    <row r="1382" spans="1:8" x14ac:dyDescent="0.25">
      <c r="A1382" t="s">
        <v>538</v>
      </c>
      <c r="B1382" t="s">
        <v>2108</v>
      </c>
      <c r="C1382">
        <v>38525</v>
      </c>
      <c r="F1382" t="s">
        <v>14</v>
      </c>
      <c r="G1382" t="s">
        <v>1953</v>
      </c>
      <c r="H1382">
        <v>38344</v>
      </c>
    </row>
    <row r="1383" spans="1:8" x14ac:dyDescent="0.25">
      <c r="A1383" t="s">
        <v>1568</v>
      </c>
      <c r="B1383" t="s">
        <v>2100</v>
      </c>
      <c r="C1383">
        <v>38541</v>
      </c>
      <c r="F1383" t="s">
        <v>3441</v>
      </c>
      <c r="G1383" t="s">
        <v>1987</v>
      </c>
      <c r="H1383">
        <v>38369</v>
      </c>
    </row>
    <row r="1384" spans="1:8" x14ac:dyDescent="0.25">
      <c r="A1384" t="s">
        <v>59</v>
      </c>
      <c r="B1384" t="s">
        <v>1988</v>
      </c>
      <c r="C1384">
        <v>38565</v>
      </c>
      <c r="F1384" t="s">
        <v>2275</v>
      </c>
      <c r="G1384" t="s">
        <v>2006</v>
      </c>
      <c r="H1384">
        <v>38425</v>
      </c>
    </row>
    <row r="1385" spans="1:8" x14ac:dyDescent="0.25">
      <c r="A1385" t="s">
        <v>1683</v>
      </c>
      <c r="B1385" t="s">
        <v>1972</v>
      </c>
      <c r="C1385">
        <v>38575</v>
      </c>
      <c r="F1385" t="s">
        <v>3481</v>
      </c>
      <c r="G1385" t="s">
        <v>1959</v>
      </c>
      <c r="H1385">
        <v>38468</v>
      </c>
    </row>
    <row r="1386" spans="1:8" x14ac:dyDescent="0.25">
      <c r="A1386" t="s">
        <v>627</v>
      </c>
      <c r="B1386" t="s">
        <v>1988</v>
      </c>
      <c r="C1386">
        <v>38589</v>
      </c>
      <c r="F1386" t="s">
        <v>2603</v>
      </c>
      <c r="G1386" t="s">
        <v>2013</v>
      </c>
      <c r="H1386">
        <v>38474</v>
      </c>
    </row>
    <row r="1387" spans="1:8" x14ac:dyDescent="0.25">
      <c r="A1387" t="s">
        <v>1907</v>
      </c>
      <c r="B1387" t="s">
        <v>2068</v>
      </c>
      <c r="C1387">
        <v>38629</v>
      </c>
      <c r="F1387" t="s">
        <v>2512</v>
      </c>
      <c r="G1387" t="s">
        <v>1954</v>
      </c>
      <c r="H1387">
        <v>38478</v>
      </c>
    </row>
    <row r="1388" spans="1:8" x14ac:dyDescent="0.25">
      <c r="A1388" t="s">
        <v>1762</v>
      </c>
      <c r="B1388" t="s">
        <v>2024</v>
      </c>
      <c r="C1388">
        <v>38649</v>
      </c>
      <c r="F1388" t="s">
        <v>3461</v>
      </c>
      <c r="G1388" t="s">
        <v>2108</v>
      </c>
      <c r="H1388">
        <v>38479</v>
      </c>
    </row>
    <row r="1389" spans="1:8" x14ac:dyDescent="0.25">
      <c r="A1389" t="s">
        <v>1588</v>
      </c>
      <c r="B1389" t="s">
        <v>2075</v>
      </c>
      <c r="C1389">
        <v>38655</v>
      </c>
      <c r="F1389" t="s">
        <v>11</v>
      </c>
      <c r="G1389" t="s">
        <v>1951</v>
      </c>
      <c r="H1389">
        <v>38489</v>
      </c>
    </row>
    <row r="1390" spans="1:8" x14ac:dyDescent="0.25">
      <c r="A1390" t="s">
        <v>1628</v>
      </c>
      <c r="B1390" t="s">
        <v>2005</v>
      </c>
      <c r="C1390">
        <v>38718</v>
      </c>
      <c r="F1390" t="s">
        <v>3359</v>
      </c>
      <c r="G1390" t="s">
        <v>1979</v>
      </c>
      <c r="H1390">
        <v>38495</v>
      </c>
    </row>
    <row r="1391" spans="1:8" x14ac:dyDescent="0.25">
      <c r="A1391" t="s">
        <v>1941</v>
      </c>
      <c r="B1391" t="s">
        <v>2014</v>
      </c>
      <c r="C1391">
        <v>38728</v>
      </c>
      <c r="F1391" t="s">
        <v>3520</v>
      </c>
      <c r="G1391" t="s">
        <v>2064</v>
      </c>
      <c r="H1391">
        <v>38505</v>
      </c>
    </row>
    <row r="1392" spans="1:8" x14ac:dyDescent="0.25">
      <c r="A1392" t="s">
        <v>737</v>
      </c>
      <c r="B1392" t="s">
        <v>2023</v>
      </c>
      <c r="C1392">
        <v>38738</v>
      </c>
      <c r="F1392" t="s">
        <v>3078</v>
      </c>
      <c r="G1392" t="s">
        <v>2067</v>
      </c>
      <c r="H1392">
        <v>38516</v>
      </c>
    </row>
    <row r="1393" spans="1:8" x14ac:dyDescent="0.25">
      <c r="A1393" t="s">
        <v>929</v>
      </c>
      <c r="B1393" t="s">
        <v>2008</v>
      </c>
      <c r="C1393">
        <v>38754</v>
      </c>
      <c r="F1393" t="s">
        <v>136</v>
      </c>
      <c r="G1393" t="s">
        <v>2026</v>
      </c>
      <c r="H1393">
        <v>38523</v>
      </c>
    </row>
    <row r="1394" spans="1:8" x14ac:dyDescent="0.25">
      <c r="A1394" t="s">
        <v>857</v>
      </c>
      <c r="B1394" t="s">
        <v>2058</v>
      </c>
      <c r="C1394">
        <v>38798</v>
      </c>
      <c r="F1394" t="s">
        <v>3143</v>
      </c>
      <c r="G1394" t="s">
        <v>1972</v>
      </c>
      <c r="H1394">
        <v>38542</v>
      </c>
    </row>
    <row r="1395" spans="1:8" x14ac:dyDescent="0.25">
      <c r="A1395" t="s">
        <v>1124</v>
      </c>
      <c r="B1395" t="s">
        <v>2029</v>
      </c>
      <c r="C1395">
        <v>38841</v>
      </c>
      <c r="F1395" t="s">
        <v>2511</v>
      </c>
      <c r="G1395" t="s">
        <v>1989</v>
      </c>
      <c r="H1395">
        <v>38544</v>
      </c>
    </row>
    <row r="1396" spans="1:8" x14ac:dyDescent="0.25">
      <c r="A1396" t="s">
        <v>897</v>
      </c>
      <c r="B1396" t="s">
        <v>2020</v>
      </c>
      <c r="C1396">
        <v>38870</v>
      </c>
      <c r="F1396" t="s">
        <v>3098</v>
      </c>
      <c r="G1396" t="s">
        <v>2054</v>
      </c>
      <c r="H1396">
        <v>38559</v>
      </c>
    </row>
    <row r="1397" spans="1:8" x14ac:dyDescent="0.25">
      <c r="A1397" t="s">
        <v>790</v>
      </c>
      <c r="B1397" t="s">
        <v>2023</v>
      </c>
      <c r="C1397">
        <v>38872</v>
      </c>
      <c r="F1397" t="s">
        <v>2725</v>
      </c>
      <c r="G1397" t="s">
        <v>2055</v>
      </c>
      <c r="H1397">
        <v>38575</v>
      </c>
    </row>
    <row r="1398" spans="1:8" x14ac:dyDescent="0.25">
      <c r="A1398" t="s">
        <v>1398</v>
      </c>
      <c r="B1398" t="s">
        <v>2078</v>
      </c>
      <c r="C1398">
        <v>38880</v>
      </c>
      <c r="F1398" t="s">
        <v>37</v>
      </c>
      <c r="G1398" t="s">
        <v>1975</v>
      </c>
      <c r="H1398">
        <v>38605</v>
      </c>
    </row>
    <row r="1399" spans="1:8" x14ac:dyDescent="0.25">
      <c r="A1399" t="s">
        <v>409</v>
      </c>
      <c r="B1399" t="s">
        <v>1977</v>
      </c>
      <c r="C1399">
        <v>38888</v>
      </c>
      <c r="F1399" t="s">
        <v>3360</v>
      </c>
      <c r="G1399" t="s">
        <v>2083</v>
      </c>
      <c r="H1399">
        <v>38616</v>
      </c>
    </row>
    <row r="1400" spans="1:8" x14ac:dyDescent="0.25">
      <c r="A1400" t="s">
        <v>1006</v>
      </c>
      <c r="B1400" t="s">
        <v>1999</v>
      </c>
      <c r="C1400">
        <v>38888</v>
      </c>
      <c r="F1400" t="s">
        <v>3295</v>
      </c>
      <c r="G1400" t="s">
        <v>1983</v>
      </c>
      <c r="H1400">
        <v>38644</v>
      </c>
    </row>
    <row r="1401" spans="1:8" x14ac:dyDescent="0.25">
      <c r="A1401" t="s">
        <v>359</v>
      </c>
      <c r="B1401" t="s">
        <v>2035</v>
      </c>
      <c r="C1401">
        <v>38898</v>
      </c>
      <c r="F1401" t="s">
        <v>2401</v>
      </c>
      <c r="G1401" t="s">
        <v>1945</v>
      </c>
      <c r="H1401">
        <v>38665</v>
      </c>
    </row>
    <row r="1402" spans="1:8" x14ac:dyDescent="0.25">
      <c r="A1402" t="s">
        <v>1893</v>
      </c>
      <c r="B1402" t="s">
        <v>2036</v>
      </c>
      <c r="C1402">
        <v>38904</v>
      </c>
      <c r="F1402" t="s">
        <v>2866</v>
      </c>
      <c r="G1402" t="s">
        <v>2009</v>
      </c>
      <c r="H1402">
        <v>38692</v>
      </c>
    </row>
    <row r="1403" spans="1:8" x14ac:dyDescent="0.25">
      <c r="A1403" t="s">
        <v>264</v>
      </c>
      <c r="B1403" t="s">
        <v>1953</v>
      </c>
      <c r="C1403">
        <v>38951</v>
      </c>
      <c r="F1403" t="s">
        <v>3018</v>
      </c>
      <c r="G1403" t="s">
        <v>1954</v>
      </c>
      <c r="H1403">
        <v>38699</v>
      </c>
    </row>
    <row r="1404" spans="1:8" x14ac:dyDescent="0.25">
      <c r="A1404" t="s">
        <v>1573</v>
      </c>
      <c r="B1404" t="s">
        <v>1994</v>
      </c>
      <c r="C1404">
        <v>39022</v>
      </c>
      <c r="F1404" t="s">
        <v>2486</v>
      </c>
      <c r="G1404" t="s">
        <v>1950</v>
      </c>
      <c r="H1404">
        <v>38700</v>
      </c>
    </row>
    <row r="1405" spans="1:8" x14ac:dyDescent="0.25">
      <c r="A1405" t="s">
        <v>64</v>
      </c>
      <c r="B1405" t="s">
        <v>1954</v>
      </c>
      <c r="C1405">
        <v>39059</v>
      </c>
      <c r="F1405" t="s">
        <v>2557</v>
      </c>
      <c r="G1405" t="s">
        <v>2047</v>
      </c>
      <c r="H1405">
        <v>38702</v>
      </c>
    </row>
    <row r="1406" spans="1:8" x14ac:dyDescent="0.25">
      <c r="A1406" t="s">
        <v>1487</v>
      </c>
      <c r="B1406" t="s">
        <v>2037</v>
      </c>
      <c r="C1406">
        <v>39060</v>
      </c>
      <c r="F1406" t="s">
        <v>3515</v>
      </c>
      <c r="G1406" t="s">
        <v>1954</v>
      </c>
      <c r="H1406">
        <v>38718</v>
      </c>
    </row>
    <row r="1407" spans="1:8" x14ac:dyDescent="0.25">
      <c r="A1407" t="s">
        <v>677</v>
      </c>
      <c r="B1407" t="s">
        <v>2008</v>
      </c>
      <c r="C1407">
        <v>39062</v>
      </c>
      <c r="F1407" t="s">
        <v>2536</v>
      </c>
      <c r="G1407" t="s">
        <v>1958</v>
      </c>
      <c r="H1407">
        <v>38720</v>
      </c>
    </row>
    <row r="1408" spans="1:8" x14ac:dyDescent="0.25">
      <c r="A1408" t="s">
        <v>709</v>
      </c>
      <c r="B1408" t="s">
        <v>1966</v>
      </c>
      <c r="C1408">
        <v>39070</v>
      </c>
      <c r="F1408" t="s">
        <v>132</v>
      </c>
      <c r="G1408" t="s">
        <v>1996</v>
      </c>
      <c r="H1408">
        <v>38723</v>
      </c>
    </row>
    <row r="1409" spans="1:8" x14ac:dyDescent="0.25">
      <c r="A1409" t="s">
        <v>1882</v>
      </c>
      <c r="B1409" t="s">
        <v>2096</v>
      </c>
      <c r="C1409">
        <v>39086</v>
      </c>
      <c r="F1409" t="s">
        <v>3138</v>
      </c>
      <c r="G1409" t="s">
        <v>2011</v>
      </c>
      <c r="H1409">
        <v>38754</v>
      </c>
    </row>
    <row r="1410" spans="1:8" x14ac:dyDescent="0.25">
      <c r="A1410" t="s">
        <v>1250</v>
      </c>
      <c r="B1410" t="s">
        <v>1990</v>
      </c>
      <c r="C1410">
        <v>39108</v>
      </c>
      <c r="F1410" t="s">
        <v>2697</v>
      </c>
      <c r="G1410" t="s">
        <v>2038</v>
      </c>
      <c r="H1410">
        <v>38755</v>
      </c>
    </row>
    <row r="1411" spans="1:8" x14ac:dyDescent="0.25">
      <c r="A1411" t="s">
        <v>985</v>
      </c>
      <c r="B1411" t="s">
        <v>2025</v>
      </c>
      <c r="C1411">
        <v>39130</v>
      </c>
      <c r="F1411" t="s">
        <v>2232</v>
      </c>
      <c r="G1411" t="s">
        <v>2004</v>
      </c>
      <c r="H1411">
        <v>38769</v>
      </c>
    </row>
    <row r="1412" spans="1:8" x14ac:dyDescent="0.25">
      <c r="A1412" t="s">
        <v>1128</v>
      </c>
      <c r="B1412" t="s">
        <v>1955</v>
      </c>
      <c r="C1412">
        <v>39134</v>
      </c>
      <c r="F1412" t="s">
        <v>2923</v>
      </c>
      <c r="G1412" t="s">
        <v>2100</v>
      </c>
      <c r="H1412">
        <v>38808</v>
      </c>
    </row>
    <row r="1413" spans="1:8" x14ac:dyDescent="0.25">
      <c r="A1413" t="s">
        <v>1036</v>
      </c>
      <c r="B1413" t="s">
        <v>2009</v>
      </c>
      <c r="C1413">
        <v>39192</v>
      </c>
      <c r="F1413" t="s">
        <v>2788</v>
      </c>
      <c r="G1413" t="s">
        <v>1996</v>
      </c>
      <c r="H1413">
        <v>38809</v>
      </c>
    </row>
    <row r="1414" spans="1:8" x14ac:dyDescent="0.25">
      <c r="A1414" t="s">
        <v>1039</v>
      </c>
      <c r="B1414" t="s">
        <v>2002</v>
      </c>
      <c r="C1414">
        <v>39194</v>
      </c>
      <c r="F1414" t="s">
        <v>3369</v>
      </c>
      <c r="G1414" t="s">
        <v>2035</v>
      </c>
      <c r="H1414">
        <v>38854</v>
      </c>
    </row>
    <row r="1415" spans="1:8" x14ac:dyDescent="0.25">
      <c r="A1415" t="s">
        <v>56</v>
      </c>
      <c r="B1415" t="s">
        <v>1991</v>
      </c>
      <c r="C1415">
        <v>39201</v>
      </c>
      <c r="F1415" t="s">
        <v>3329</v>
      </c>
      <c r="G1415" t="s">
        <v>1988</v>
      </c>
      <c r="H1415">
        <v>38878</v>
      </c>
    </row>
    <row r="1416" spans="1:8" x14ac:dyDescent="0.25">
      <c r="A1416" t="s">
        <v>913</v>
      </c>
      <c r="B1416" t="s">
        <v>2048</v>
      </c>
      <c r="C1416">
        <v>39227</v>
      </c>
      <c r="F1416" t="s">
        <v>2129</v>
      </c>
      <c r="G1416" t="s">
        <v>2095</v>
      </c>
      <c r="H1416">
        <v>38891</v>
      </c>
    </row>
    <row r="1417" spans="1:8" x14ac:dyDescent="0.25">
      <c r="A1417" t="s">
        <v>1150</v>
      </c>
      <c r="B1417" t="s">
        <v>2055</v>
      </c>
      <c r="C1417">
        <v>39239</v>
      </c>
      <c r="F1417" t="s">
        <v>3592</v>
      </c>
      <c r="G1417" t="s">
        <v>1951</v>
      </c>
      <c r="H1417">
        <v>38899</v>
      </c>
    </row>
    <row r="1418" spans="1:8" x14ac:dyDescent="0.25">
      <c r="A1418" t="s">
        <v>756</v>
      </c>
      <c r="B1418" t="s">
        <v>2053</v>
      </c>
      <c r="C1418">
        <v>39242</v>
      </c>
      <c r="F1418" t="s">
        <v>2746</v>
      </c>
      <c r="G1418" t="s">
        <v>2063</v>
      </c>
      <c r="H1418">
        <v>38938</v>
      </c>
    </row>
    <row r="1419" spans="1:8" x14ac:dyDescent="0.25">
      <c r="A1419" t="s">
        <v>80</v>
      </c>
      <c r="B1419" t="s">
        <v>2005</v>
      </c>
      <c r="C1419">
        <v>39271</v>
      </c>
      <c r="F1419" t="s">
        <v>2573</v>
      </c>
      <c r="G1419" t="s">
        <v>1957</v>
      </c>
      <c r="H1419">
        <v>38938</v>
      </c>
    </row>
    <row r="1420" spans="1:8" x14ac:dyDescent="0.25">
      <c r="A1420" t="s">
        <v>1582</v>
      </c>
      <c r="B1420" t="s">
        <v>1949</v>
      </c>
      <c r="C1420">
        <v>39327</v>
      </c>
      <c r="F1420" t="s">
        <v>3199</v>
      </c>
      <c r="G1420" t="s">
        <v>1992</v>
      </c>
      <c r="H1420">
        <v>38942</v>
      </c>
    </row>
    <row r="1421" spans="1:8" x14ac:dyDescent="0.25">
      <c r="A1421" t="s">
        <v>1297</v>
      </c>
      <c r="B1421" t="s">
        <v>2095</v>
      </c>
      <c r="C1421">
        <v>39335</v>
      </c>
      <c r="F1421" t="s">
        <v>3516</v>
      </c>
      <c r="G1421" t="s">
        <v>1953</v>
      </c>
      <c r="H1421">
        <v>38949</v>
      </c>
    </row>
    <row r="1422" spans="1:8" x14ac:dyDescent="0.25">
      <c r="A1422" t="s">
        <v>1401</v>
      </c>
      <c r="B1422" t="s">
        <v>2012</v>
      </c>
      <c r="C1422">
        <v>39351</v>
      </c>
      <c r="F1422" t="s">
        <v>58</v>
      </c>
      <c r="G1422" t="s">
        <v>1952</v>
      </c>
      <c r="H1422">
        <v>38961</v>
      </c>
    </row>
    <row r="1423" spans="1:8" x14ac:dyDescent="0.25">
      <c r="A1423" t="s">
        <v>918</v>
      </c>
      <c r="B1423" t="s">
        <v>1988</v>
      </c>
      <c r="C1423">
        <v>39379</v>
      </c>
      <c r="F1423" t="s">
        <v>2598</v>
      </c>
      <c r="G1423" t="s">
        <v>2000</v>
      </c>
      <c r="H1423">
        <v>38981</v>
      </c>
    </row>
    <row r="1424" spans="1:8" x14ac:dyDescent="0.25">
      <c r="A1424" t="s">
        <v>970</v>
      </c>
      <c r="B1424" t="s">
        <v>1968</v>
      </c>
      <c r="C1424">
        <v>39380</v>
      </c>
      <c r="F1424" t="s">
        <v>2686</v>
      </c>
      <c r="G1424" t="s">
        <v>2036</v>
      </c>
      <c r="H1424">
        <v>39002</v>
      </c>
    </row>
    <row r="1425" spans="1:8" x14ac:dyDescent="0.25">
      <c r="A1425" t="s">
        <v>744</v>
      </c>
      <c r="B1425" t="s">
        <v>2060</v>
      </c>
      <c r="C1425">
        <v>39389</v>
      </c>
      <c r="F1425" t="s">
        <v>2212</v>
      </c>
      <c r="G1425" t="s">
        <v>1959</v>
      </c>
      <c r="H1425">
        <v>39013</v>
      </c>
    </row>
    <row r="1426" spans="1:8" x14ac:dyDescent="0.25">
      <c r="A1426" t="s">
        <v>361</v>
      </c>
      <c r="B1426" t="s">
        <v>1956</v>
      </c>
      <c r="C1426">
        <v>39401</v>
      </c>
      <c r="F1426" t="s">
        <v>3734</v>
      </c>
      <c r="G1426" t="s">
        <v>2048</v>
      </c>
      <c r="H1426">
        <v>39014</v>
      </c>
    </row>
    <row r="1427" spans="1:8" x14ac:dyDescent="0.25">
      <c r="A1427" t="s">
        <v>811</v>
      </c>
      <c r="B1427" t="s">
        <v>2098</v>
      </c>
      <c r="C1427">
        <v>39446</v>
      </c>
      <c r="F1427" t="s">
        <v>2830</v>
      </c>
      <c r="G1427" t="s">
        <v>2015</v>
      </c>
      <c r="H1427">
        <v>39025</v>
      </c>
    </row>
    <row r="1428" spans="1:8" x14ac:dyDescent="0.25">
      <c r="A1428" t="s">
        <v>1218</v>
      </c>
      <c r="B1428" t="s">
        <v>2000</v>
      </c>
      <c r="C1428">
        <v>39455</v>
      </c>
      <c r="F1428" t="s">
        <v>3619</v>
      </c>
      <c r="G1428" t="s">
        <v>2051</v>
      </c>
      <c r="H1428">
        <v>39027</v>
      </c>
    </row>
    <row r="1429" spans="1:8" x14ac:dyDescent="0.25">
      <c r="A1429" t="s">
        <v>785</v>
      </c>
      <c r="B1429" t="s">
        <v>2082</v>
      </c>
      <c r="C1429">
        <v>39495</v>
      </c>
      <c r="F1429" t="s">
        <v>760</v>
      </c>
      <c r="G1429" t="s">
        <v>1990</v>
      </c>
      <c r="H1429">
        <v>39035</v>
      </c>
    </row>
    <row r="1430" spans="1:8" x14ac:dyDescent="0.25">
      <c r="A1430" t="s">
        <v>112</v>
      </c>
      <c r="B1430" t="s">
        <v>2022</v>
      </c>
      <c r="C1430">
        <v>39496</v>
      </c>
      <c r="F1430" t="s">
        <v>2148</v>
      </c>
      <c r="G1430" t="s">
        <v>2032</v>
      </c>
      <c r="H1430">
        <v>39042</v>
      </c>
    </row>
    <row r="1431" spans="1:8" x14ac:dyDescent="0.25">
      <c r="A1431" t="s">
        <v>937</v>
      </c>
      <c r="B1431" t="s">
        <v>2045</v>
      </c>
      <c r="C1431">
        <v>39544</v>
      </c>
      <c r="F1431" t="s">
        <v>3302</v>
      </c>
      <c r="G1431" t="s">
        <v>2018</v>
      </c>
      <c r="H1431">
        <v>39044</v>
      </c>
    </row>
    <row r="1432" spans="1:8" x14ac:dyDescent="0.25">
      <c r="A1432" t="s">
        <v>1781</v>
      </c>
      <c r="B1432" t="s">
        <v>1951</v>
      </c>
      <c r="C1432">
        <v>39544</v>
      </c>
      <c r="F1432" t="s">
        <v>2930</v>
      </c>
      <c r="G1432" t="s">
        <v>2011</v>
      </c>
      <c r="H1432">
        <v>39048</v>
      </c>
    </row>
    <row r="1433" spans="1:8" x14ac:dyDescent="0.25">
      <c r="A1433" t="s">
        <v>945</v>
      </c>
      <c r="B1433" t="s">
        <v>2013</v>
      </c>
      <c r="C1433">
        <v>39555</v>
      </c>
      <c r="F1433" t="s">
        <v>163</v>
      </c>
      <c r="G1433" t="s">
        <v>1947</v>
      </c>
      <c r="H1433">
        <v>39051</v>
      </c>
    </row>
    <row r="1434" spans="1:8" x14ac:dyDescent="0.25">
      <c r="A1434" t="s">
        <v>1599</v>
      </c>
      <c r="B1434" t="s">
        <v>2009</v>
      </c>
      <c r="C1434">
        <v>39581</v>
      </c>
      <c r="F1434" t="s">
        <v>3000</v>
      </c>
      <c r="G1434" t="s">
        <v>2009</v>
      </c>
      <c r="H1434">
        <v>39054</v>
      </c>
    </row>
    <row r="1435" spans="1:8" x14ac:dyDescent="0.25">
      <c r="A1435" t="s">
        <v>1557</v>
      </c>
      <c r="B1435" t="s">
        <v>2101</v>
      </c>
      <c r="C1435">
        <v>39585</v>
      </c>
      <c r="F1435" t="s">
        <v>164</v>
      </c>
      <c r="G1435" t="s">
        <v>2027</v>
      </c>
      <c r="H1435">
        <v>39086</v>
      </c>
    </row>
    <row r="1436" spans="1:8" x14ac:dyDescent="0.25">
      <c r="A1436" t="s">
        <v>372</v>
      </c>
      <c r="B1436" t="s">
        <v>2023</v>
      </c>
      <c r="C1436">
        <v>39603</v>
      </c>
      <c r="F1436" t="s">
        <v>3046</v>
      </c>
      <c r="G1436" t="s">
        <v>2071</v>
      </c>
      <c r="H1436">
        <v>39089</v>
      </c>
    </row>
    <row r="1437" spans="1:8" x14ac:dyDescent="0.25">
      <c r="A1437" t="s">
        <v>1860</v>
      </c>
      <c r="B1437" t="s">
        <v>2048</v>
      </c>
      <c r="C1437">
        <v>39622</v>
      </c>
      <c r="F1437" t="s">
        <v>3380</v>
      </c>
      <c r="G1437" t="s">
        <v>2098</v>
      </c>
      <c r="H1437">
        <v>39112</v>
      </c>
    </row>
    <row r="1438" spans="1:8" x14ac:dyDescent="0.25">
      <c r="A1438" t="s">
        <v>256</v>
      </c>
      <c r="B1438" t="s">
        <v>2008</v>
      </c>
      <c r="C1438">
        <v>39631</v>
      </c>
      <c r="F1438" t="s">
        <v>3505</v>
      </c>
      <c r="G1438" t="s">
        <v>2087</v>
      </c>
      <c r="H1438">
        <v>39178</v>
      </c>
    </row>
    <row r="1439" spans="1:8" x14ac:dyDescent="0.25">
      <c r="A1439" t="s">
        <v>249</v>
      </c>
      <c r="B1439" t="s">
        <v>1962</v>
      </c>
      <c r="C1439">
        <v>39635</v>
      </c>
      <c r="F1439" t="s">
        <v>2640</v>
      </c>
      <c r="G1439" t="s">
        <v>2078</v>
      </c>
      <c r="H1439">
        <v>39190</v>
      </c>
    </row>
    <row r="1440" spans="1:8" x14ac:dyDescent="0.25">
      <c r="A1440" t="s">
        <v>619</v>
      </c>
      <c r="B1440" t="s">
        <v>2102</v>
      </c>
      <c r="C1440">
        <v>39640</v>
      </c>
      <c r="F1440" t="s">
        <v>2821</v>
      </c>
      <c r="G1440" t="s">
        <v>2099</v>
      </c>
      <c r="H1440">
        <v>39200</v>
      </c>
    </row>
    <row r="1441" spans="1:8" x14ac:dyDescent="0.25">
      <c r="A1441" t="s">
        <v>1100</v>
      </c>
      <c r="B1441" t="s">
        <v>1946</v>
      </c>
      <c r="C1441">
        <v>39654</v>
      </c>
      <c r="F1441" t="s">
        <v>3479</v>
      </c>
      <c r="G1441" t="s">
        <v>2022</v>
      </c>
      <c r="H1441">
        <v>39202</v>
      </c>
    </row>
    <row r="1442" spans="1:8" x14ac:dyDescent="0.25">
      <c r="A1442" t="s">
        <v>806</v>
      </c>
      <c r="B1442" t="s">
        <v>2055</v>
      </c>
      <c r="C1442">
        <v>39663</v>
      </c>
      <c r="F1442" t="s">
        <v>2161</v>
      </c>
      <c r="G1442" t="s">
        <v>2111</v>
      </c>
      <c r="H1442">
        <v>39210</v>
      </c>
    </row>
    <row r="1443" spans="1:8" x14ac:dyDescent="0.25">
      <c r="A1443" t="s">
        <v>758</v>
      </c>
      <c r="B1443" t="s">
        <v>2052</v>
      </c>
      <c r="C1443">
        <v>39686</v>
      </c>
      <c r="F1443" t="s">
        <v>35</v>
      </c>
      <c r="G1443" t="s">
        <v>1973</v>
      </c>
      <c r="H1443">
        <v>39239</v>
      </c>
    </row>
    <row r="1444" spans="1:8" x14ac:dyDescent="0.25">
      <c r="A1444" t="s">
        <v>1667</v>
      </c>
      <c r="B1444" t="s">
        <v>2057</v>
      </c>
      <c r="C1444">
        <v>39692</v>
      </c>
      <c r="F1444" t="s">
        <v>2247</v>
      </c>
      <c r="G1444" t="s">
        <v>2095</v>
      </c>
      <c r="H1444">
        <v>39239</v>
      </c>
    </row>
    <row r="1445" spans="1:8" x14ac:dyDescent="0.25">
      <c r="A1445" t="s">
        <v>833</v>
      </c>
      <c r="B1445" t="s">
        <v>1964</v>
      </c>
      <c r="C1445">
        <v>39743</v>
      </c>
      <c r="F1445" t="s">
        <v>2328</v>
      </c>
      <c r="G1445" t="s">
        <v>2013</v>
      </c>
      <c r="H1445">
        <v>39239</v>
      </c>
    </row>
    <row r="1446" spans="1:8" x14ac:dyDescent="0.25">
      <c r="A1446" t="s">
        <v>1515</v>
      </c>
      <c r="B1446" t="s">
        <v>2002</v>
      </c>
      <c r="C1446">
        <v>39748</v>
      </c>
      <c r="F1446" t="s">
        <v>2967</v>
      </c>
      <c r="G1446" t="s">
        <v>2034</v>
      </c>
      <c r="H1446">
        <v>39248</v>
      </c>
    </row>
    <row r="1447" spans="1:8" x14ac:dyDescent="0.25">
      <c r="A1447" t="s">
        <v>226</v>
      </c>
      <c r="B1447" t="s">
        <v>1988</v>
      </c>
      <c r="C1447">
        <v>39754</v>
      </c>
      <c r="F1447" t="s">
        <v>3703</v>
      </c>
      <c r="G1447" t="s">
        <v>2042</v>
      </c>
      <c r="H1447">
        <v>39280</v>
      </c>
    </row>
    <row r="1448" spans="1:8" x14ac:dyDescent="0.25">
      <c r="A1448" t="s">
        <v>1710</v>
      </c>
      <c r="B1448" t="s">
        <v>2006</v>
      </c>
      <c r="C1448">
        <v>39763</v>
      </c>
      <c r="F1448" t="s">
        <v>2407</v>
      </c>
      <c r="G1448" t="s">
        <v>2051</v>
      </c>
      <c r="H1448">
        <v>39310</v>
      </c>
    </row>
    <row r="1449" spans="1:8" x14ac:dyDescent="0.25">
      <c r="A1449" t="s">
        <v>1033</v>
      </c>
      <c r="B1449" t="s">
        <v>2038</v>
      </c>
      <c r="C1449">
        <v>39777</v>
      </c>
      <c r="F1449" t="s">
        <v>3430</v>
      </c>
      <c r="G1449" t="s">
        <v>2004</v>
      </c>
      <c r="H1449">
        <v>39325</v>
      </c>
    </row>
    <row r="1450" spans="1:8" x14ac:dyDescent="0.25">
      <c r="A1450" t="s">
        <v>59</v>
      </c>
      <c r="B1450" t="s">
        <v>1993</v>
      </c>
      <c r="C1450">
        <v>39812</v>
      </c>
      <c r="F1450" t="s">
        <v>3375</v>
      </c>
      <c r="G1450" t="s">
        <v>1964</v>
      </c>
      <c r="H1450">
        <v>39357</v>
      </c>
    </row>
    <row r="1451" spans="1:8" x14ac:dyDescent="0.25">
      <c r="A1451" t="s">
        <v>379</v>
      </c>
      <c r="B1451" t="s">
        <v>1966</v>
      </c>
      <c r="C1451">
        <v>39829</v>
      </c>
      <c r="F1451" t="s">
        <v>2193</v>
      </c>
      <c r="G1451" t="s">
        <v>2060</v>
      </c>
      <c r="H1451">
        <v>39362</v>
      </c>
    </row>
    <row r="1452" spans="1:8" x14ac:dyDescent="0.25">
      <c r="A1452" t="s">
        <v>1935</v>
      </c>
      <c r="B1452" t="s">
        <v>1959</v>
      </c>
      <c r="C1452">
        <v>39838</v>
      </c>
      <c r="F1452" t="s">
        <v>155</v>
      </c>
      <c r="G1452" t="s">
        <v>1987</v>
      </c>
      <c r="H1452">
        <v>39371</v>
      </c>
    </row>
    <row r="1453" spans="1:8" x14ac:dyDescent="0.25">
      <c r="A1453" t="s">
        <v>1384</v>
      </c>
      <c r="B1453" t="s">
        <v>2076</v>
      </c>
      <c r="C1453">
        <v>39860</v>
      </c>
      <c r="F1453" t="s">
        <v>3539</v>
      </c>
      <c r="G1453" t="s">
        <v>2032</v>
      </c>
      <c r="H1453">
        <v>39508</v>
      </c>
    </row>
    <row r="1454" spans="1:8" x14ac:dyDescent="0.25">
      <c r="A1454" t="s">
        <v>1426</v>
      </c>
      <c r="B1454" t="s">
        <v>1969</v>
      </c>
      <c r="C1454">
        <v>39866</v>
      </c>
      <c r="F1454" t="s">
        <v>2550</v>
      </c>
      <c r="G1454" t="s">
        <v>2008</v>
      </c>
      <c r="H1454">
        <v>39511</v>
      </c>
    </row>
    <row r="1455" spans="1:8" x14ac:dyDescent="0.25">
      <c r="A1455" t="s">
        <v>673</v>
      </c>
      <c r="B1455" t="s">
        <v>2071</v>
      </c>
      <c r="C1455">
        <v>39930</v>
      </c>
      <c r="F1455" t="s">
        <v>3499</v>
      </c>
      <c r="G1455" t="s">
        <v>2090</v>
      </c>
      <c r="H1455">
        <v>39513</v>
      </c>
    </row>
    <row r="1456" spans="1:8" x14ac:dyDescent="0.25">
      <c r="A1456" t="s">
        <v>1321</v>
      </c>
      <c r="B1456" t="s">
        <v>1947</v>
      </c>
      <c r="C1456">
        <v>39931</v>
      </c>
      <c r="F1456" t="s">
        <v>2929</v>
      </c>
      <c r="G1456" t="s">
        <v>2095</v>
      </c>
      <c r="H1456">
        <v>39537</v>
      </c>
    </row>
    <row r="1457" spans="1:8" x14ac:dyDescent="0.25">
      <c r="A1457" t="s">
        <v>1141</v>
      </c>
      <c r="B1457" t="s">
        <v>2083</v>
      </c>
      <c r="C1457">
        <v>39938</v>
      </c>
      <c r="F1457" t="s">
        <v>2171</v>
      </c>
      <c r="G1457" t="s">
        <v>1992</v>
      </c>
      <c r="H1457">
        <v>39551</v>
      </c>
    </row>
    <row r="1458" spans="1:8" x14ac:dyDescent="0.25">
      <c r="A1458" t="s">
        <v>40</v>
      </c>
      <c r="B1458" t="s">
        <v>1977</v>
      </c>
      <c r="C1458">
        <v>39961</v>
      </c>
      <c r="F1458" t="s">
        <v>3533</v>
      </c>
      <c r="G1458" t="s">
        <v>2070</v>
      </c>
      <c r="H1458">
        <v>39551</v>
      </c>
    </row>
    <row r="1459" spans="1:8" x14ac:dyDescent="0.25">
      <c r="A1459" t="s">
        <v>979</v>
      </c>
      <c r="B1459" t="s">
        <v>1969</v>
      </c>
      <c r="C1459">
        <v>39989</v>
      </c>
      <c r="F1459" t="s">
        <v>3245</v>
      </c>
      <c r="G1459" t="s">
        <v>2105</v>
      </c>
      <c r="H1459">
        <v>39592</v>
      </c>
    </row>
    <row r="1460" spans="1:8" x14ac:dyDescent="0.25">
      <c r="A1460" t="s">
        <v>801</v>
      </c>
      <c r="B1460" t="s">
        <v>2040</v>
      </c>
      <c r="C1460">
        <v>40006</v>
      </c>
      <c r="F1460" t="s">
        <v>3224</v>
      </c>
      <c r="G1460" t="s">
        <v>2061</v>
      </c>
      <c r="H1460">
        <v>39596</v>
      </c>
    </row>
    <row r="1461" spans="1:8" x14ac:dyDescent="0.25">
      <c r="A1461" t="s">
        <v>865</v>
      </c>
      <c r="B1461" t="s">
        <v>2011</v>
      </c>
      <c r="C1461">
        <v>40019</v>
      </c>
      <c r="F1461" t="s">
        <v>2134</v>
      </c>
      <c r="G1461" t="s">
        <v>1969</v>
      </c>
      <c r="H1461">
        <v>39610</v>
      </c>
    </row>
    <row r="1462" spans="1:8" x14ac:dyDescent="0.25">
      <c r="A1462" t="s">
        <v>1403</v>
      </c>
      <c r="B1462" t="s">
        <v>1965</v>
      </c>
      <c r="C1462">
        <v>40042</v>
      </c>
      <c r="F1462" t="s">
        <v>2718</v>
      </c>
      <c r="G1462" t="s">
        <v>2059</v>
      </c>
      <c r="H1462">
        <v>39617</v>
      </c>
    </row>
    <row r="1463" spans="1:8" x14ac:dyDescent="0.25">
      <c r="A1463" t="s">
        <v>1439</v>
      </c>
      <c r="B1463" t="s">
        <v>2089</v>
      </c>
      <c r="C1463">
        <v>40075</v>
      </c>
      <c r="F1463" t="s">
        <v>2711</v>
      </c>
      <c r="G1463" t="s">
        <v>2076</v>
      </c>
      <c r="H1463">
        <v>39620</v>
      </c>
    </row>
    <row r="1464" spans="1:8" x14ac:dyDescent="0.25">
      <c r="A1464" t="s">
        <v>988</v>
      </c>
      <c r="B1464" t="s">
        <v>2069</v>
      </c>
      <c r="C1464">
        <v>40101</v>
      </c>
      <c r="F1464" t="s">
        <v>51</v>
      </c>
      <c r="G1464" t="s">
        <v>1987</v>
      </c>
      <c r="H1464">
        <v>39710</v>
      </c>
    </row>
    <row r="1465" spans="1:8" x14ac:dyDescent="0.25">
      <c r="A1465" t="s">
        <v>649</v>
      </c>
      <c r="B1465" t="s">
        <v>1950</v>
      </c>
      <c r="C1465">
        <v>40129</v>
      </c>
      <c r="F1465" t="s">
        <v>2539</v>
      </c>
      <c r="G1465" t="s">
        <v>1987</v>
      </c>
      <c r="H1465">
        <v>39739</v>
      </c>
    </row>
    <row r="1466" spans="1:8" x14ac:dyDescent="0.25">
      <c r="A1466" t="s">
        <v>287</v>
      </c>
      <c r="B1466" t="s">
        <v>1989</v>
      </c>
      <c r="C1466">
        <v>40136</v>
      </c>
      <c r="F1466" t="s">
        <v>3338</v>
      </c>
      <c r="G1466" t="s">
        <v>2108</v>
      </c>
      <c r="H1466">
        <v>39753</v>
      </c>
    </row>
    <row r="1467" spans="1:8" x14ac:dyDescent="0.25">
      <c r="A1467" t="s">
        <v>128</v>
      </c>
      <c r="B1467" t="s">
        <v>1972</v>
      </c>
      <c r="C1467">
        <v>40156</v>
      </c>
      <c r="F1467" t="s">
        <v>3571</v>
      </c>
      <c r="G1467" t="s">
        <v>2019</v>
      </c>
      <c r="H1467">
        <v>39764</v>
      </c>
    </row>
    <row r="1468" spans="1:8" x14ac:dyDescent="0.25">
      <c r="A1468" t="s">
        <v>1213</v>
      </c>
      <c r="B1468" t="s">
        <v>2003</v>
      </c>
      <c r="C1468">
        <v>40186</v>
      </c>
      <c r="F1468" t="s">
        <v>142</v>
      </c>
      <c r="G1468" t="s">
        <v>1994</v>
      </c>
      <c r="H1468">
        <v>39783</v>
      </c>
    </row>
    <row r="1469" spans="1:8" x14ac:dyDescent="0.25">
      <c r="A1469" t="s">
        <v>1501</v>
      </c>
      <c r="B1469" t="s">
        <v>2053</v>
      </c>
      <c r="C1469">
        <v>40199</v>
      </c>
      <c r="F1469" t="s">
        <v>3546</v>
      </c>
      <c r="G1469" t="s">
        <v>2107</v>
      </c>
      <c r="H1469">
        <v>39789</v>
      </c>
    </row>
    <row r="1470" spans="1:8" x14ac:dyDescent="0.25">
      <c r="A1470" t="s">
        <v>1804</v>
      </c>
      <c r="B1470" t="s">
        <v>2033</v>
      </c>
      <c r="C1470">
        <v>40204</v>
      </c>
      <c r="F1470" t="s">
        <v>2668</v>
      </c>
      <c r="G1470" t="s">
        <v>2095</v>
      </c>
      <c r="H1470">
        <v>39791</v>
      </c>
    </row>
    <row r="1471" spans="1:8" x14ac:dyDescent="0.25">
      <c r="A1471" t="s">
        <v>1696</v>
      </c>
      <c r="B1471" t="s">
        <v>2042</v>
      </c>
      <c r="C1471">
        <v>40226</v>
      </c>
      <c r="F1471" t="s">
        <v>3198</v>
      </c>
      <c r="G1471" t="s">
        <v>1978</v>
      </c>
      <c r="H1471">
        <v>39805</v>
      </c>
    </row>
    <row r="1472" spans="1:8" x14ac:dyDescent="0.25">
      <c r="A1472" t="s">
        <v>190</v>
      </c>
      <c r="B1472" t="s">
        <v>1961</v>
      </c>
      <c r="C1472">
        <v>40250</v>
      </c>
      <c r="F1472" t="s">
        <v>3801</v>
      </c>
      <c r="G1472" t="s">
        <v>1986</v>
      </c>
      <c r="H1472">
        <v>39819</v>
      </c>
    </row>
    <row r="1473" spans="1:8" x14ac:dyDescent="0.25">
      <c r="A1473" t="s">
        <v>1112</v>
      </c>
      <c r="B1473" t="s">
        <v>2095</v>
      </c>
      <c r="C1473">
        <v>40274</v>
      </c>
      <c r="F1473" t="s">
        <v>2502</v>
      </c>
      <c r="G1473" t="s">
        <v>2021</v>
      </c>
      <c r="H1473">
        <v>39824</v>
      </c>
    </row>
    <row r="1474" spans="1:8" x14ac:dyDescent="0.25">
      <c r="A1474" t="s">
        <v>1420</v>
      </c>
      <c r="B1474" t="s">
        <v>1960</v>
      </c>
      <c r="C1474">
        <v>40324</v>
      </c>
      <c r="F1474" t="s">
        <v>3014</v>
      </c>
      <c r="G1474" t="s">
        <v>2008</v>
      </c>
      <c r="H1474">
        <v>39831</v>
      </c>
    </row>
    <row r="1475" spans="1:8" x14ac:dyDescent="0.25">
      <c r="A1475" t="s">
        <v>603</v>
      </c>
      <c r="B1475" t="s">
        <v>2017</v>
      </c>
      <c r="C1475">
        <v>40343</v>
      </c>
      <c r="F1475" t="s">
        <v>3607</v>
      </c>
      <c r="G1475" t="s">
        <v>1947</v>
      </c>
      <c r="H1475">
        <v>39850</v>
      </c>
    </row>
    <row r="1476" spans="1:8" x14ac:dyDescent="0.25">
      <c r="A1476" t="s">
        <v>769</v>
      </c>
      <c r="B1476" t="s">
        <v>2093</v>
      </c>
      <c r="C1476">
        <v>40354</v>
      </c>
      <c r="F1476" t="s">
        <v>3622</v>
      </c>
      <c r="G1476" t="s">
        <v>2008</v>
      </c>
      <c r="H1476">
        <v>39853</v>
      </c>
    </row>
    <row r="1477" spans="1:8" x14ac:dyDescent="0.25">
      <c r="A1477" t="s">
        <v>1231</v>
      </c>
      <c r="B1477" t="s">
        <v>2076</v>
      </c>
      <c r="C1477">
        <v>40363</v>
      </c>
      <c r="F1477" t="s">
        <v>3396</v>
      </c>
      <c r="G1477" t="s">
        <v>2054</v>
      </c>
      <c r="H1477">
        <v>39860</v>
      </c>
    </row>
    <row r="1478" spans="1:8" x14ac:dyDescent="0.25">
      <c r="A1478" t="s">
        <v>1271</v>
      </c>
      <c r="B1478" t="s">
        <v>2067</v>
      </c>
      <c r="C1478">
        <v>40377</v>
      </c>
      <c r="F1478" t="s">
        <v>3278</v>
      </c>
      <c r="G1478" t="s">
        <v>2037</v>
      </c>
      <c r="H1478">
        <v>39864</v>
      </c>
    </row>
    <row r="1479" spans="1:8" x14ac:dyDescent="0.25">
      <c r="A1479" t="s">
        <v>85</v>
      </c>
      <c r="B1479" t="s">
        <v>1966</v>
      </c>
      <c r="C1479">
        <v>40379</v>
      </c>
      <c r="F1479" t="s">
        <v>3790</v>
      </c>
      <c r="G1479" t="s">
        <v>2066</v>
      </c>
      <c r="H1479">
        <v>39877</v>
      </c>
    </row>
    <row r="1480" spans="1:8" x14ac:dyDescent="0.25">
      <c r="A1480" t="s">
        <v>1245</v>
      </c>
      <c r="B1480" t="s">
        <v>2030</v>
      </c>
      <c r="C1480">
        <v>40388</v>
      </c>
      <c r="F1480" t="s">
        <v>95</v>
      </c>
      <c r="G1480" t="s">
        <v>2013</v>
      </c>
      <c r="H1480">
        <v>39899</v>
      </c>
    </row>
    <row r="1481" spans="1:8" x14ac:dyDescent="0.25">
      <c r="A1481" t="s">
        <v>1281</v>
      </c>
      <c r="B1481" t="s">
        <v>2072</v>
      </c>
      <c r="C1481">
        <v>40418</v>
      </c>
      <c r="F1481" t="s">
        <v>2980</v>
      </c>
      <c r="G1481" t="s">
        <v>2030</v>
      </c>
      <c r="H1481">
        <v>39912</v>
      </c>
    </row>
    <row r="1482" spans="1:8" x14ac:dyDescent="0.25">
      <c r="A1482" t="s">
        <v>858</v>
      </c>
      <c r="B1482" t="s">
        <v>2060</v>
      </c>
      <c r="C1482">
        <v>40437</v>
      </c>
      <c r="F1482" t="s">
        <v>2702</v>
      </c>
      <c r="G1482" t="s">
        <v>2044</v>
      </c>
      <c r="H1482">
        <v>39931</v>
      </c>
    </row>
    <row r="1483" spans="1:8" x14ac:dyDescent="0.25">
      <c r="A1483" t="s">
        <v>1276</v>
      </c>
      <c r="B1483" t="s">
        <v>2043</v>
      </c>
      <c r="C1483">
        <v>40462</v>
      </c>
      <c r="F1483" t="s">
        <v>2717</v>
      </c>
      <c r="G1483" t="s">
        <v>1983</v>
      </c>
      <c r="H1483">
        <v>39936</v>
      </c>
    </row>
    <row r="1484" spans="1:8" x14ac:dyDescent="0.25">
      <c r="A1484" t="s">
        <v>861</v>
      </c>
      <c r="B1484" t="s">
        <v>2043</v>
      </c>
      <c r="C1484">
        <v>40468</v>
      </c>
      <c r="F1484" t="s">
        <v>3456</v>
      </c>
      <c r="G1484" t="s">
        <v>2027</v>
      </c>
      <c r="H1484">
        <v>39942</v>
      </c>
    </row>
    <row r="1485" spans="1:8" x14ac:dyDescent="0.25">
      <c r="A1485" t="s">
        <v>21</v>
      </c>
      <c r="B1485" t="s">
        <v>1959</v>
      </c>
      <c r="C1485">
        <v>40475</v>
      </c>
      <c r="F1485" t="s">
        <v>2355</v>
      </c>
      <c r="G1485" t="s">
        <v>2056</v>
      </c>
      <c r="H1485">
        <v>39943</v>
      </c>
    </row>
    <row r="1486" spans="1:8" x14ac:dyDescent="0.25">
      <c r="A1486" t="s">
        <v>1464</v>
      </c>
      <c r="B1486" t="s">
        <v>1995</v>
      </c>
      <c r="C1486">
        <v>40478</v>
      </c>
      <c r="F1486" t="s">
        <v>3280</v>
      </c>
      <c r="G1486" t="s">
        <v>2095</v>
      </c>
      <c r="H1486">
        <v>39975</v>
      </c>
    </row>
    <row r="1487" spans="1:8" x14ac:dyDescent="0.25">
      <c r="A1487" t="s">
        <v>1741</v>
      </c>
      <c r="B1487" t="s">
        <v>2070</v>
      </c>
      <c r="C1487">
        <v>40538</v>
      </c>
      <c r="F1487" t="s">
        <v>2695</v>
      </c>
      <c r="G1487" t="s">
        <v>2071</v>
      </c>
      <c r="H1487">
        <v>39995</v>
      </c>
    </row>
    <row r="1488" spans="1:8" x14ac:dyDescent="0.25">
      <c r="A1488" t="s">
        <v>265</v>
      </c>
      <c r="B1488" t="s">
        <v>1950</v>
      </c>
      <c r="C1488">
        <v>40542</v>
      </c>
      <c r="F1488" t="s">
        <v>3089</v>
      </c>
      <c r="G1488" t="s">
        <v>2034</v>
      </c>
      <c r="H1488">
        <v>40149</v>
      </c>
    </row>
    <row r="1489" spans="1:8" x14ac:dyDescent="0.25">
      <c r="A1489" t="s">
        <v>981</v>
      </c>
      <c r="B1489" t="s">
        <v>1966</v>
      </c>
      <c r="C1489">
        <v>40576</v>
      </c>
      <c r="F1489" t="s">
        <v>2301</v>
      </c>
      <c r="G1489" t="s">
        <v>2049</v>
      </c>
      <c r="H1489">
        <v>40157</v>
      </c>
    </row>
    <row r="1490" spans="1:8" x14ac:dyDescent="0.25">
      <c r="A1490" t="s">
        <v>394</v>
      </c>
      <c r="B1490" t="s">
        <v>2089</v>
      </c>
      <c r="C1490">
        <v>40578</v>
      </c>
      <c r="F1490" t="s">
        <v>2762</v>
      </c>
      <c r="G1490" t="s">
        <v>2078</v>
      </c>
      <c r="H1490">
        <v>40181</v>
      </c>
    </row>
    <row r="1491" spans="1:8" x14ac:dyDescent="0.25">
      <c r="A1491" t="s">
        <v>304</v>
      </c>
      <c r="B1491" t="s">
        <v>2076</v>
      </c>
      <c r="C1491">
        <v>40591</v>
      </c>
      <c r="F1491" t="s">
        <v>150</v>
      </c>
      <c r="G1491" t="s">
        <v>1977</v>
      </c>
      <c r="H1491">
        <v>40189</v>
      </c>
    </row>
    <row r="1492" spans="1:8" x14ac:dyDescent="0.25">
      <c r="A1492" t="s">
        <v>1583</v>
      </c>
      <c r="B1492" t="s">
        <v>2106</v>
      </c>
      <c r="C1492">
        <v>40599</v>
      </c>
      <c r="F1492" t="s">
        <v>153</v>
      </c>
      <c r="G1492" t="s">
        <v>2037</v>
      </c>
      <c r="H1492">
        <v>40195</v>
      </c>
    </row>
    <row r="1493" spans="1:8" x14ac:dyDescent="0.25">
      <c r="A1493" t="s">
        <v>829</v>
      </c>
      <c r="B1493" t="s">
        <v>2049</v>
      </c>
      <c r="C1493">
        <v>40618</v>
      </c>
      <c r="F1493" t="s">
        <v>3512</v>
      </c>
      <c r="G1493" t="s">
        <v>1945</v>
      </c>
      <c r="H1493">
        <v>40197</v>
      </c>
    </row>
    <row r="1494" spans="1:8" x14ac:dyDescent="0.25">
      <c r="A1494" t="s">
        <v>450</v>
      </c>
      <c r="B1494" t="s">
        <v>1944</v>
      </c>
      <c r="C1494">
        <v>40656</v>
      </c>
      <c r="F1494" t="s">
        <v>28</v>
      </c>
      <c r="G1494" t="s">
        <v>1966</v>
      </c>
      <c r="H1494">
        <v>40232</v>
      </c>
    </row>
    <row r="1495" spans="1:8" x14ac:dyDescent="0.25">
      <c r="A1495" t="s">
        <v>1844</v>
      </c>
      <c r="B1495" t="s">
        <v>2103</v>
      </c>
      <c r="C1495">
        <v>40661</v>
      </c>
      <c r="F1495" t="s">
        <v>3658</v>
      </c>
      <c r="G1495" t="s">
        <v>2002</v>
      </c>
      <c r="H1495">
        <v>40264</v>
      </c>
    </row>
    <row r="1496" spans="1:8" x14ac:dyDescent="0.25">
      <c r="A1496" t="s">
        <v>1919</v>
      </c>
      <c r="B1496" t="s">
        <v>2005</v>
      </c>
      <c r="C1496">
        <v>40663</v>
      </c>
      <c r="F1496" t="s">
        <v>2432</v>
      </c>
      <c r="G1496" t="s">
        <v>2069</v>
      </c>
      <c r="H1496">
        <v>40284</v>
      </c>
    </row>
    <row r="1497" spans="1:8" x14ac:dyDescent="0.25">
      <c r="A1497" t="s">
        <v>292</v>
      </c>
      <c r="B1497" t="s">
        <v>1994</v>
      </c>
      <c r="C1497">
        <v>40675</v>
      </c>
      <c r="F1497" t="s">
        <v>3012</v>
      </c>
      <c r="G1497" t="s">
        <v>2021</v>
      </c>
      <c r="H1497">
        <v>40288</v>
      </c>
    </row>
    <row r="1498" spans="1:8" x14ac:dyDescent="0.25">
      <c r="A1498" t="s">
        <v>163</v>
      </c>
      <c r="B1498" t="s">
        <v>1947</v>
      </c>
      <c r="C1498">
        <v>40677</v>
      </c>
      <c r="F1498" t="s">
        <v>2282</v>
      </c>
      <c r="G1498" t="s">
        <v>1978</v>
      </c>
      <c r="H1498">
        <v>40312</v>
      </c>
    </row>
    <row r="1499" spans="1:8" x14ac:dyDescent="0.25">
      <c r="A1499" t="s">
        <v>1383</v>
      </c>
      <c r="B1499" t="s">
        <v>2108</v>
      </c>
      <c r="C1499">
        <v>40710</v>
      </c>
      <c r="F1499" t="s">
        <v>3634</v>
      </c>
      <c r="G1499" t="s">
        <v>1979</v>
      </c>
      <c r="H1499">
        <v>40331</v>
      </c>
    </row>
    <row r="1500" spans="1:8" x14ac:dyDescent="0.25">
      <c r="A1500" t="s">
        <v>1362</v>
      </c>
      <c r="B1500" t="s">
        <v>1973</v>
      </c>
      <c r="C1500">
        <v>40728</v>
      </c>
      <c r="F1500" t="s">
        <v>2538</v>
      </c>
      <c r="G1500" t="s">
        <v>2105</v>
      </c>
      <c r="H1500">
        <v>40350</v>
      </c>
    </row>
    <row r="1501" spans="1:8" x14ac:dyDescent="0.25">
      <c r="A1501" t="s">
        <v>1107</v>
      </c>
      <c r="B1501" t="s">
        <v>2104</v>
      </c>
      <c r="C1501">
        <v>40749</v>
      </c>
      <c r="F1501" t="s">
        <v>3192</v>
      </c>
      <c r="G1501" t="s">
        <v>2012</v>
      </c>
      <c r="H1501">
        <v>40361</v>
      </c>
    </row>
    <row r="1502" spans="1:8" x14ac:dyDescent="0.25">
      <c r="A1502" t="s">
        <v>1694</v>
      </c>
      <c r="B1502" t="s">
        <v>1990</v>
      </c>
      <c r="C1502">
        <v>40766</v>
      </c>
      <c r="F1502" t="s">
        <v>2645</v>
      </c>
      <c r="G1502" t="s">
        <v>2099</v>
      </c>
      <c r="H1502">
        <v>40370</v>
      </c>
    </row>
    <row r="1503" spans="1:8" x14ac:dyDescent="0.25">
      <c r="A1503" t="s">
        <v>1205</v>
      </c>
      <c r="B1503" t="s">
        <v>1982</v>
      </c>
      <c r="C1503">
        <v>40773</v>
      </c>
      <c r="F1503" t="s">
        <v>2714</v>
      </c>
      <c r="G1503" t="s">
        <v>1979</v>
      </c>
      <c r="H1503">
        <v>40398</v>
      </c>
    </row>
    <row r="1504" spans="1:8" x14ac:dyDescent="0.25">
      <c r="A1504" t="s">
        <v>1441</v>
      </c>
      <c r="B1504" t="s">
        <v>2030</v>
      </c>
      <c r="C1504">
        <v>40792</v>
      </c>
      <c r="F1504" t="s">
        <v>3813</v>
      </c>
      <c r="G1504" t="s">
        <v>2027</v>
      </c>
      <c r="H1504">
        <v>40399</v>
      </c>
    </row>
    <row r="1505" spans="1:8" x14ac:dyDescent="0.25">
      <c r="A1505" t="s">
        <v>634</v>
      </c>
      <c r="B1505" t="s">
        <v>1980</v>
      </c>
      <c r="C1505">
        <v>40840</v>
      </c>
      <c r="F1505" t="s">
        <v>2306</v>
      </c>
      <c r="G1505" t="s">
        <v>1951</v>
      </c>
      <c r="H1505">
        <v>40407</v>
      </c>
    </row>
    <row r="1506" spans="1:8" x14ac:dyDescent="0.25">
      <c r="A1506" t="s">
        <v>636</v>
      </c>
      <c r="B1506" t="s">
        <v>2096</v>
      </c>
      <c r="C1506">
        <v>40844</v>
      </c>
      <c r="F1506" t="s">
        <v>2592</v>
      </c>
      <c r="G1506" t="s">
        <v>1948</v>
      </c>
      <c r="H1506">
        <v>40467</v>
      </c>
    </row>
    <row r="1507" spans="1:8" x14ac:dyDescent="0.25">
      <c r="A1507" t="s">
        <v>618</v>
      </c>
      <c r="B1507" t="s">
        <v>2010</v>
      </c>
      <c r="C1507">
        <v>40850</v>
      </c>
      <c r="F1507" t="s">
        <v>3108</v>
      </c>
      <c r="G1507" t="s">
        <v>2045</v>
      </c>
      <c r="H1507">
        <v>40470</v>
      </c>
    </row>
    <row r="1508" spans="1:8" x14ac:dyDescent="0.25">
      <c r="A1508" t="s">
        <v>1532</v>
      </c>
      <c r="B1508" t="s">
        <v>1949</v>
      </c>
      <c r="C1508">
        <v>40864</v>
      </c>
      <c r="F1508" t="s">
        <v>2635</v>
      </c>
      <c r="G1508" t="s">
        <v>2066</v>
      </c>
      <c r="H1508">
        <v>40529</v>
      </c>
    </row>
    <row r="1509" spans="1:8" x14ac:dyDescent="0.25">
      <c r="A1509" t="s">
        <v>184</v>
      </c>
      <c r="B1509" t="s">
        <v>2035</v>
      </c>
      <c r="C1509">
        <v>40872</v>
      </c>
      <c r="F1509" t="s">
        <v>1289</v>
      </c>
      <c r="G1509" t="s">
        <v>2051</v>
      </c>
      <c r="H1509">
        <v>40569</v>
      </c>
    </row>
    <row r="1510" spans="1:8" x14ac:dyDescent="0.25">
      <c r="A1510" t="s">
        <v>331</v>
      </c>
      <c r="B1510" t="s">
        <v>2005</v>
      </c>
      <c r="C1510">
        <v>40874</v>
      </c>
      <c r="F1510" t="s">
        <v>2851</v>
      </c>
      <c r="G1510" t="s">
        <v>2042</v>
      </c>
      <c r="H1510">
        <v>40579</v>
      </c>
    </row>
    <row r="1511" spans="1:8" x14ac:dyDescent="0.25">
      <c r="A1511" t="s">
        <v>1413</v>
      </c>
      <c r="B1511" t="s">
        <v>2044</v>
      </c>
      <c r="C1511">
        <v>40933</v>
      </c>
      <c r="F1511" t="s">
        <v>2413</v>
      </c>
      <c r="G1511" t="s">
        <v>2057</v>
      </c>
      <c r="H1511">
        <v>40584</v>
      </c>
    </row>
    <row r="1512" spans="1:8" x14ac:dyDescent="0.25">
      <c r="A1512" t="s">
        <v>946</v>
      </c>
      <c r="B1512" t="s">
        <v>1973</v>
      </c>
      <c r="C1512">
        <v>40938</v>
      </c>
      <c r="F1512" t="s">
        <v>2659</v>
      </c>
      <c r="G1512" t="s">
        <v>1951</v>
      </c>
      <c r="H1512">
        <v>40595</v>
      </c>
    </row>
    <row r="1513" spans="1:8" x14ac:dyDescent="0.25">
      <c r="A1513" t="s">
        <v>1661</v>
      </c>
      <c r="B1513" t="s">
        <v>1993</v>
      </c>
      <c r="C1513">
        <v>40982</v>
      </c>
      <c r="F1513" t="s">
        <v>2321</v>
      </c>
      <c r="G1513" t="s">
        <v>2098</v>
      </c>
      <c r="H1513">
        <v>40599</v>
      </c>
    </row>
    <row r="1514" spans="1:8" x14ac:dyDescent="0.25">
      <c r="A1514" t="s">
        <v>1513</v>
      </c>
      <c r="B1514" t="s">
        <v>1948</v>
      </c>
      <c r="C1514">
        <v>40984</v>
      </c>
      <c r="F1514" t="s">
        <v>3</v>
      </c>
      <c r="G1514" t="s">
        <v>1943</v>
      </c>
      <c r="H1514">
        <v>40612</v>
      </c>
    </row>
    <row r="1515" spans="1:8" x14ac:dyDescent="0.25">
      <c r="A1515" t="s">
        <v>561</v>
      </c>
      <c r="B1515" t="s">
        <v>2059</v>
      </c>
      <c r="C1515">
        <v>41028</v>
      </c>
      <c r="F1515" t="s">
        <v>3724</v>
      </c>
      <c r="G1515" t="s">
        <v>2094</v>
      </c>
      <c r="H1515">
        <v>40617</v>
      </c>
    </row>
    <row r="1516" spans="1:8" x14ac:dyDescent="0.25">
      <c r="A1516" t="s">
        <v>907</v>
      </c>
      <c r="B1516" t="s">
        <v>2064</v>
      </c>
      <c r="C1516">
        <v>41032</v>
      </c>
      <c r="F1516" t="s">
        <v>3437</v>
      </c>
      <c r="G1516" t="s">
        <v>2004</v>
      </c>
      <c r="H1516">
        <v>40627</v>
      </c>
    </row>
    <row r="1517" spans="1:8" x14ac:dyDescent="0.25">
      <c r="A1517" t="s">
        <v>1790</v>
      </c>
      <c r="B1517" t="s">
        <v>2058</v>
      </c>
      <c r="C1517">
        <v>41037</v>
      </c>
      <c r="F1517" t="s">
        <v>3154</v>
      </c>
      <c r="G1517" t="s">
        <v>1980</v>
      </c>
      <c r="H1517">
        <v>40640</v>
      </c>
    </row>
    <row r="1518" spans="1:8" x14ac:dyDescent="0.25">
      <c r="A1518" t="s">
        <v>404</v>
      </c>
      <c r="B1518" t="s">
        <v>1986</v>
      </c>
      <c r="C1518">
        <v>41049</v>
      </c>
      <c r="F1518" t="s">
        <v>3676</v>
      </c>
      <c r="G1518" t="s">
        <v>2021</v>
      </c>
      <c r="H1518">
        <v>40724</v>
      </c>
    </row>
    <row r="1519" spans="1:8" x14ac:dyDescent="0.25">
      <c r="A1519" t="s">
        <v>720</v>
      </c>
      <c r="B1519" t="s">
        <v>2087</v>
      </c>
      <c r="C1519">
        <v>41071</v>
      </c>
      <c r="F1519" t="s">
        <v>3027</v>
      </c>
      <c r="G1519" t="s">
        <v>1955</v>
      </c>
      <c r="H1519">
        <v>40728</v>
      </c>
    </row>
    <row r="1520" spans="1:8" x14ac:dyDescent="0.25">
      <c r="A1520" t="s">
        <v>1911</v>
      </c>
      <c r="B1520" t="s">
        <v>2012</v>
      </c>
      <c r="C1520">
        <v>41073</v>
      </c>
      <c r="F1520" t="s">
        <v>2618</v>
      </c>
      <c r="G1520" t="s">
        <v>1997</v>
      </c>
      <c r="H1520">
        <v>40781</v>
      </c>
    </row>
    <row r="1521" spans="1:8" x14ac:dyDescent="0.25">
      <c r="A1521" t="s">
        <v>525</v>
      </c>
      <c r="B1521" t="s">
        <v>1952</v>
      </c>
      <c r="C1521">
        <v>41090</v>
      </c>
      <c r="F1521" t="s">
        <v>2607</v>
      </c>
      <c r="G1521" t="s">
        <v>2027</v>
      </c>
      <c r="H1521">
        <v>40783</v>
      </c>
    </row>
    <row r="1522" spans="1:8" x14ac:dyDescent="0.25">
      <c r="A1522" t="s">
        <v>1460</v>
      </c>
      <c r="B1522" t="s">
        <v>2093</v>
      </c>
      <c r="C1522">
        <v>41130</v>
      </c>
      <c r="F1522" t="s">
        <v>2864</v>
      </c>
      <c r="G1522" t="s">
        <v>2104</v>
      </c>
      <c r="H1522">
        <v>40785</v>
      </c>
    </row>
    <row r="1523" spans="1:8" x14ac:dyDescent="0.25">
      <c r="A1523" t="s">
        <v>819</v>
      </c>
      <c r="B1523" t="s">
        <v>2069</v>
      </c>
      <c r="C1523">
        <v>41146</v>
      </c>
      <c r="F1523" t="s">
        <v>2568</v>
      </c>
      <c r="G1523" t="s">
        <v>2071</v>
      </c>
      <c r="H1523">
        <v>40792</v>
      </c>
    </row>
    <row r="1524" spans="1:8" x14ac:dyDescent="0.25">
      <c r="A1524" t="s">
        <v>1545</v>
      </c>
      <c r="B1524" t="s">
        <v>2106</v>
      </c>
      <c r="C1524">
        <v>41150</v>
      </c>
      <c r="F1524" t="s">
        <v>22</v>
      </c>
      <c r="G1524" t="s">
        <v>1960</v>
      </c>
      <c r="H1524">
        <v>40796</v>
      </c>
    </row>
    <row r="1525" spans="1:8" x14ac:dyDescent="0.25">
      <c r="A1525" t="s">
        <v>312</v>
      </c>
      <c r="B1525" t="s">
        <v>2062</v>
      </c>
      <c r="C1525">
        <v>41154</v>
      </c>
      <c r="F1525" t="s">
        <v>53</v>
      </c>
      <c r="G1525" t="s">
        <v>1988</v>
      </c>
      <c r="H1525">
        <v>40800</v>
      </c>
    </row>
    <row r="1526" spans="1:8" x14ac:dyDescent="0.25">
      <c r="A1526" t="s">
        <v>1025</v>
      </c>
      <c r="B1526" t="s">
        <v>1956</v>
      </c>
      <c r="C1526">
        <v>41178</v>
      </c>
      <c r="F1526" t="s">
        <v>3339</v>
      </c>
      <c r="G1526" t="s">
        <v>1985</v>
      </c>
      <c r="H1526">
        <v>40821</v>
      </c>
    </row>
    <row r="1527" spans="1:8" x14ac:dyDescent="0.25">
      <c r="A1527" t="s">
        <v>1754</v>
      </c>
      <c r="B1527" t="s">
        <v>1947</v>
      </c>
      <c r="C1527">
        <v>41183</v>
      </c>
      <c r="F1527" t="s">
        <v>2509</v>
      </c>
      <c r="G1527" t="s">
        <v>2042</v>
      </c>
      <c r="H1527">
        <v>40858</v>
      </c>
    </row>
    <row r="1528" spans="1:8" x14ac:dyDescent="0.25">
      <c r="A1528" t="s">
        <v>930</v>
      </c>
      <c r="B1528" t="s">
        <v>2090</v>
      </c>
      <c r="C1528">
        <v>41189</v>
      </c>
      <c r="F1528" t="s">
        <v>2817</v>
      </c>
      <c r="G1528" t="s">
        <v>1962</v>
      </c>
      <c r="H1528">
        <v>40877</v>
      </c>
    </row>
    <row r="1529" spans="1:8" x14ac:dyDescent="0.25">
      <c r="A1529" t="s">
        <v>316</v>
      </c>
      <c r="B1529" t="s">
        <v>2075</v>
      </c>
      <c r="C1529">
        <v>41201</v>
      </c>
      <c r="F1529" t="s">
        <v>2220</v>
      </c>
      <c r="G1529" t="s">
        <v>1957</v>
      </c>
      <c r="H1529">
        <v>40919</v>
      </c>
    </row>
    <row r="1530" spans="1:8" x14ac:dyDescent="0.25">
      <c r="A1530" t="s">
        <v>1130</v>
      </c>
      <c r="B1530" t="s">
        <v>1965</v>
      </c>
      <c r="C1530">
        <v>41210</v>
      </c>
      <c r="F1530" t="s">
        <v>2758</v>
      </c>
      <c r="G1530" t="s">
        <v>2109</v>
      </c>
      <c r="H1530">
        <v>40920</v>
      </c>
    </row>
    <row r="1531" spans="1:8" x14ac:dyDescent="0.25">
      <c r="A1531" t="s">
        <v>1934</v>
      </c>
      <c r="B1531" t="s">
        <v>1954</v>
      </c>
      <c r="C1531">
        <v>41215</v>
      </c>
      <c r="F1531" t="s">
        <v>2461</v>
      </c>
      <c r="G1531" t="s">
        <v>2085</v>
      </c>
      <c r="H1531">
        <v>40939</v>
      </c>
    </row>
    <row r="1532" spans="1:8" x14ac:dyDescent="0.25">
      <c r="A1532" t="s">
        <v>905</v>
      </c>
      <c r="B1532" t="s">
        <v>2106</v>
      </c>
      <c r="C1532">
        <v>41218</v>
      </c>
      <c r="F1532" t="s">
        <v>2760</v>
      </c>
      <c r="G1532" t="s">
        <v>1994</v>
      </c>
      <c r="H1532">
        <v>40948</v>
      </c>
    </row>
    <row r="1533" spans="1:8" x14ac:dyDescent="0.25">
      <c r="A1533" t="s">
        <v>932</v>
      </c>
      <c r="B1533" t="s">
        <v>2067</v>
      </c>
      <c r="C1533">
        <v>41230</v>
      </c>
      <c r="F1533" t="s">
        <v>2905</v>
      </c>
      <c r="G1533" t="s">
        <v>2003</v>
      </c>
      <c r="H1533">
        <v>41000</v>
      </c>
    </row>
    <row r="1534" spans="1:8" x14ac:dyDescent="0.25">
      <c r="A1534" t="s">
        <v>1301</v>
      </c>
      <c r="B1534" t="s">
        <v>1973</v>
      </c>
      <c r="C1534">
        <v>41282</v>
      </c>
      <c r="F1534" t="s">
        <v>1201</v>
      </c>
      <c r="G1534" t="s">
        <v>2033</v>
      </c>
      <c r="H1534">
        <v>41000</v>
      </c>
    </row>
    <row r="1535" spans="1:8" x14ac:dyDescent="0.25">
      <c r="A1535" t="s">
        <v>175</v>
      </c>
      <c r="B1535" t="s">
        <v>2035</v>
      </c>
      <c r="C1535">
        <v>41286</v>
      </c>
      <c r="F1535" t="s">
        <v>2727</v>
      </c>
      <c r="G1535" t="s">
        <v>2048</v>
      </c>
      <c r="H1535">
        <v>41085</v>
      </c>
    </row>
    <row r="1536" spans="1:8" x14ac:dyDescent="0.25">
      <c r="A1536" t="s">
        <v>714</v>
      </c>
      <c r="B1536" t="s">
        <v>2111</v>
      </c>
      <c r="C1536">
        <v>41287</v>
      </c>
      <c r="F1536" t="s">
        <v>2740</v>
      </c>
      <c r="G1536" t="s">
        <v>1969</v>
      </c>
      <c r="H1536">
        <v>41087</v>
      </c>
    </row>
    <row r="1537" spans="1:8" x14ac:dyDescent="0.25">
      <c r="A1537" t="s">
        <v>466</v>
      </c>
      <c r="B1537" t="s">
        <v>1975</v>
      </c>
      <c r="C1537">
        <v>41299</v>
      </c>
      <c r="F1537" t="s">
        <v>2881</v>
      </c>
      <c r="G1537" t="s">
        <v>1957</v>
      </c>
      <c r="H1537">
        <v>41091</v>
      </c>
    </row>
    <row r="1538" spans="1:8" x14ac:dyDescent="0.25">
      <c r="A1538" t="s">
        <v>604</v>
      </c>
      <c r="B1538" t="s">
        <v>1948</v>
      </c>
      <c r="C1538">
        <v>41324</v>
      </c>
      <c r="F1538" t="s">
        <v>2411</v>
      </c>
      <c r="G1538" t="s">
        <v>2112</v>
      </c>
      <c r="H1538">
        <v>41116</v>
      </c>
    </row>
    <row r="1539" spans="1:8" x14ac:dyDescent="0.25">
      <c r="A1539" t="s">
        <v>1318</v>
      </c>
      <c r="B1539" t="s">
        <v>2053</v>
      </c>
      <c r="C1539">
        <v>41329</v>
      </c>
      <c r="F1539" t="s">
        <v>3834</v>
      </c>
      <c r="G1539" t="s">
        <v>1970</v>
      </c>
      <c r="H1539">
        <v>41121</v>
      </c>
    </row>
    <row r="1540" spans="1:8" x14ac:dyDescent="0.25">
      <c r="A1540" t="s">
        <v>222</v>
      </c>
      <c r="B1540" t="s">
        <v>1945</v>
      </c>
      <c r="C1540">
        <v>41340</v>
      </c>
      <c r="F1540" t="s">
        <v>3347</v>
      </c>
      <c r="G1540" t="s">
        <v>2102</v>
      </c>
      <c r="H1540">
        <v>41124</v>
      </c>
    </row>
    <row r="1541" spans="1:8" x14ac:dyDescent="0.25">
      <c r="A1541" t="s">
        <v>563</v>
      </c>
      <c r="B1541" t="s">
        <v>2071</v>
      </c>
      <c r="C1541">
        <v>41366</v>
      </c>
      <c r="F1541" t="s">
        <v>71</v>
      </c>
      <c r="G1541" t="s">
        <v>1977</v>
      </c>
      <c r="H1541">
        <v>41131</v>
      </c>
    </row>
    <row r="1542" spans="1:8" x14ac:dyDescent="0.25">
      <c r="A1542" t="s">
        <v>713</v>
      </c>
      <c r="B1542" t="s">
        <v>2043</v>
      </c>
      <c r="C1542">
        <v>41368</v>
      </c>
      <c r="F1542" t="s">
        <v>2444</v>
      </c>
      <c r="G1542" t="s">
        <v>2072</v>
      </c>
      <c r="H1542">
        <v>41149</v>
      </c>
    </row>
    <row r="1543" spans="1:8" x14ac:dyDescent="0.25">
      <c r="A1543" t="s">
        <v>1355</v>
      </c>
      <c r="B1543" t="s">
        <v>1974</v>
      </c>
      <c r="C1543">
        <v>41392</v>
      </c>
      <c r="F1543" t="s">
        <v>3381</v>
      </c>
      <c r="G1543" t="s">
        <v>2113</v>
      </c>
      <c r="H1543">
        <v>41169</v>
      </c>
    </row>
    <row r="1544" spans="1:8" x14ac:dyDescent="0.25">
      <c r="A1544" t="s">
        <v>137</v>
      </c>
      <c r="B1544" t="s">
        <v>2028</v>
      </c>
      <c r="C1544">
        <v>41408</v>
      </c>
      <c r="F1544" t="s">
        <v>3118</v>
      </c>
      <c r="G1544" t="s">
        <v>1968</v>
      </c>
      <c r="H1544">
        <v>41192</v>
      </c>
    </row>
    <row r="1545" spans="1:8" x14ac:dyDescent="0.25">
      <c r="A1545" t="s">
        <v>1233</v>
      </c>
      <c r="B1545" t="s">
        <v>2108</v>
      </c>
      <c r="C1545">
        <v>41409</v>
      </c>
      <c r="F1545" t="s">
        <v>3530</v>
      </c>
      <c r="G1545" t="s">
        <v>2013</v>
      </c>
      <c r="H1545">
        <v>41192</v>
      </c>
    </row>
    <row r="1546" spans="1:8" x14ac:dyDescent="0.25">
      <c r="A1546" t="s">
        <v>1465</v>
      </c>
      <c r="B1546" t="s">
        <v>2031</v>
      </c>
      <c r="C1546">
        <v>41463</v>
      </c>
      <c r="F1546" t="s">
        <v>3230</v>
      </c>
      <c r="G1546" t="s">
        <v>2081</v>
      </c>
      <c r="H1546">
        <v>41210</v>
      </c>
    </row>
    <row r="1547" spans="1:8" x14ac:dyDescent="0.25">
      <c r="A1547" t="s">
        <v>405</v>
      </c>
      <c r="B1547" t="s">
        <v>2092</v>
      </c>
      <c r="C1547">
        <v>41472</v>
      </c>
      <c r="F1547" t="s">
        <v>3334</v>
      </c>
      <c r="G1547" t="s">
        <v>2036</v>
      </c>
      <c r="H1547">
        <v>41215</v>
      </c>
    </row>
    <row r="1548" spans="1:8" x14ac:dyDescent="0.25">
      <c r="A1548" t="s">
        <v>1302</v>
      </c>
      <c r="B1548" t="s">
        <v>2105</v>
      </c>
      <c r="C1548">
        <v>41486</v>
      </c>
      <c r="F1548" t="s">
        <v>2437</v>
      </c>
      <c r="G1548" t="s">
        <v>2047</v>
      </c>
      <c r="H1548">
        <v>41238</v>
      </c>
    </row>
    <row r="1549" spans="1:8" x14ac:dyDescent="0.25">
      <c r="A1549" t="s">
        <v>342</v>
      </c>
      <c r="B1549" t="s">
        <v>1986</v>
      </c>
      <c r="C1549">
        <v>41488</v>
      </c>
      <c r="F1549" t="s">
        <v>3581</v>
      </c>
      <c r="G1549" t="s">
        <v>2001</v>
      </c>
      <c r="H1549">
        <v>41284</v>
      </c>
    </row>
    <row r="1550" spans="1:8" x14ac:dyDescent="0.25">
      <c r="A1550" t="s">
        <v>1371</v>
      </c>
      <c r="B1550" t="s">
        <v>1974</v>
      </c>
      <c r="C1550">
        <v>41525</v>
      </c>
      <c r="F1550" t="s">
        <v>2470</v>
      </c>
      <c r="G1550" t="s">
        <v>2016</v>
      </c>
      <c r="H1550">
        <v>41284</v>
      </c>
    </row>
    <row r="1551" spans="1:8" x14ac:dyDescent="0.25">
      <c r="A1551" t="s">
        <v>1589</v>
      </c>
      <c r="B1551" t="s">
        <v>1952</v>
      </c>
      <c r="C1551">
        <v>41538</v>
      </c>
      <c r="F1551" t="s">
        <v>3034</v>
      </c>
      <c r="G1551" t="s">
        <v>1969</v>
      </c>
      <c r="H1551">
        <v>41309</v>
      </c>
    </row>
    <row r="1552" spans="1:8" x14ac:dyDescent="0.25">
      <c r="A1552" t="s">
        <v>387</v>
      </c>
      <c r="B1552" t="s">
        <v>2013</v>
      </c>
      <c r="C1552">
        <v>41543</v>
      </c>
      <c r="F1552" t="s">
        <v>3354</v>
      </c>
      <c r="G1552" t="s">
        <v>2109</v>
      </c>
      <c r="H1552">
        <v>41317</v>
      </c>
    </row>
    <row r="1553" spans="1:8" x14ac:dyDescent="0.25">
      <c r="A1553" t="s">
        <v>583</v>
      </c>
      <c r="B1553" t="s">
        <v>2096</v>
      </c>
      <c r="C1553">
        <v>41570</v>
      </c>
      <c r="F1553" t="s">
        <v>2534</v>
      </c>
      <c r="G1553" t="s">
        <v>2090</v>
      </c>
      <c r="H1553">
        <v>41319</v>
      </c>
    </row>
    <row r="1554" spans="1:8" x14ac:dyDescent="0.25">
      <c r="A1554" t="s">
        <v>822</v>
      </c>
      <c r="B1554" t="s">
        <v>2031</v>
      </c>
      <c r="C1554">
        <v>41608</v>
      </c>
      <c r="F1554" t="s">
        <v>57</v>
      </c>
      <c r="G1554" t="s">
        <v>1992</v>
      </c>
      <c r="H1554">
        <v>41342</v>
      </c>
    </row>
    <row r="1555" spans="1:8" x14ac:dyDescent="0.25">
      <c r="A1555" t="s">
        <v>1779</v>
      </c>
      <c r="B1555" t="s">
        <v>2050</v>
      </c>
      <c r="C1555">
        <v>41633</v>
      </c>
      <c r="F1555" t="s">
        <v>3775</v>
      </c>
      <c r="G1555" t="s">
        <v>2057</v>
      </c>
      <c r="H1555">
        <v>41360</v>
      </c>
    </row>
    <row r="1556" spans="1:8" x14ac:dyDescent="0.25">
      <c r="A1556" t="s">
        <v>1476</v>
      </c>
      <c r="B1556" t="s">
        <v>1954</v>
      </c>
      <c r="C1556">
        <v>41661</v>
      </c>
      <c r="F1556" t="s">
        <v>2696</v>
      </c>
      <c r="G1556" t="s">
        <v>2010</v>
      </c>
      <c r="H1556">
        <v>41375</v>
      </c>
    </row>
    <row r="1557" spans="1:8" x14ac:dyDescent="0.25">
      <c r="A1557" t="s">
        <v>581</v>
      </c>
      <c r="B1557" t="s">
        <v>2101</v>
      </c>
      <c r="C1557">
        <v>41667</v>
      </c>
      <c r="F1557" t="s">
        <v>2124</v>
      </c>
      <c r="G1557" t="s">
        <v>2101</v>
      </c>
      <c r="H1557">
        <v>41417</v>
      </c>
    </row>
    <row r="1558" spans="1:8" x14ac:dyDescent="0.25">
      <c r="A1558" t="s">
        <v>1624</v>
      </c>
      <c r="B1558" t="s">
        <v>2108</v>
      </c>
      <c r="C1558">
        <v>41678</v>
      </c>
      <c r="F1558" t="s">
        <v>2128</v>
      </c>
      <c r="G1558" t="s">
        <v>2068</v>
      </c>
      <c r="H1558">
        <v>41425</v>
      </c>
    </row>
    <row r="1559" spans="1:8" x14ac:dyDescent="0.25">
      <c r="A1559" t="s">
        <v>986</v>
      </c>
      <c r="B1559" t="s">
        <v>1963</v>
      </c>
      <c r="C1559">
        <v>41680</v>
      </c>
      <c r="F1559" t="s">
        <v>40</v>
      </c>
      <c r="G1559" t="s">
        <v>1977</v>
      </c>
      <c r="H1559">
        <v>41466</v>
      </c>
    </row>
    <row r="1560" spans="1:8" x14ac:dyDescent="0.25">
      <c r="A1560" t="s">
        <v>439</v>
      </c>
      <c r="B1560" t="s">
        <v>2099</v>
      </c>
      <c r="C1560">
        <v>41692</v>
      </c>
      <c r="F1560" t="s">
        <v>2577</v>
      </c>
      <c r="G1560" t="s">
        <v>2103</v>
      </c>
      <c r="H1560">
        <v>41480</v>
      </c>
    </row>
    <row r="1561" spans="1:8" x14ac:dyDescent="0.25">
      <c r="A1561" t="s">
        <v>22</v>
      </c>
      <c r="B1561" t="s">
        <v>1960</v>
      </c>
      <c r="C1561">
        <v>41710</v>
      </c>
      <c r="F1561" t="s">
        <v>2979</v>
      </c>
      <c r="G1561" t="s">
        <v>1977</v>
      </c>
      <c r="H1561">
        <v>41529</v>
      </c>
    </row>
    <row r="1562" spans="1:8" x14ac:dyDescent="0.25">
      <c r="A1562" t="s">
        <v>1386</v>
      </c>
      <c r="B1562" t="s">
        <v>2043</v>
      </c>
      <c r="C1562">
        <v>41740</v>
      </c>
      <c r="F1562" t="s">
        <v>2503</v>
      </c>
      <c r="G1562" t="s">
        <v>1956</v>
      </c>
      <c r="H1562">
        <v>41591</v>
      </c>
    </row>
    <row r="1563" spans="1:8" x14ac:dyDescent="0.25">
      <c r="A1563" t="s">
        <v>1260</v>
      </c>
      <c r="B1563" t="s">
        <v>2093</v>
      </c>
      <c r="C1563">
        <v>41749</v>
      </c>
      <c r="F1563" t="s">
        <v>3196</v>
      </c>
      <c r="G1563" t="s">
        <v>2083</v>
      </c>
      <c r="H1563">
        <v>41593</v>
      </c>
    </row>
    <row r="1564" spans="1:8" x14ac:dyDescent="0.25">
      <c r="A1564" t="s">
        <v>1052</v>
      </c>
      <c r="B1564" t="s">
        <v>1956</v>
      </c>
      <c r="C1564">
        <v>41789</v>
      </c>
      <c r="F1564" t="s">
        <v>6</v>
      </c>
      <c r="G1564" t="s">
        <v>1946</v>
      </c>
      <c r="H1564">
        <v>41602</v>
      </c>
    </row>
    <row r="1565" spans="1:8" x14ac:dyDescent="0.25">
      <c r="A1565" t="s">
        <v>701</v>
      </c>
      <c r="B1565" t="s">
        <v>2031</v>
      </c>
      <c r="C1565">
        <v>41796</v>
      </c>
      <c r="F1565" t="s">
        <v>2349</v>
      </c>
      <c r="G1565" t="s">
        <v>1946</v>
      </c>
      <c r="H1565">
        <v>41629</v>
      </c>
    </row>
    <row r="1566" spans="1:8" x14ac:dyDescent="0.25">
      <c r="A1566" t="s">
        <v>894</v>
      </c>
      <c r="B1566" t="s">
        <v>2024</v>
      </c>
      <c r="C1566">
        <v>41804</v>
      </c>
      <c r="F1566" t="s">
        <v>3832</v>
      </c>
      <c r="G1566" t="s">
        <v>2070</v>
      </c>
      <c r="H1566">
        <v>41630</v>
      </c>
    </row>
    <row r="1567" spans="1:8" x14ac:dyDescent="0.25">
      <c r="A1567" t="s">
        <v>134</v>
      </c>
      <c r="B1567" t="s">
        <v>1981</v>
      </c>
      <c r="C1567">
        <v>41811</v>
      </c>
      <c r="F1567" t="s">
        <v>2396</v>
      </c>
      <c r="G1567" t="s">
        <v>2069</v>
      </c>
      <c r="H1567">
        <v>41696</v>
      </c>
    </row>
    <row r="1568" spans="1:8" x14ac:dyDescent="0.25">
      <c r="A1568" t="s">
        <v>1060</v>
      </c>
      <c r="B1568" t="s">
        <v>2013</v>
      </c>
      <c r="C1568">
        <v>41822</v>
      </c>
      <c r="F1568" t="s">
        <v>2493</v>
      </c>
      <c r="G1568" t="s">
        <v>2092</v>
      </c>
      <c r="H1568">
        <v>41708</v>
      </c>
    </row>
    <row r="1569" spans="1:8" x14ac:dyDescent="0.25">
      <c r="A1569" t="s">
        <v>1312</v>
      </c>
      <c r="B1569" t="s">
        <v>2063</v>
      </c>
      <c r="C1569">
        <v>41834</v>
      </c>
      <c r="F1569" t="s">
        <v>2456</v>
      </c>
      <c r="G1569" t="s">
        <v>2032</v>
      </c>
      <c r="H1569">
        <v>41731</v>
      </c>
    </row>
    <row r="1570" spans="1:8" x14ac:dyDescent="0.25">
      <c r="A1570" t="s">
        <v>1909</v>
      </c>
      <c r="B1570" t="s">
        <v>2105</v>
      </c>
      <c r="C1570">
        <v>41844</v>
      </c>
      <c r="F1570" t="s">
        <v>78</v>
      </c>
      <c r="G1570" t="s">
        <v>2004</v>
      </c>
      <c r="H1570">
        <v>41746</v>
      </c>
    </row>
    <row r="1571" spans="1:8" x14ac:dyDescent="0.25">
      <c r="A1571" t="s">
        <v>1468</v>
      </c>
      <c r="B1571" t="s">
        <v>2043</v>
      </c>
      <c r="C1571">
        <v>41879</v>
      </c>
      <c r="F1571" t="s">
        <v>3337</v>
      </c>
      <c r="G1571" t="s">
        <v>2041</v>
      </c>
      <c r="H1571">
        <v>41794</v>
      </c>
    </row>
    <row r="1572" spans="1:8" x14ac:dyDescent="0.25">
      <c r="A1572" t="s">
        <v>574</v>
      </c>
      <c r="B1572" t="s">
        <v>1985</v>
      </c>
      <c r="C1572">
        <v>41897</v>
      </c>
      <c r="F1572" t="s">
        <v>2943</v>
      </c>
      <c r="G1572" t="s">
        <v>1994</v>
      </c>
      <c r="H1572">
        <v>41847</v>
      </c>
    </row>
    <row r="1573" spans="1:8" x14ac:dyDescent="0.25">
      <c r="A1573" t="s">
        <v>1066</v>
      </c>
      <c r="B1573" t="s">
        <v>1943</v>
      </c>
      <c r="C1573">
        <v>41897</v>
      </c>
      <c r="F1573" t="s">
        <v>2950</v>
      </c>
      <c r="G1573" t="s">
        <v>1997</v>
      </c>
      <c r="H1573">
        <v>41849</v>
      </c>
    </row>
    <row r="1574" spans="1:8" x14ac:dyDescent="0.25">
      <c r="A1574" t="s">
        <v>747</v>
      </c>
      <c r="B1574" t="s">
        <v>2090</v>
      </c>
      <c r="C1574">
        <v>41917</v>
      </c>
      <c r="F1574" t="s">
        <v>2961</v>
      </c>
      <c r="G1574" t="s">
        <v>1999</v>
      </c>
      <c r="H1574">
        <v>41869</v>
      </c>
    </row>
    <row r="1575" spans="1:8" x14ac:dyDescent="0.25">
      <c r="A1575" t="s">
        <v>1186</v>
      </c>
      <c r="B1575" t="s">
        <v>2009</v>
      </c>
      <c r="C1575">
        <v>41938</v>
      </c>
      <c r="F1575" t="s">
        <v>3087</v>
      </c>
      <c r="G1575" t="s">
        <v>1958</v>
      </c>
      <c r="H1575">
        <v>41889</v>
      </c>
    </row>
    <row r="1576" spans="1:8" x14ac:dyDescent="0.25">
      <c r="A1576" t="s">
        <v>820</v>
      </c>
      <c r="B1576" t="s">
        <v>1943</v>
      </c>
      <c r="C1576">
        <v>41952</v>
      </c>
      <c r="F1576" t="s">
        <v>2520</v>
      </c>
      <c r="G1576" t="s">
        <v>2054</v>
      </c>
      <c r="H1576">
        <v>41895</v>
      </c>
    </row>
    <row r="1577" spans="1:8" x14ac:dyDescent="0.25">
      <c r="A1577" t="s">
        <v>573</v>
      </c>
      <c r="B1577" t="s">
        <v>1981</v>
      </c>
      <c r="C1577">
        <v>41966</v>
      </c>
      <c r="F1577" t="s">
        <v>3555</v>
      </c>
      <c r="G1577" t="s">
        <v>2045</v>
      </c>
      <c r="H1577">
        <v>41922</v>
      </c>
    </row>
    <row r="1578" spans="1:8" x14ac:dyDescent="0.25">
      <c r="A1578" t="s">
        <v>1095</v>
      </c>
      <c r="B1578" t="s">
        <v>2113</v>
      </c>
      <c r="C1578">
        <v>42018</v>
      </c>
      <c r="F1578" t="s">
        <v>3303</v>
      </c>
      <c r="G1578" t="s">
        <v>1981</v>
      </c>
      <c r="H1578">
        <v>41943</v>
      </c>
    </row>
    <row r="1579" spans="1:8" x14ac:dyDescent="0.25">
      <c r="A1579" t="s">
        <v>1342</v>
      </c>
      <c r="B1579" t="s">
        <v>1977</v>
      </c>
      <c r="C1579">
        <v>42024</v>
      </c>
      <c r="F1579" t="s">
        <v>2961</v>
      </c>
      <c r="G1579" t="s">
        <v>1977</v>
      </c>
      <c r="H1579">
        <v>41947</v>
      </c>
    </row>
    <row r="1580" spans="1:8" x14ac:dyDescent="0.25">
      <c r="A1580" t="s">
        <v>1498</v>
      </c>
      <c r="B1580" t="s">
        <v>2109</v>
      </c>
      <c r="C1580">
        <v>42041</v>
      </c>
      <c r="F1580" t="s">
        <v>2787</v>
      </c>
      <c r="G1580" t="s">
        <v>2004</v>
      </c>
      <c r="H1580">
        <v>41970</v>
      </c>
    </row>
    <row r="1581" spans="1:8" x14ac:dyDescent="0.25">
      <c r="A1581" t="s">
        <v>38</v>
      </c>
      <c r="B1581" t="s">
        <v>1976</v>
      </c>
      <c r="C1581">
        <v>42050</v>
      </c>
      <c r="F1581" t="s">
        <v>3659</v>
      </c>
      <c r="G1581" t="s">
        <v>2052</v>
      </c>
      <c r="H1581">
        <v>41975</v>
      </c>
    </row>
    <row r="1582" spans="1:8" x14ac:dyDescent="0.25">
      <c r="A1582" t="s">
        <v>491</v>
      </c>
      <c r="B1582" t="s">
        <v>2038</v>
      </c>
      <c r="C1582">
        <v>42061</v>
      </c>
      <c r="F1582" t="s">
        <v>3742</v>
      </c>
      <c r="G1582" t="s">
        <v>1969</v>
      </c>
      <c r="H1582">
        <v>41985</v>
      </c>
    </row>
    <row r="1583" spans="1:8" x14ac:dyDescent="0.25">
      <c r="A1583" t="s">
        <v>1230</v>
      </c>
      <c r="B1583" t="s">
        <v>1998</v>
      </c>
      <c r="C1583">
        <v>42071</v>
      </c>
      <c r="F1583" t="s">
        <v>2363</v>
      </c>
      <c r="G1583" t="s">
        <v>1959</v>
      </c>
      <c r="H1583">
        <v>42019</v>
      </c>
    </row>
    <row r="1584" spans="1:8" x14ac:dyDescent="0.25">
      <c r="A1584" t="s">
        <v>172</v>
      </c>
      <c r="B1584" t="s">
        <v>1944</v>
      </c>
      <c r="C1584">
        <v>42105</v>
      </c>
      <c r="F1584" t="s">
        <v>61</v>
      </c>
      <c r="G1584" t="s">
        <v>1995</v>
      </c>
      <c r="H1584">
        <v>42022</v>
      </c>
    </row>
    <row r="1585" spans="1:8" x14ac:dyDescent="0.25">
      <c r="A1585" t="s">
        <v>808</v>
      </c>
      <c r="B1585" t="s">
        <v>2073</v>
      </c>
      <c r="C1585">
        <v>42117</v>
      </c>
      <c r="F1585" t="s">
        <v>3232</v>
      </c>
      <c r="G1585" t="s">
        <v>2099</v>
      </c>
      <c r="H1585">
        <v>42028</v>
      </c>
    </row>
    <row r="1586" spans="1:8" x14ac:dyDescent="0.25">
      <c r="A1586" t="s">
        <v>166</v>
      </c>
      <c r="B1586" t="s">
        <v>2041</v>
      </c>
      <c r="C1586">
        <v>42127</v>
      </c>
      <c r="F1586" t="s">
        <v>2805</v>
      </c>
      <c r="G1586" t="s">
        <v>2048</v>
      </c>
      <c r="H1586">
        <v>42042</v>
      </c>
    </row>
    <row r="1587" spans="1:8" x14ac:dyDescent="0.25">
      <c r="A1587" t="s">
        <v>816</v>
      </c>
      <c r="B1587" t="s">
        <v>2014</v>
      </c>
      <c r="C1587">
        <v>42132</v>
      </c>
      <c r="F1587" t="s">
        <v>2941</v>
      </c>
      <c r="G1587" t="s">
        <v>2035</v>
      </c>
      <c r="H1587">
        <v>42085</v>
      </c>
    </row>
    <row r="1588" spans="1:8" x14ac:dyDescent="0.25">
      <c r="A1588" t="s">
        <v>74</v>
      </c>
      <c r="B1588" t="s">
        <v>2001</v>
      </c>
      <c r="C1588">
        <v>42134</v>
      </c>
      <c r="F1588" t="s">
        <v>2273</v>
      </c>
      <c r="G1588" t="s">
        <v>2106</v>
      </c>
      <c r="H1588">
        <v>42119</v>
      </c>
    </row>
    <row r="1589" spans="1:8" x14ac:dyDescent="0.25">
      <c r="A1589" t="s">
        <v>1903</v>
      </c>
      <c r="B1589" t="s">
        <v>2060</v>
      </c>
      <c r="C1589">
        <v>42155</v>
      </c>
      <c r="F1589" t="s">
        <v>2264</v>
      </c>
      <c r="G1589" t="s">
        <v>2080</v>
      </c>
      <c r="H1589">
        <v>42163</v>
      </c>
    </row>
    <row r="1590" spans="1:8" x14ac:dyDescent="0.25">
      <c r="A1590" t="s">
        <v>1605</v>
      </c>
      <c r="B1590" t="s">
        <v>2056</v>
      </c>
      <c r="C1590">
        <v>42169</v>
      </c>
      <c r="F1590" t="s">
        <v>2609</v>
      </c>
      <c r="G1590" t="s">
        <v>2015</v>
      </c>
      <c r="H1590">
        <v>42170</v>
      </c>
    </row>
    <row r="1591" spans="1:8" x14ac:dyDescent="0.25">
      <c r="A1591" t="s">
        <v>597</v>
      </c>
      <c r="B1591" t="s">
        <v>2102</v>
      </c>
      <c r="C1591">
        <v>42190</v>
      </c>
      <c r="F1591" t="s">
        <v>3171</v>
      </c>
      <c r="G1591" t="s">
        <v>2016</v>
      </c>
      <c r="H1591">
        <v>42208</v>
      </c>
    </row>
    <row r="1592" spans="1:8" x14ac:dyDescent="0.25">
      <c r="A1592" t="s">
        <v>131</v>
      </c>
      <c r="B1592" t="s">
        <v>2003</v>
      </c>
      <c r="C1592">
        <v>42201</v>
      </c>
      <c r="F1592" t="s">
        <v>2136</v>
      </c>
      <c r="G1592" t="s">
        <v>1995</v>
      </c>
      <c r="H1592">
        <v>42230</v>
      </c>
    </row>
    <row r="1593" spans="1:8" x14ac:dyDescent="0.25">
      <c r="A1593" t="s">
        <v>909</v>
      </c>
      <c r="B1593" t="s">
        <v>2078</v>
      </c>
      <c r="C1593">
        <v>42219</v>
      </c>
      <c r="F1593" t="s">
        <v>2804</v>
      </c>
      <c r="G1593" t="s">
        <v>1986</v>
      </c>
      <c r="H1593">
        <v>42234</v>
      </c>
    </row>
    <row r="1594" spans="1:8" x14ac:dyDescent="0.25">
      <c r="A1594" t="s">
        <v>197</v>
      </c>
      <c r="B1594" t="s">
        <v>2018</v>
      </c>
      <c r="C1594">
        <v>42233</v>
      </c>
      <c r="F1594" t="s">
        <v>2585</v>
      </c>
      <c r="G1594" t="s">
        <v>2035</v>
      </c>
      <c r="H1594">
        <v>42250</v>
      </c>
    </row>
    <row r="1595" spans="1:8" x14ac:dyDescent="0.25">
      <c r="A1595" t="s">
        <v>1795</v>
      </c>
      <c r="B1595" t="s">
        <v>1999</v>
      </c>
      <c r="C1595">
        <v>42246</v>
      </c>
      <c r="F1595" t="s">
        <v>2543</v>
      </c>
      <c r="G1595" t="s">
        <v>2015</v>
      </c>
      <c r="H1595">
        <v>42302</v>
      </c>
    </row>
    <row r="1596" spans="1:8" x14ac:dyDescent="0.25">
      <c r="A1596" t="s">
        <v>471</v>
      </c>
      <c r="B1596" t="s">
        <v>2105</v>
      </c>
      <c r="C1596">
        <v>42272</v>
      </c>
      <c r="F1596" t="s">
        <v>106</v>
      </c>
      <c r="G1596" t="s">
        <v>2020</v>
      </c>
      <c r="H1596">
        <v>42312</v>
      </c>
    </row>
    <row r="1597" spans="1:8" x14ac:dyDescent="0.25">
      <c r="A1597" t="s">
        <v>199</v>
      </c>
      <c r="B1597" t="s">
        <v>2054</v>
      </c>
      <c r="C1597">
        <v>42295</v>
      </c>
      <c r="F1597" t="s">
        <v>2498</v>
      </c>
      <c r="G1597" t="s">
        <v>2010</v>
      </c>
      <c r="H1597">
        <v>42340</v>
      </c>
    </row>
    <row r="1598" spans="1:8" x14ac:dyDescent="0.25">
      <c r="A1598" t="s">
        <v>107</v>
      </c>
      <c r="B1598" t="s">
        <v>1965</v>
      </c>
      <c r="C1598">
        <v>42309</v>
      </c>
      <c r="F1598" t="s">
        <v>3318</v>
      </c>
      <c r="G1598" t="s">
        <v>2073</v>
      </c>
      <c r="H1598">
        <v>42365</v>
      </c>
    </row>
    <row r="1599" spans="1:8" x14ac:dyDescent="0.25">
      <c r="A1599" t="s">
        <v>700</v>
      </c>
      <c r="B1599" t="s">
        <v>2024</v>
      </c>
      <c r="C1599">
        <v>42313</v>
      </c>
      <c r="F1599" t="s">
        <v>3770</v>
      </c>
      <c r="G1599" t="s">
        <v>1957</v>
      </c>
      <c r="H1599">
        <v>42373</v>
      </c>
    </row>
    <row r="1600" spans="1:8" x14ac:dyDescent="0.25">
      <c r="A1600" t="s">
        <v>143</v>
      </c>
      <c r="B1600" t="s">
        <v>1963</v>
      </c>
      <c r="C1600">
        <v>42405</v>
      </c>
      <c r="F1600" t="s">
        <v>3004</v>
      </c>
      <c r="G1600" t="s">
        <v>2062</v>
      </c>
      <c r="H1600">
        <v>42396</v>
      </c>
    </row>
    <row r="1601" spans="1:8" x14ac:dyDescent="0.25">
      <c r="A1601" t="s">
        <v>1296</v>
      </c>
      <c r="B1601" t="s">
        <v>2063</v>
      </c>
      <c r="C1601">
        <v>42436</v>
      </c>
      <c r="F1601" t="s">
        <v>2612</v>
      </c>
      <c r="G1601" t="s">
        <v>2101</v>
      </c>
      <c r="H1601">
        <v>42503</v>
      </c>
    </row>
    <row r="1602" spans="1:8" x14ac:dyDescent="0.25">
      <c r="A1602" t="s">
        <v>1631</v>
      </c>
      <c r="B1602" t="s">
        <v>2084</v>
      </c>
      <c r="C1602">
        <v>42444</v>
      </c>
      <c r="F1602" t="s">
        <v>3455</v>
      </c>
      <c r="G1602" t="s">
        <v>1964</v>
      </c>
      <c r="H1602">
        <v>42540</v>
      </c>
    </row>
    <row r="1603" spans="1:8" x14ac:dyDescent="0.25">
      <c r="A1603" t="s">
        <v>1469</v>
      </c>
      <c r="B1603" t="s">
        <v>2066</v>
      </c>
      <c r="C1603">
        <v>42478</v>
      </c>
      <c r="F1603" t="s">
        <v>3782</v>
      </c>
      <c r="G1603" t="s">
        <v>2073</v>
      </c>
      <c r="H1603">
        <v>42552</v>
      </c>
    </row>
    <row r="1604" spans="1:8" x14ac:dyDescent="0.25">
      <c r="A1604" t="s">
        <v>1528</v>
      </c>
      <c r="B1604" t="s">
        <v>2037</v>
      </c>
      <c r="C1604">
        <v>42497</v>
      </c>
      <c r="F1604" t="s">
        <v>2940</v>
      </c>
      <c r="G1604" t="s">
        <v>1958</v>
      </c>
      <c r="H1604">
        <v>42597</v>
      </c>
    </row>
    <row r="1605" spans="1:8" x14ac:dyDescent="0.25">
      <c r="A1605" t="s">
        <v>1788</v>
      </c>
      <c r="B1605" t="s">
        <v>1997</v>
      </c>
      <c r="C1605">
        <v>42524</v>
      </c>
      <c r="F1605" t="s">
        <v>110</v>
      </c>
      <c r="G1605" t="s">
        <v>2021</v>
      </c>
      <c r="H1605">
        <v>42597</v>
      </c>
    </row>
    <row r="1606" spans="1:8" x14ac:dyDescent="0.25">
      <c r="A1606" t="s">
        <v>1326</v>
      </c>
      <c r="B1606" t="s">
        <v>2067</v>
      </c>
      <c r="C1606">
        <v>42534</v>
      </c>
      <c r="F1606" t="s">
        <v>3158</v>
      </c>
      <c r="G1606" t="s">
        <v>1961</v>
      </c>
      <c r="H1606">
        <v>42629</v>
      </c>
    </row>
    <row r="1607" spans="1:8" x14ac:dyDescent="0.25">
      <c r="A1607" t="s">
        <v>846</v>
      </c>
      <c r="B1607" t="s">
        <v>2083</v>
      </c>
      <c r="C1607">
        <v>42643</v>
      </c>
      <c r="F1607" t="s">
        <v>2380</v>
      </c>
      <c r="G1607" t="s">
        <v>2011</v>
      </c>
      <c r="H1607">
        <v>42662</v>
      </c>
    </row>
    <row r="1608" spans="1:8" x14ac:dyDescent="0.25">
      <c r="A1608" t="s">
        <v>437</v>
      </c>
      <c r="B1608" t="s">
        <v>1965</v>
      </c>
      <c r="C1608">
        <v>42701</v>
      </c>
      <c r="F1608" t="s">
        <v>2272</v>
      </c>
      <c r="G1608" t="s">
        <v>2008</v>
      </c>
      <c r="H1608">
        <v>42701</v>
      </c>
    </row>
    <row r="1609" spans="1:8" x14ac:dyDescent="0.25">
      <c r="A1609" t="s">
        <v>1567</v>
      </c>
      <c r="B1609" t="s">
        <v>1944</v>
      </c>
      <c r="C1609">
        <v>42727</v>
      </c>
      <c r="F1609" t="s">
        <v>3243</v>
      </c>
      <c r="G1609" t="s">
        <v>2012</v>
      </c>
      <c r="H1609">
        <v>42737</v>
      </c>
    </row>
    <row r="1610" spans="1:8" x14ac:dyDescent="0.25">
      <c r="A1610" t="s">
        <v>1182</v>
      </c>
      <c r="B1610" t="s">
        <v>2061</v>
      </c>
      <c r="C1610">
        <v>42740</v>
      </c>
      <c r="F1610" t="s">
        <v>3016</v>
      </c>
      <c r="G1610" t="s">
        <v>2029</v>
      </c>
      <c r="H1610">
        <v>42746</v>
      </c>
    </row>
    <row r="1611" spans="1:8" x14ac:dyDescent="0.25">
      <c r="A1611" t="s">
        <v>447</v>
      </c>
      <c r="B1611" t="s">
        <v>2051</v>
      </c>
      <c r="C1611">
        <v>42740</v>
      </c>
      <c r="F1611" t="s">
        <v>2160</v>
      </c>
      <c r="G1611" t="s">
        <v>2112</v>
      </c>
      <c r="H1611">
        <v>42751</v>
      </c>
    </row>
    <row r="1612" spans="1:8" x14ac:dyDescent="0.25">
      <c r="A1612" t="s">
        <v>253</v>
      </c>
      <c r="B1612" t="s">
        <v>1992</v>
      </c>
      <c r="C1612">
        <v>42750</v>
      </c>
      <c r="F1612" t="s">
        <v>2982</v>
      </c>
      <c r="G1612" t="s">
        <v>2003</v>
      </c>
      <c r="H1612">
        <v>42779</v>
      </c>
    </row>
    <row r="1613" spans="1:8" x14ac:dyDescent="0.25">
      <c r="A1613" t="s">
        <v>668</v>
      </c>
      <c r="B1613" t="s">
        <v>2067</v>
      </c>
      <c r="C1613">
        <v>42786</v>
      </c>
      <c r="F1613" t="s">
        <v>3370</v>
      </c>
      <c r="G1613" t="s">
        <v>2033</v>
      </c>
      <c r="H1613">
        <v>42802</v>
      </c>
    </row>
    <row r="1614" spans="1:8" x14ac:dyDescent="0.25">
      <c r="A1614" t="s">
        <v>1142</v>
      </c>
      <c r="B1614" t="s">
        <v>1998</v>
      </c>
      <c r="C1614">
        <v>42794</v>
      </c>
      <c r="F1614" t="s">
        <v>2958</v>
      </c>
      <c r="G1614" t="s">
        <v>1991</v>
      </c>
      <c r="H1614">
        <v>42823</v>
      </c>
    </row>
    <row r="1615" spans="1:8" x14ac:dyDescent="0.25">
      <c r="A1615" t="s">
        <v>39</v>
      </c>
      <c r="B1615" t="s">
        <v>1943</v>
      </c>
      <c r="C1615">
        <v>42804</v>
      </c>
      <c r="F1615" t="s">
        <v>2988</v>
      </c>
      <c r="G1615" t="s">
        <v>1992</v>
      </c>
      <c r="H1615">
        <v>42854</v>
      </c>
    </row>
    <row r="1616" spans="1:8" x14ac:dyDescent="0.25">
      <c r="A1616" t="s">
        <v>885</v>
      </c>
      <c r="B1616" t="s">
        <v>2091</v>
      </c>
      <c r="C1616">
        <v>42819</v>
      </c>
      <c r="F1616" t="s">
        <v>2642</v>
      </c>
      <c r="G1616" t="s">
        <v>2112</v>
      </c>
      <c r="H1616">
        <v>42858</v>
      </c>
    </row>
    <row r="1617" spans="1:8" x14ac:dyDescent="0.25">
      <c r="A1617" t="s">
        <v>1034</v>
      </c>
      <c r="B1617" t="s">
        <v>1964</v>
      </c>
      <c r="C1617">
        <v>42820</v>
      </c>
      <c r="F1617" t="s">
        <v>3672</v>
      </c>
      <c r="G1617" t="s">
        <v>1996</v>
      </c>
      <c r="H1617">
        <v>42870</v>
      </c>
    </row>
    <row r="1618" spans="1:8" x14ac:dyDescent="0.25">
      <c r="A1618" t="s">
        <v>118</v>
      </c>
      <c r="B1618" t="s">
        <v>1953</v>
      </c>
      <c r="C1618">
        <v>42831</v>
      </c>
      <c r="F1618" t="s">
        <v>2533</v>
      </c>
      <c r="G1618" t="s">
        <v>1967</v>
      </c>
      <c r="H1618">
        <v>42887</v>
      </c>
    </row>
    <row r="1619" spans="1:8" x14ac:dyDescent="0.25">
      <c r="A1619" t="s">
        <v>1505</v>
      </c>
      <c r="B1619" t="s">
        <v>1955</v>
      </c>
      <c r="C1619">
        <v>42866</v>
      </c>
      <c r="F1619" t="s">
        <v>3041</v>
      </c>
      <c r="G1619" t="s">
        <v>1993</v>
      </c>
      <c r="H1619">
        <v>42947</v>
      </c>
    </row>
    <row r="1620" spans="1:8" x14ac:dyDescent="0.25">
      <c r="A1620" t="s">
        <v>159</v>
      </c>
      <c r="B1620" t="s">
        <v>1962</v>
      </c>
      <c r="C1620">
        <v>42885</v>
      </c>
      <c r="F1620" t="s">
        <v>2182</v>
      </c>
      <c r="G1620" t="s">
        <v>2105</v>
      </c>
      <c r="H1620">
        <v>42976</v>
      </c>
    </row>
    <row r="1621" spans="1:8" x14ac:dyDescent="0.25">
      <c r="A1621" t="s">
        <v>1349</v>
      </c>
      <c r="B1621" t="s">
        <v>1995</v>
      </c>
      <c r="C1621">
        <v>42911</v>
      </c>
      <c r="F1621" t="s">
        <v>2475</v>
      </c>
      <c r="G1621" t="s">
        <v>1948</v>
      </c>
      <c r="H1621">
        <v>42979</v>
      </c>
    </row>
    <row r="1622" spans="1:8" x14ac:dyDescent="0.25">
      <c r="A1622" t="s">
        <v>504</v>
      </c>
      <c r="B1622" t="s">
        <v>1958</v>
      </c>
      <c r="C1622">
        <v>42923</v>
      </c>
      <c r="F1622" t="s">
        <v>125</v>
      </c>
      <c r="G1622" t="s">
        <v>2015</v>
      </c>
      <c r="H1622">
        <v>42987</v>
      </c>
    </row>
    <row r="1623" spans="1:8" x14ac:dyDescent="0.25">
      <c r="A1623" t="s">
        <v>1154</v>
      </c>
      <c r="B1623" t="s">
        <v>2036</v>
      </c>
      <c r="C1623">
        <v>42998</v>
      </c>
      <c r="F1623" t="s">
        <v>2857</v>
      </c>
      <c r="G1623" t="s">
        <v>2008</v>
      </c>
      <c r="H1623">
        <v>42997</v>
      </c>
    </row>
    <row r="1624" spans="1:8" x14ac:dyDescent="0.25">
      <c r="A1624" t="s">
        <v>1491</v>
      </c>
      <c r="B1624" t="s">
        <v>2098</v>
      </c>
      <c r="C1624">
        <v>43021</v>
      </c>
      <c r="F1624" t="s">
        <v>2570</v>
      </c>
      <c r="G1624" t="s">
        <v>2083</v>
      </c>
      <c r="H1624">
        <v>42998</v>
      </c>
    </row>
    <row r="1625" spans="1:8" x14ac:dyDescent="0.25">
      <c r="A1625" t="s">
        <v>1826</v>
      </c>
      <c r="B1625" t="s">
        <v>1988</v>
      </c>
      <c r="C1625">
        <v>43049</v>
      </c>
      <c r="F1625" t="s">
        <v>3497</v>
      </c>
      <c r="G1625" t="s">
        <v>1969</v>
      </c>
      <c r="H1625">
        <v>43050</v>
      </c>
    </row>
    <row r="1626" spans="1:8" x14ac:dyDescent="0.25">
      <c r="A1626" t="s">
        <v>978</v>
      </c>
      <c r="B1626" t="s">
        <v>2006</v>
      </c>
      <c r="C1626">
        <v>43052</v>
      </c>
      <c r="F1626" t="s">
        <v>3131</v>
      </c>
      <c r="G1626" t="s">
        <v>2053</v>
      </c>
      <c r="H1626">
        <v>43059</v>
      </c>
    </row>
    <row r="1627" spans="1:8" x14ac:dyDescent="0.25">
      <c r="A1627" t="s">
        <v>382</v>
      </c>
      <c r="B1627" t="s">
        <v>2067</v>
      </c>
      <c r="C1627">
        <v>43081</v>
      </c>
      <c r="F1627" t="s">
        <v>143</v>
      </c>
      <c r="G1627" t="s">
        <v>1963</v>
      </c>
      <c r="H1627">
        <v>43060</v>
      </c>
    </row>
    <row r="1628" spans="1:8" x14ac:dyDescent="0.25">
      <c r="A1628" t="s">
        <v>906</v>
      </c>
      <c r="B1628" t="s">
        <v>2020</v>
      </c>
      <c r="C1628">
        <v>43148</v>
      </c>
      <c r="F1628" t="s">
        <v>2606</v>
      </c>
      <c r="G1628" t="s">
        <v>2023</v>
      </c>
      <c r="H1628">
        <v>43088</v>
      </c>
    </row>
    <row r="1629" spans="1:8" x14ac:dyDescent="0.25">
      <c r="A1629" t="s">
        <v>24</v>
      </c>
      <c r="B1629" t="s">
        <v>1962</v>
      </c>
      <c r="C1629">
        <v>43150</v>
      </c>
      <c r="F1629" t="s">
        <v>2546</v>
      </c>
      <c r="G1629" t="s">
        <v>2108</v>
      </c>
      <c r="H1629">
        <v>43125</v>
      </c>
    </row>
    <row r="1630" spans="1:8" x14ac:dyDescent="0.25">
      <c r="A1630" t="s">
        <v>1831</v>
      </c>
      <c r="B1630" t="s">
        <v>1981</v>
      </c>
      <c r="C1630">
        <v>43153</v>
      </c>
      <c r="F1630" t="s">
        <v>3694</v>
      </c>
      <c r="G1630" t="s">
        <v>1946</v>
      </c>
      <c r="H1630">
        <v>43193</v>
      </c>
    </row>
    <row r="1631" spans="1:8" x14ac:dyDescent="0.25">
      <c r="A1631" t="s">
        <v>236</v>
      </c>
      <c r="B1631" t="s">
        <v>2009</v>
      </c>
      <c r="C1631">
        <v>43158</v>
      </c>
      <c r="F1631" t="s">
        <v>2150</v>
      </c>
      <c r="G1631" t="s">
        <v>2074</v>
      </c>
      <c r="H1631">
        <v>43204</v>
      </c>
    </row>
    <row r="1632" spans="1:8" x14ac:dyDescent="0.25">
      <c r="A1632" t="s">
        <v>392</v>
      </c>
      <c r="B1632" t="s">
        <v>1945</v>
      </c>
      <c r="C1632">
        <v>43170</v>
      </c>
      <c r="F1632" t="s">
        <v>3073</v>
      </c>
      <c r="G1632" t="s">
        <v>2106</v>
      </c>
      <c r="H1632">
        <v>43206</v>
      </c>
    </row>
    <row r="1633" spans="1:8" x14ac:dyDescent="0.25">
      <c r="A1633" t="s">
        <v>396</v>
      </c>
      <c r="B1633" t="s">
        <v>2064</v>
      </c>
      <c r="C1633">
        <v>43191</v>
      </c>
      <c r="F1633" t="s">
        <v>3389</v>
      </c>
      <c r="G1633" t="s">
        <v>2035</v>
      </c>
      <c r="H1633">
        <v>43212</v>
      </c>
    </row>
    <row r="1634" spans="1:8" x14ac:dyDescent="0.25">
      <c r="A1634" t="s">
        <v>248</v>
      </c>
      <c r="B1634" t="s">
        <v>1972</v>
      </c>
      <c r="C1634">
        <v>43220</v>
      </c>
      <c r="F1634" t="s">
        <v>3822</v>
      </c>
      <c r="G1634" t="s">
        <v>2042</v>
      </c>
      <c r="H1634">
        <v>43237</v>
      </c>
    </row>
    <row r="1635" spans="1:8" x14ac:dyDescent="0.25">
      <c r="A1635" t="s">
        <v>750</v>
      </c>
      <c r="B1635" t="s">
        <v>1977</v>
      </c>
      <c r="C1635">
        <v>43228</v>
      </c>
      <c r="F1635" t="s">
        <v>2170</v>
      </c>
      <c r="G1635" t="s">
        <v>1962</v>
      </c>
      <c r="H1635">
        <v>43278</v>
      </c>
    </row>
    <row r="1636" spans="1:8" x14ac:dyDescent="0.25">
      <c r="A1636" t="s">
        <v>385</v>
      </c>
      <c r="B1636" t="s">
        <v>2067</v>
      </c>
      <c r="C1636">
        <v>43236</v>
      </c>
      <c r="F1636" t="s">
        <v>2473</v>
      </c>
      <c r="G1636" t="s">
        <v>2059</v>
      </c>
      <c r="H1636">
        <v>43279</v>
      </c>
    </row>
    <row r="1637" spans="1:8" x14ac:dyDescent="0.25">
      <c r="A1637" t="s">
        <v>465</v>
      </c>
      <c r="B1637" t="s">
        <v>2104</v>
      </c>
      <c r="C1637">
        <v>43262</v>
      </c>
      <c r="F1637" t="s">
        <v>113</v>
      </c>
      <c r="G1637" t="s">
        <v>1944</v>
      </c>
      <c r="H1637">
        <v>43291</v>
      </c>
    </row>
    <row r="1638" spans="1:8" x14ac:dyDescent="0.25">
      <c r="A1638" t="s">
        <v>1284</v>
      </c>
      <c r="B1638" t="s">
        <v>1996</v>
      </c>
      <c r="C1638">
        <v>43283</v>
      </c>
      <c r="F1638" t="s">
        <v>2938</v>
      </c>
      <c r="G1638" t="s">
        <v>1965</v>
      </c>
      <c r="H1638">
        <v>43313</v>
      </c>
    </row>
    <row r="1639" spans="1:8" x14ac:dyDescent="0.25">
      <c r="A1639" t="s">
        <v>1850</v>
      </c>
      <c r="B1639" t="s">
        <v>2035</v>
      </c>
      <c r="C1639">
        <v>43289</v>
      </c>
      <c r="F1639" t="s">
        <v>2315</v>
      </c>
      <c r="G1639" t="s">
        <v>2112</v>
      </c>
      <c r="H1639">
        <v>43329</v>
      </c>
    </row>
    <row r="1640" spans="1:8" x14ac:dyDescent="0.25">
      <c r="A1640" t="s">
        <v>174</v>
      </c>
      <c r="B1640" t="s">
        <v>1967</v>
      </c>
      <c r="C1640">
        <v>43290</v>
      </c>
      <c r="F1640" t="s">
        <v>29</v>
      </c>
      <c r="G1640" t="s">
        <v>1967</v>
      </c>
      <c r="H1640">
        <v>43333</v>
      </c>
    </row>
    <row r="1641" spans="1:8" x14ac:dyDescent="0.25">
      <c r="A1641" t="s">
        <v>1003</v>
      </c>
      <c r="B1641" t="s">
        <v>2014</v>
      </c>
      <c r="C1641">
        <v>43309</v>
      </c>
      <c r="F1641" t="s">
        <v>1198</v>
      </c>
      <c r="G1641" t="s">
        <v>2113</v>
      </c>
      <c r="H1641">
        <v>43347</v>
      </c>
    </row>
    <row r="1642" spans="1:8" x14ac:dyDescent="0.25">
      <c r="A1642" t="s">
        <v>1797</v>
      </c>
      <c r="B1642" t="s">
        <v>1943</v>
      </c>
      <c r="C1642">
        <v>43310</v>
      </c>
      <c r="F1642" t="s">
        <v>3342</v>
      </c>
      <c r="G1642" t="s">
        <v>2025</v>
      </c>
      <c r="H1642">
        <v>43434</v>
      </c>
    </row>
    <row r="1643" spans="1:8" x14ac:dyDescent="0.25">
      <c r="A1643" t="s">
        <v>681</v>
      </c>
      <c r="B1643" t="s">
        <v>1972</v>
      </c>
      <c r="C1643">
        <v>43330</v>
      </c>
      <c r="F1643" t="s">
        <v>2517</v>
      </c>
      <c r="G1643" t="s">
        <v>2014</v>
      </c>
      <c r="H1643">
        <v>43451</v>
      </c>
    </row>
    <row r="1644" spans="1:8" x14ac:dyDescent="0.25">
      <c r="A1644" t="s">
        <v>261</v>
      </c>
      <c r="B1644" t="s">
        <v>2069</v>
      </c>
      <c r="C1644">
        <v>43365</v>
      </c>
      <c r="F1644" t="s">
        <v>3095</v>
      </c>
      <c r="G1644" t="s">
        <v>2080</v>
      </c>
      <c r="H1644">
        <v>43461</v>
      </c>
    </row>
    <row r="1645" spans="1:8" x14ac:dyDescent="0.25">
      <c r="A1645" t="s">
        <v>824</v>
      </c>
      <c r="B1645" t="s">
        <v>2021</v>
      </c>
      <c r="C1645">
        <v>43374</v>
      </c>
      <c r="F1645" t="s">
        <v>3552</v>
      </c>
      <c r="G1645" t="s">
        <v>2067</v>
      </c>
      <c r="H1645">
        <v>43472</v>
      </c>
    </row>
    <row r="1646" spans="1:8" x14ac:dyDescent="0.25">
      <c r="A1646" t="s">
        <v>1101</v>
      </c>
      <c r="B1646" t="s">
        <v>2096</v>
      </c>
      <c r="C1646">
        <v>43379</v>
      </c>
      <c r="F1646" t="s">
        <v>3603</v>
      </c>
      <c r="G1646" t="s">
        <v>2077</v>
      </c>
      <c r="H1646">
        <v>43482</v>
      </c>
    </row>
    <row r="1647" spans="1:8" x14ac:dyDescent="0.25">
      <c r="A1647" t="s">
        <v>1454</v>
      </c>
      <c r="B1647" t="s">
        <v>2044</v>
      </c>
      <c r="C1647">
        <v>43385</v>
      </c>
      <c r="F1647" t="s">
        <v>3750</v>
      </c>
      <c r="G1647" t="s">
        <v>2017</v>
      </c>
      <c r="H1647">
        <v>43494</v>
      </c>
    </row>
    <row r="1648" spans="1:8" x14ac:dyDescent="0.25">
      <c r="A1648" t="s">
        <v>1533</v>
      </c>
      <c r="B1648" t="s">
        <v>1989</v>
      </c>
      <c r="C1648">
        <v>43386</v>
      </c>
      <c r="F1648" t="s">
        <v>2745</v>
      </c>
      <c r="G1648" t="s">
        <v>1943</v>
      </c>
      <c r="H1648">
        <v>43495</v>
      </c>
    </row>
    <row r="1649" spans="1:8" x14ac:dyDescent="0.25">
      <c r="A1649" t="s">
        <v>68</v>
      </c>
      <c r="B1649" t="s">
        <v>1972</v>
      </c>
      <c r="C1649">
        <v>43386</v>
      </c>
      <c r="F1649" t="s">
        <v>2839</v>
      </c>
      <c r="G1649" t="s">
        <v>2066</v>
      </c>
      <c r="H1649">
        <v>43541</v>
      </c>
    </row>
    <row r="1650" spans="1:8" x14ac:dyDescent="0.25">
      <c r="A1650" t="s">
        <v>406</v>
      </c>
      <c r="B1650" t="s">
        <v>2093</v>
      </c>
      <c r="C1650">
        <v>43422</v>
      </c>
      <c r="F1650" t="s">
        <v>2378</v>
      </c>
      <c r="G1650" t="s">
        <v>1984</v>
      </c>
      <c r="H1650">
        <v>43543</v>
      </c>
    </row>
    <row r="1651" spans="1:8" x14ac:dyDescent="0.25">
      <c r="A1651" t="s">
        <v>1875</v>
      </c>
      <c r="B1651" t="s">
        <v>2066</v>
      </c>
      <c r="C1651">
        <v>43435</v>
      </c>
      <c r="F1651" t="s">
        <v>2973</v>
      </c>
      <c r="G1651" t="s">
        <v>2068</v>
      </c>
      <c r="H1651">
        <v>43560</v>
      </c>
    </row>
    <row r="1652" spans="1:8" x14ac:dyDescent="0.25">
      <c r="A1652" t="s">
        <v>719</v>
      </c>
      <c r="B1652" t="s">
        <v>2110</v>
      </c>
      <c r="C1652">
        <v>43469</v>
      </c>
      <c r="F1652" t="s">
        <v>3042</v>
      </c>
      <c r="G1652" t="s">
        <v>2002</v>
      </c>
      <c r="H1652">
        <v>43565</v>
      </c>
    </row>
    <row r="1653" spans="1:8" x14ac:dyDescent="0.25">
      <c r="A1653" t="s">
        <v>1461</v>
      </c>
      <c r="B1653" t="s">
        <v>2033</v>
      </c>
      <c r="C1653">
        <v>43480</v>
      </c>
      <c r="F1653" t="s">
        <v>2490</v>
      </c>
      <c r="G1653" t="s">
        <v>1993</v>
      </c>
      <c r="H1653">
        <v>43569</v>
      </c>
    </row>
    <row r="1654" spans="1:8" x14ac:dyDescent="0.25">
      <c r="A1654" t="s">
        <v>1620</v>
      </c>
      <c r="B1654" t="s">
        <v>1961</v>
      </c>
      <c r="C1654">
        <v>43508</v>
      </c>
      <c r="F1654" t="s">
        <v>117</v>
      </c>
      <c r="G1654" t="s">
        <v>1998</v>
      </c>
      <c r="H1654">
        <v>43595</v>
      </c>
    </row>
    <row r="1655" spans="1:8" x14ac:dyDescent="0.25">
      <c r="A1655" t="s">
        <v>400</v>
      </c>
      <c r="B1655" t="s">
        <v>2020</v>
      </c>
      <c r="C1655">
        <v>43537</v>
      </c>
      <c r="F1655" t="s">
        <v>2965</v>
      </c>
      <c r="G1655" t="s">
        <v>2051</v>
      </c>
      <c r="H1655">
        <v>43595</v>
      </c>
    </row>
    <row r="1656" spans="1:8" x14ac:dyDescent="0.25">
      <c r="A1656" t="s">
        <v>1307</v>
      </c>
      <c r="B1656" t="s">
        <v>2098</v>
      </c>
      <c r="C1656">
        <v>43545</v>
      </c>
      <c r="F1656" t="s">
        <v>2195</v>
      </c>
      <c r="G1656" t="s">
        <v>2103</v>
      </c>
      <c r="H1656">
        <v>43632</v>
      </c>
    </row>
    <row r="1657" spans="1:8" x14ac:dyDescent="0.25">
      <c r="A1657" t="s">
        <v>153</v>
      </c>
      <c r="B1657" t="s">
        <v>2037</v>
      </c>
      <c r="C1657">
        <v>43557</v>
      </c>
      <c r="F1657" t="s">
        <v>2304</v>
      </c>
      <c r="G1657" t="s">
        <v>2009</v>
      </c>
      <c r="H1657">
        <v>43653</v>
      </c>
    </row>
    <row r="1658" spans="1:8" x14ac:dyDescent="0.25">
      <c r="A1658" t="s">
        <v>1531</v>
      </c>
      <c r="B1658" t="s">
        <v>1991</v>
      </c>
      <c r="C1658">
        <v>43577</v>
      </c>
      <c r="F1658" t="s">
        <v>134</v>
      </c>
      <c r="G1658" t="s">
        <v>1981</v>
      </c>
      <c r="H1658">
        <v>43725</v>
      </c>
    </row>
    <row r="1659" spans="1:8" x14ac:dyDescent="0.25">
      <c r="A1659" t="s">
        <v>278</v>
      </c>
      <c r="B1659" t="s">
        <v>1980</v>
      </c>
      <c r="C1659">
        <v>43590</v>
      </c>
      <c r="F1659" t="s">
        <v>1366</v>
      </c>
      <c r="G1659" t="s">
        <v>2069</v>
      </c>
      <c r="H1659">
        <v>43750</v>
      </c>
    </row>
    <row r="1660" spans="1:8" x14ac:dyDescent="0.25">
      <c r="A1660" t="s">
        <v>813</v>
      </c>
      <c r="B1660" t="s">
        <v>1986</v>
      </c>
      <c r="C1660">
        <v>43617</v>
      </c>
      <c r="F1660" t="s">
        <v>3617</v>
      </c>
      <c r="G1660" t="s">
        <v>1994</v>
      </c>
      <c r="H1660">
        <v>43759</v>
      </c>
    </row>
    <row r="1661" spans="1:8" x14ac:dyDescent="0.25">
      <c r="A1661" t="s">
        <v>148</v>
      </c>
      <c r="B1661" t="s">
        <v>2035</v>
      </c>
      <c r="C1661">
        <v>43626</v>
      </c>
      <c r="F1661" t="s">
        <v>3161</v>
      </c>
      <c r="G1661" t="s">
        <v>2047</v>
      </c>
      <c r="H1661">
        <v>43789</v>
      </c>
    </row>
    <row r="1662" spans="1:8" x14ac:dyDescent="0.25">
      <c r="A1662" t="s">
        <v>1159</v>
      </c>
      <c r="B1662" t="s">
        <v>2085</v>
      </c>
      <c r="C1662">
        <v>43668</v>
      </c>
      <c r="F1662" t="s">
        <v>2608</v>
      </c>
      <c r="G1662" t="s">
        <v>2055</v>
      </c>
      <c r="H1662">
        <v>43792</v>
      </c>
    </row>
    <row r="1663" spans="1:8" x14ac:dyDescent="0.25">
      <c r="A1663" t="s">
        <v>1322</v>
      </c>
      <c r="B1663" t="s">
        <v>1956</v>
      </c>
      <c r="C1663">
        <v>43678</v>
      </c>
      <c r="F1663" t="s">
        <v>3568</v>
      </c>
      <c r="G1663" t="s">
        <v>2092</v>
      </c>
      <c r="H1663">
        <v>43808</v>
      </c>
    </row>
    <row r="1664" spans="1:8" x14ac:dyDescent="0.25">
      <c r="A1664" t="s">
        <v>578</v>
      </c>
      <c r="B1664" t="s">
        <v>2073</v>
      </c>
      <c r="C1664">
        <v>43681</v>
      </c>
      <c r="F1664" t="s">
        <v>2423</v>
      </c>
      <c r="G1664" t="s">
        <v>2082</v>
      </c>
      <c r="H1664">
        <v>43822</v>
      </c>
    </row>
    <row r="1665" spans="1:8" x14ac:dyDescent="0.25">
      <c r="A1665" t="s">
        <v>1833</v>
      </c>
      <c r="B1665" t="s">
        <v>2044</v>
      </c>
      <c r="C1665">
        <v>43706</v>
      </c>
      <c r="F1665" t="s">
        <v>2918</v>
      </c>
      <c r="G1665" t="s">
        <v>2066</v>
      </c>
      <c r="H1665">
        <v>43858</v>
      </c>
    </row>
    <row r="1666" spans="1:8" x14ac:dyDescent="0.25">
      <c r="A1666" t="s">
        <v>667</v>
      </c>
      <c r="B1666" t="s">
        <v>2018</v>
      </c>
      <c r="C1666">
        <v>43735</v>
      </c>
      <c r="F1666" t="s">
        <v>3671</v>
      </c>
      <c r="G1666" t="s">
        <v>2072</v>
      </c>
      <c r="H1666">
        <v>43890</v>
      </c>
    </row>
    <row r="1667" spans="1:8" x14ac:dyDescent="0.25">
      <c r="A1667" t="s">
        <v>779</v>
      </c>
      <c r="B1667" t="s">
        <v>2093</v>
      </c>
      <c r="C1667">
        <v>43737</v>
      </c>
      <c r="F1667" t="s">
        <v>3082</v>
      </c>
      <c r="G1667" t="s">
        <v>1980</v>
      </c>
      <c r="H1667">
        <v>43900</v>
      </c>
    </row>
    <row r="1668" spans="1:8" x14ac:dyDescent="0.25">
      <c r="A1668" t="s">
        <v>425</v>
      </c>
      <c r="B1668" t="s">
        <v>2039</v>
      </c>
      <c r="C1668">
        <v>43761</v>
      </c>
      <c r="F1668" t="s">
        <v>3083</v>
      </c>
      <c r="G1668" t="s">
        <v>2109</v>
      </c>
      <c r="H1668">
        <v>43953</v>
      </c>
    </row>
    <row r="1669" spans="1:8" x14ac:dyDescent="0.25">
      <c r="A1669" t="s">
        <v>178</v>
      </c>
      <c r="B1669" t="s">
        <v>1954</v>
      </c>
      <c r="C1669">
        <v>43798</v>
      </c>
      <c r="F1669" t="s">
        <v>2886</v>
      </c>
      <c r="G1669" t="s">
        <v>2036</v>
      </c>
      <c r="H1669">
        <v>43996</v>
      </c>
    </row>
    <row r="1670" spans="1:8" x14ac:dyDescent="0.25">
      <c r="A1670" t="s">
        <v>1268</v>
      </c>
      <c r="B1670" t="s">
        <v>2113</v>
      </c>
      <c r="C1670">
        <v>43827</v>
      </c>
      <c r="F1670" t="s">
        <v>2936</v>
      </c>
      <c r="G1670" t="s">
        <v>2038</v>
      </c>
      <c r="H1670">
        <v>44008</v>
      </c>
    </row>
    <row r="1671" spans="1:8" x14ac:dyDescent="0.25">
      <c r="A1671" t="s">
        <v>1109</v>
      </c>
      <c r="B1671" t="s">
        <v>2009</v>
      </c>
      <c r="C1671">
        <v>43837</v>
      </c>
      <c r="F1671" t="s">
        <v>3332</v>
      </c>
      <c r="G1671" t="s">
        <v>2035</v>
      </c>
      <c r="H1671">
        <v>44019</v>
      </c>
    </row>
    <row r="1672" spans="1:8" x14ac:dyDescent="0.25">
      <c r="A1672" t="s">
        <v>252</v>
      </c>
      <c r="B1672" t="s">
        <v>2007</v>
      </c>
      <c r="C1672">
        <v>43853</v>
      </c>
      <c r="F1672" t="s">
        <v>3058</v>
      </c>
      <c r="G1672" t="s">
        <v>2078</v>
      </c>
      <c r="H1672">
        <v>44071</v>
      </c>
    </row>
    <row r="1673" spans="1:8" x14ac:dyDescent="0.25">
      <c r="A1673" t="s">
        <v>281</v>
      </c>
      <c r="B1673" t="s">
        <v>1987</v>
      </c>
      <c r="C1673">
        <v>43879</v>
      </c>
      <c r="F1673" t="s">
        <v>2945</v>
      </c>
      <c r="G1673" t="s">
        <v>1945</v>
      </c>
      <c r="H1673">
        <v>44086</v>
      </c>
    </row>
    <row r="1674" spans="1:8" x14ac:dyDescent="0.25">
      <c r="A1674" t="s">
        <v>892</v>
      </c>
      <c r="B1674" t="s">
        <v>2062</v>
      </c>
      <c r="C1674">
        <v>43890</v>
      </c>
      <c r="F1674" t="s">
        <v>3281</v>
      </c>
      <c r="G1674" t="s">
        <v>2042</v>
      </c>
      <c r="H1674">
        <v>44121</v>
      </c>
    </row>
    <row r="1675" spans="1:8" x14ac:dyDescent="0.25">
      <c r="A1675" t="s">
        <v>635</v>
      </c>
      <c r="B1675" t="s">
        <v>2018</v>
      </c>
      <c r="C1675">
        <v>43959</v>
      </c>
      <c r="F1675" t="s">
        <v>2840</v>
      </c>
      <c r="G1675" t="s">
        <v>2033</v>
      </c>
      <c r="H1675">
        <v>44152</v>
      </c>
    </row>
    <row r="1676" spans="1:8" x14ac:dyDescent="0.25">
      <c r="A1676" t="s">
        <v>1494</v>
      </c>
      <c r="B1676" t="s">
        <v>1980</v>
      </c>
      <c r="C1676">
        <v>43964</v>
      </c>
      <c r="F1676" t="s">
        <v>2443</v>
      </c>
      <c r="G1676" t="s">
        <v>2022</v>
      </c>
      <c r="H1676">
        <v>44196</v>
      </c>
    </row>
    <row r="1677" spans="1:8" x14ac:dyDescent="0.25">
      <c r="A1677" t="s">
        <v>1747</v>
      </c>
      <c r="B1677" t="s">
        <v>2110</v>
      </c>
      <c r="C1677">
        <v>43966</v>
      </c>
      <c r="F1677" t="s">
        <v>2842</v>
      </c>
      <c r="G1677" t="s">
        <v>2086</v>
      </c>
      <c r="H1677">
        <v>44211</v>
      </c>
    </row>
    <row r="1678" spans="1:8" x14ac:dyDescent="0.25">
      <c r="A1678" t="s">
        <v>1654</v>
      </c>
      <c r="B1678" t="s">
        <v>2039</v>
      </c>
      <c r="C1678">
        <v>43982</v>
      </c>
      <c r="F1678" t="s">
        <v>3500</v>
      </c>
      <c r="G1678" t="s">
        <v>1977</v>
      </c>
      <c r="H1678">
        <v>44219</v>
      </c>
    </row>
    <row r="1679" spans="1:8" x14ac:dyDescent="0.25">
      <c r="A1679" t="s">
        <v>360</v>
      </c>
      <c r="B1679" t="s">
        <v>1981</v>
      </c>
      <c r="C1679">
        <v>44006</v>
      </c>
      <c r="F1679" t="s">
        <v>2384</v>
      </c>
      <c r="G1679" t="s">
        <v>2112</v>
      </c>
      <c r="H1679">
        <v>44233</v>
      </c>
    </row>
    <row r="1680" spans="1:8" x14ac:dyDescent="0.25">
      <c r="A1680" t="s">
        <v>1704</v>
      </c>
      <c r="B1680" t="s">
        <v>2063</v>
      </c>
      <c r="C1680">
        <v>44013</v>
      </c>
      <c r="F1680" t="s">
        <v>2521</v>
      </c>
      <c r="G1680" t="s">
        <v>1972</v>
      </c>
      <c r="H1680">
        <v>44235</v>
      </c>
    </row>
    <row r="1681" spans="1:8" x14ac:dyDescent="0.25">
      <c r="A1681" t="s">
        <v>1040</v>
      </c>
      <c r="B1681" t="s">
        <v>1980</v>
      </c>
      <c r="C1681">
        <v>44036</v>
      </c>
      <c r="F1681" t="s">
        <v>3597</v>
      </c>
      <c r="G1681" t="s">
        <v>2018</v>
      </c>
      <c r="H1681">
        <v>44241</v>
      </c>
    </row>
    <row r="1682" spans="1:8" x14ac:dyDescent="0.25">
      <c r="A1682" t="s">
        <v>362</v>
      </c>
      <c r="B1682" t="s">
        <v>2025</v>
      </c>
      <c r="C1682">
        <v>44057</v>
      </c>
      <c r="F1682" t="s">
        <v>1045</v>
      </c>
      <c r="G1682" t="s">
        <v>1990</v>
      </c>
      <c r="H1682">
        <v>44275</v>
      </c>
    </row>
    <row r="1683" spans="1:8" x14ac:dyDescent="0.25">
      <c r="A1683" t="s">
        <v>1369</v>
      </c>
      <c r="B1683" t="s">
        <v>2099</v>
      </c>
      <c r="C1683">
        <v>44071</v>
      </c>
      <c r="F1683" t="s">
        <v>2860</v>
      </c>
      <c r="G1683" t="s">
        <v>2096</v>
      </c>
      <c r="H1683">
        <v>44280</v>
      </c>
    </row>
    <row r="1684" spans="1:8" x14ac:dyDescent="0.25">
      <c r="A1684" t="s">
        <v>1311</v>
      </c>
      <c r="B1684" t="s">
        <v>2038</v>
      </c>
      <c r="C1684">
        <v>44140</v>
      </c>
      <c r="F1684" t="s">
        <v>2811</v>
      </c>
      <c r="G1684" t="s">
        <v>1971</v>
      </c>
      <c r="H1684">
        <v>44304</v>
      </c>
    </row>
    <row r="1685" spans="1:8" x14ac:dyDescent="0.25">
      <c r="A1685" t="s">
        <v>348</v>
      </c>
      <c r="B1685" t="s">
        <v>1958</v>
      </c>
      <c r="C1685">
        <v>44187</v>
      </c>
      <c r="F1685" t="s">
        <v>129</v>
      </c>
      <c r="G1685" t="s">
        <v>2026</v>
      </c>
      <c r="H1685">
        <v>44311</v>
      </c>
    </row>
    <row r="1686" spans="1:8" x14ac:dyDescent="0.25">
      <c r="A1686" t="s">
        <v>1613</v>
      </c>
      <c r="B1686" t="s">
        <v>2001</v>
      </c>
      <c r="C1686">
        <v>44202</v>
      </c>
      <c r="F1686" t="s">
        <v>31</v>
      </c>
      <c r="G1686" t="s">
        <v>1969</v>
      </c>
      <c r="H1686">
        <v>44317</v>
      </c>
    </row>
    <row r="1687" spans="1:8" x14ac:dyDescent="0.25">
      <c r="A1687" t="s">
        <v>1115</v>
      </c>
      <c r="B1687" t="s">
        <v>1989</v>
      </c>
      <c r="C1687">
        <v>44209</v>
      </c>
      <c r="F1687" t="s">
        <v>2664</v>
      </c>
      <c r="G1687" t="s">
        <v>1991</v>
      </c>
      <c r="H1687">
        <v>44326</v>
      </c>
    </row>
    <row r="1688" spans="1:8" x14ac:dyDescent="0.25">
      <c r="A1688" t="s">
        <v>1837</v>
      </c>
      <c r="B1688" t="s">
        <v>2046</v>
      </c>
      <c r="C1688">
        <v>44212</v>
      </c>
      <c r="F1688" t="s">
        <v>45</v>
      </c>
      <c r="G1688" t="s">
        <v>1981</v>
      </c>
      <c r="H1688">
        <v>44355</v>
      </c>
    </row>
    <row r="1689" spans="1:8" x14ac:dyDescent="0.25">
      <c r="A1689" t="s">
        <v>1506</v>
      </c>
      <c r="B1689" t="s">
        <v>2018</v>
      </c>
      <c r="C1689">
        <v>44261</v>
      </c>
      <c r="F1689" t="s">
        <v>3015</v>
      </c>
      <c r="G1689" t="s">
        <v>2033</v>
      </c>
      <c r="H1689">
        <v>44369</v>
      </c>
    </row>
    <row r="1690" spans="1:8" x14ac:dyDescent="0.25">
      <c r="A1690" t="s">
        <v>509</v>
      </c>
      <c r="B1690" t="s">
        <v>1962</v>
      </c>
      <c r="C1690">
        <v>44263</v>
      </c>
      <c r="F1690" t="s">
        <v>2397</v>
      </c>
      <c r="G1690" t="s">
        <v>2026</v>
      </c>
      <c r="H1690">
        <v>44401</v>
      </c>
    </row>
    <row r="1691" spans="1:8" x14ac:dyDescent="0.25">
      <c r="A1691" t="s">
        <v>1015</v>
      </c>
      <c r="B1691" t="s">
        <v>1994</v>
      </c>
      <c r="C1691">
        <v>44265</v>
      </c>
      <c r="F1691" t="s">
        <v>2115</v>
      </c>
      <c r="G1691" t="s">
        <v>2037</v>
      </c>
      <c r="H1691">
        <v>44419</v>
      </c>
    </row>
    <row r="1692" spans="1:8" x14ac:dyDescent="0.25">
      <c r="A1692" t="s">
        <v>1463</v>
      </c>
      <c r="B1692" t="s">
        <v>2085</v>
      </c>
      <c r="C1692">
        <v>44271</v>
      </c>
      <c r="F1692" t="s">
        <v>2972</v>
      </c>
      <c r="G1692" t="s">
        <v>1979</v>
      </c>
      <c r="H1692">
        <v>44487</v>
      </c>
    </row>
    <row r="1693" spans="1:8" x14ac:dyDescent="0.25">
      <c r="A1693" t="s">
        <v>120</v>
      </c>
      <c r="B1693" t="s">
        <v>1945</v>
      </c>
      <c r="C1693">
        <v>44279</v>
      </c>
      <c r="F1693" t="s">
        <v>3106</v>
      </c>
      <c r="G1693" t="s">
        <v>2039</v>
      </c>
      <c r="H1693">
        <v>44503</v>
      </c>
    </row>
    <row r="1694" spans="1:8" x14ac:dyDescent="0.25">
      <c r="A1694" t="s">
        <v>721</v>
      </c>
      <c r="B1694" t="s">
        <v>1998</v>
      </c>
      <c r="C1694">
        <v>44284</v>
      </c>
      <c r="F1694" t="s">
        <v>2163</v>
      </c>
      <c r="G1694" t="s">
        <v>2044</v>
      </c>
      <c r="H1694">
        <v>44539</v>
      </c>
    </row>
    <row r="1695" spans="1:8" x14ac:dyDescent="0.25">
      <c r="A1695" t="s">
        <v>530</v>
      </c>
      <c r="B1695" t="s">
        <v>2100</v>
      </c>
      <c r="C1695">
        <v>44287</v>
      </c>
      <c r="F1695" t="s">
        <v>2238</v>
      </c>
      <c r="G1695" t="s">
        <v>2002</v>
      </c>
      <c r="H1695">
        <v>44542</v>
      </c>
    </row>
    <row r="1696" spans="1:8" x14ac:dyDescent="0.25">
      <c r="A1696" t="s">
        <v>1651</v>
      </c>
      <c r="B1696" t="s">
        <v>1981</v>
      </c>
      <c r="C1696">
        <v>44306</v>
      </c>
      <c r="F1696" t="s">
        <v>2175</v>
      </c>
      <c r="G1696" t="s">
        <v>2009</v>
      </c>
      <c r="H1696">
        <v>44570</v>
      </c>
    </row>
    <row r="1697" spans="1:8" x14ac:dyDescent="0.25">
      <c r="A1697" t="s">
        <v>343</v>
      </c>
      <c r="B1697" t="s">
        <v>1983</v>
      </c>
      <c r="C1697">
        <v>44392</v>
      </c>
      <c r="F1697" t="s">
        <v>3309</v>
      </c>
      <c r="G1697" t="s">
        <v>2055</v>
      </c>
      <c r="H1697">
        <v>44610</v>
      </c>
    </row>
    <row r="1698" spans="1:8" x14ac:dyDescent="0.25">
      <c r="A1698" t="s">
        <v>708</v>
      </c>
      <c r="B1698" t="s">
        <v>1957</v>
      </c>
      <c r="C1698">
        <v>44397</v>
      </c>
      <c r="F1698" t="s">
        <v>2623</v>
      </c>
      <c r="G1698" t="s">
        <v>1978</v>
      </c>
      <c r="H1698">
        <v>44655</v>
      </c>
    </row>
    <row r="1699" spans="1:8" x14ac:dyDescent="0.25">
      <c r="A1699" t="s">
        <v>746</v>
      </c>
      <c r="B1699" t="s">
        <v>2008</v>
      </c>
      <c r="C1699">
        <v>44411</v>
      </c>
      <c r="F1699" t="s">
        <v>146</v>
      </c>
      <c r="G1699" t="s">
        <v>2033</v>
      </c>
      <c r="H1699">
        <v>44655</v>
      </c>
    </row>
    <row r="1700" spans="1:8" x14ac:dyDescent="0.25">
      <c r="A1700" t="s">
        <v>231</v>
      </c>
      <c r="B1700" t="s">
        <v>1987</v>
      </c>
      <c r="C1700">
        <v>44430</v>
      </c>
      <c r="F1700" t="s">
        <v>2524</v>
      </c>
      <c r="G1700" t="s">
        <v>2013</v>
      </c>
      <c r="H1700">
        <v>44659</v>
      </c>
    </row>
    <row r="1701" spans="1:8" x14ac:dyDescent="0.25">
      <c r="A1701" t="s">
        <v>324</v>
      </c>
      <c r="B1701" t="s">
        <v>2009</v>
      </c>
      <c r="C1701">
        <v>44440</v>
      </c>
      <c r="F1701" t="s">
        <v>2288</v>
      </c>
      <c r="G1701" t="s">
        <v>2044</v>
      </c>
      <c r="H1701">
        <v>44660</v>
      </c>
    </row>
    <row r="1702" spans="1:8" x14ac:dyDescent="0.25">
      <c r="A1702" t="s">
        <v>1906</v>
      </c>
      <c r="B1702" t="s">
        <v>2061</v>
      </c>
      <c r="C1702">
        <v>44468</v>
      </c>
      <c r="F1702" t="s">
        <v>2303</v>
      </c>
      <c r="G1702" t="s">
        <v>1990</v>
      </c>
      <c r="H1702">
        <v>44679</v>
      </c>
    </row>
    <row r="1703" spans="1:8" x14ac:dyDescent="0.25">
      <c r="A1703" t="s">
        <v>763</v>
      </c>
      <c r="B1703" t="s">
        <v>1957</v>
      </c>
      <c r="C1703">
        <v>44469</v>
      </c>
      <c r="F1703" t="s">
        <v>2377</v>
      </c>
      <c r="G1703" t="s">
        <v>2094</v>
      </c>
      <c r="H1703">
        <v>44689</v>
      </c>
    </row>
    <row r="1704" spans="1:8" x14ac:dyDescent="0.25">
      <c r="A1704" t="s">
        <v>1829</v>
      </c>
      <c r="B1704" t="s">
        <v>2092</v>
      </c>
      <c r="C1704">
        <v>44510</v>
      </c>
      <c r="F1704" t="s">
        <v>3037</v>
      </c>
      <c r="G1704" t="s">
        <v>1969</v>
      </c>
      <c r="H1704">
        <v>44691</v>
      </c>
    </row>
    <row r="1705" spans="1:8" x14ac:dyDescent="0.25">
      <c r="A1705" t="s">
        <v>187</v>
      </c>
      <c r="B1705" t="s">
        <v>2037</v>
      </c>
      <c r="C1705">
        <v>44519</v>
      </c>
      <c r="F1705" t="s">
        <v>2317</v>
      </c>
      <c r="G1705" t="s">
        <v>2045</v>
      </c>
      <c r="H1705">
        <v>44699</v>
      </c>
    </row>
    <row r="1706" spans="1:8" x14ac:dyDescent="0.25">
      <c r="A1706" t="s">
        <v>1555</v>
      </c>
      <c r="B1706" t="s">
        <v>1974</v>
      </c>
      <c r="C1706">
        <v>44546</v>
      </c>
      <c r="F1706" t="s">
        <v>3596</v>
      </c>
      <c r="G1706" t="s">
        <v>2085</v>
      </c>
      <c r="H1706">
        <v>44753</v>
      </c>
    </row>
    <row r="1707" spans="1:8" x14ac:dyDescent="0.25">
      <c r="A1707" t="s">
        <v>309</v>
      </c>
      <c r="B1707" t="s">
        <v>2005</v>
      </c>
      <c r="C1707">
        <v>44549</v>
      </c>
      <c r="F1707" t="s">
        <v>2655</v>
      </c>
      <c r="G1707" t="s">
        <v>2082</v>
      </c>
      <c r="H1707">
        <v>44754</v>
      </c>
    </row>
    <row r="1708" spans="1:8" x14ac:dyDescent="0.25">
      <c r="A1708" t="s">
        <v>399</v>
      </c>
      <c r="B1708" t="s">
        <v>2076</v>
      </c>
      <c r="C1708">
        <v>44553</v>
      </c>
      <c r="F1708" t="s">
        <v>2505</v>
      </c>
      <c r="G1708" t="s">
        <v>1984</v>
      </c>
      <c r="H1708">
        <v>44786</v>
      </c>
    </row>
    <row r="1709" spans="1:8" x14ac:dyDescent="0.25">
      <c r="A1709" t="s">
        <v>499</v>
      </c>
      <c r="B1709" t="s">
        <v>1963</v>
      </c>
      <c r="C1709">
        <v>44597</v>
      </c>
      <c r="F1709" t="s">
        <v>3660</v>
      </c>
      <c r="G1709" t="s">
        <v>1998</v>
      </c>
      <c r="H1709">
        <v>44860</v>
      </c>
    </row>
    <row r="1710" spans="1:8" x14ac:dyDescent="0.25">
      <c r="A1710" t="s">
        <v>1770</v>
      </c>
      <c r="B1710" t="s">
        <v>2087</v>
      </c>
      <c r="C1710">
        <v>44603</v>
      </c>
      <c r="F1710" t="s">
        <v>2188</v>
      </c>
      <c r="G1710" t="s">
        <v>1952</v>
      </c>
      <c r="H1710">
        <v>44902</v>
      </c>
    </row>
    <row r="1711" spans="1:8" x14ac:dyDescent="0.25">
      <c r="A1711" t="s">
        <v>1009</v>
      </c>
      <c r="B1711" t="s">
        <v>2033</v>
      </c>
      <c r="C1711">
        <v>44607</v>
      </c>
      <c r="F1711" t="s">
        <v>3274</v>
      </c>
      <c r="G1711" t="s">
        <v>2093</v>
      </c>
      <c r="H1711">
        <v>44908</v>
      </c>
    </row>
    <row r="1712" spans="1:8" x14ac:dyDescent="0.25">
      <c r="A1712" t="s">
        <v>36</v>
      </c>
      <c r="B1712" t="s">
        <v>1974</v>
      </c>
      <c r="C1712">
        <v>44629</v>
      </c>
      <c r="F1712" t="s">
        <v>2187</v>
      </c>
      <c r="G1712" t="s">
        <v>2097</v>
      </c>
      <c r="H1712">
        <v>44912</v>
      </c>
    </row>
    <row r="1713" spans="1:8" x14ac:dyDescent="0.25">
      <c r="A1713" t="s">
        <v>1023</v>
      </c>
      <c r="B1713" t="s">
        <v>2070</v>
      </c>
      <c r="C1713">
        <v>44632</v>
      </c>
      <c r="F1713" t="s">
        <v>2459</v>
      </c>
      <c r="G1713" t="s">
        <v>1965</v>
      </c>
      <c r="H1713">
        <v>44931</v>
      </c>
    </row>
    <row r="1714" spans="1:8" x14ac:dyDescent="0.25">
      <c r="A1714" t="s">
        <v>1177</v>
      </c>
      <c r="B1714" t="s">
        <v>1971</v>
      </c>
      <c r="C1714">
        <v>44654</v>
      </c>
      <c r="F1714" t="s">
        <v>2591</v>
      </c>
      <c r="G1714" t="s">
        <v>1946</v>
      </c>
      <c r="H1714">
        <v>44946</v>
      </c>
    </row>
    <row r="1715" spans="1:8" x14ac:dyDescent="0.25">
      <c r="A1715" t="s">
        <v>1412</v>
      </c>
      <c r="B1715" t="s">
        <v>1944</v>
      </c>
      <c r="C1715">
        <v>44687</v>
      </c>
      <c r="F1715" t="s">
        <v>2174</v>
      </c>
      <c r="G1715" t="s">
        <v>2020</v>
      </c>
      <c r="H1715">
        <v>44948</v>
      </c>
    </row>
    <row r="1716" spans="1:8" x14ac:dyDescent="0.25">
      <c r="A1716" t="s">
        <v>934</v>
      </c>
      <c r="B1716" t="s">
        <v>2102</v>
      </c>
      <c r="C1716">
        <v>44687</v>
      </c>
      <c r="F1716" t="s">
        <v>3732</v>
      </c>
      <c r="G1716" t="s">
        <v>2079</v>
      </c>
      <c r="H1716">
        <v>44953</v>
      </c>
    </row>
    <row r="1717" spans="1:8" x14ac:dyDescent="0.25">
      <c r="A1717" t="s">
        <v>741</v>
      </c>
      <c r="B1717" t="s">
        <v>2102</v>
      </c>
      <c r="C1717">
        <v>44731</v>
      </c>
      <c r="F1717" t="s">
        <v>2768</v>
      </c>
      <c r="G1717" t="s">
        <v>1979</v>
      </c>
      <c r="H1717">
        <v>44959</v>
      </c>
    </row>
    <row r="1718" spans="1:8" x14ac:dyDescent="0.25">
      <c r="A1718" t="s">
        <v>220</v>
      </c>
      <c r="B1718" t="s">
        <v>2051</v>
      </c>
      <c r="C1718">
        <v>44737</v>
      </c>
      <c r="F1718" t="s">
        <v>2491</v>
      </c>
      <c r="G1718" t="s">
        <v>2068</v>
      </c>
      <c r="H1718">
        <v>44984</v>
      </c>
    </row>
    <row r="1719" spans="1:8" x14ac:dyDescent="0.25">
      <c r="A1719" t="s">
        <v>993</v>
      </c>
      <c r="B1719" t="s">
        <v>1974</v>
      </c>
      <c r="C1719">
        <v>44754</v>
      </c>
      <c r="F1719" t="s">
        <v>2853</v>
      </c>
      <c r="G1719" t="s">
        <v>2078</v>
      </c>
      <c r="H1719">
        <v>44997</v>
      </c>
    </row>
    <row r="1720" spans="1:8" x14ac:dyDescent="0.25">
      <c r="A1720" t="s">
        <v>452</v>
      </c>
      <c r="B1720" t="s">
        <v>1954</v>
      </c>
      <c r="C1720">
        <v>44766</v>
      </c>
      <c r="F1720" t="s">
        <v>2901</v>
      </c>
      <c r="G1720" t="s">
        <v>2092</v>
      </c>
      <c r="H1720">
        <v>45021</v>
      </c>
    </row>
    <row r="1721" spans="1:8" x14ac:dyDescent="0.25">
      <c r="A1721" t="s">
        <v>510</v>
      </c>
      <c r="B1721" t="s">
        <v>2020</v>
      </c>
      <c r="C1721">
        <v>44786</v>
      </c>
      <c r="F1721" t="s">
        <v>2341</v>
      </c>
      <c r="G1721" t="s">
        <v>2039</v>
      </c>
      <c r="H1721">
        <v>45038</v>
      </c>
    </row>
    <row r="1722" spans="1:8" x14ac:dyDescent="0.25">
      <c r="A1722" t="s">
        <v>832</v>
      </c>
      <c r="B1722" t="s">
        <v>2099</v>
      </c>
      <c r="C1722">
        <v>44790</v>
      </c>
      <c r="F1722" t="s">
        <v>2530</v>
      </c>
      <c r="G1722" t="s">
        <v>1997</v>
      </c>
      <c r="H1722">
        <v>45045</v>
      </c>
    </row>
    <row r="1723" spans="1:8" x14ac:dyDescent="0.25">
      <c r="A1723" t="s">
        <v>872</v>
      </c>
      <c r="B1723" t="s">
        <v>2026</v>
      </c>
      <c r="C1723">
        <v>44793</v>
      </c>
      <c r="F1723" t="s">
        <v>2435</v>
      </c>
      <c r="G1723" t="s">
        <v>2053</v>
      </c>
      <c r="H1723">
        <v>45046</v>
      </c>
    </row>
    <row r="1724" spans="1:8" x14ac:dyDescent="0.25">
      <c r="A1724" t="s">
        <v>315</v>
      </c>
      <c r="B1724" t="s">
        <v>2079</v>
      </c>
      <c r="C1724">
        <v>44952</v>
      </c>
      <c r="F1724" t="s">
        <v>1078</v>
      </c>
      <c r="G1724" t="s">
        <v>1979</v>
      </c>
      <c r="H1724">
        <v>45111</v>
      </c>
    </row>
    <row r="1725" spans="1:8" x14ac:dyDescent="0.25">
      <c r="A1725" t="s">
        <v>938</v>
      </c>
      <c r="B1725" t="s">
        <v>2106</v>
      </c>
      <c r="C1725">
        <v>44979</v>
      </c>
      <c r="F1725" t="s">
        <v>3566</v>
      </c>
      <c r="G1725" t="s">
        <v>2096</v>
      </c>
      <c r="H1725">
        <v>45156</v>
      </c>
    </row>
    <row r="1726" spans="1:8" x14ac:dyDescent="0.25">
      <c r="A1726" t="s">
        <v>705</v>
      </c>
      <c r="B1726" t="s">
        <v>2015</v>
      </c>
      <c r="C1726">
        <v>44990</v>
      </c>
      <c r="F1726" t="s">
        <v>3469</v>
      </c>
      <c r="G1726" t="s">
        <v>2113</v>
      </c>
      <c r="H1726">
        <v>45180</v>
      </c>
    </row>
    <row r="1727" spans="1:8" x14ac:dyDescent="0.25">
      <c r="A1727" t="s">
        <v>1201</v>
      </c>
      <c r="B1727" t="s">
        <v>1952</v>
      </c>
      <c r="C1727">
        <v>45011</v>
      </c>
      <c r="F1727" t="s">
        <v>2284</v>
      </c>
      <c r="G1727" t="s">
        <v>2021</v>
      </c>
      <c r="H1727">
        <v>45201</v>
      </c>
    </row>
    <row r="1728" spans="1:8" x14ac:dyDescent="0.25">
      <c r="A1728" t="s">
        <v>272</v>
      </c>
      <c r="B1728" t="s">
        <v>1985</v>
      </c>
      <c r="C1728">
        <v>45053</v>
      </c>
      <c r="F1728" t="s">
        <v>3482</v>
      </c>
      <c r="G1728" t="s">
        <v>2112</v>
      </c>
      <c r="H1728">
        <v>45208</v>
      </c>
    </row>
    <row r="1729" spans="1:8" x14ac:dyDescent="0.25">
      <c r="A1729" t="s">
        <v>817</v>
      </c>
      <c r="B1729" t="s">
        <v>1953</v>
      </c>
      <c r="C1729">
        <v>45121</v>
      </c>
      <c r="F1729" t="s">
        <v>2368</v>
      </c>
      <c r="G1729" t="s">
        <v>2027</v>
      </c>
      <c r="H1729">
        <v>45234</v>
      </c>
    </row>
    <row r="1730" spans="1:8" x14ac:dyDescent="0.25">
      <c r="A1730" t="s">
        <v>1116</v>
      </c>
      <c r="B1730" t="s">
        <v>2108</v>
      </c>
      <c r="C1730">
        <v>45135</v>
      </c>
      <c r="F1730" t="s">
        <v>3829</v>
      </c>
      <c r="G1730" t="s">
        <v>1994</v>
      </c>
      <c r="H1730">
        <v>45377</v>
      </c>
    </row>
    <row r="1731" spans="1:8" x14ac:dyDescent="0.25">
      <c r="A1731" t="s">
        <v>1884</v>
      </c>
      <c r="B1731" t="s">
        <v>2094</v>
      </c>
      <c r="C1731">
        <v>45146</v>
      </c>
      <c r="F1731" t="s">
        <v>3107</v>
      </c>
      <c r="G1731" t="s">
        <v>2079</v>
      </c>
      <c r="H1731">
        <v>45406</v>
      </c>
    </row>
    <row r="1732" spans="1:8" x14ac:dyDescent="0.25">
      <c r="A1732" t="s">
        <v>1032</v>
      </c>
      <c r="B1732" t="s">
        <v>1963</v>
      </c>
      <c r="C1732">
        <v>45166</v>
      </c>
      <c r="F1732" t="s">
        <v>3236</v>
      </c>
      <c r="G1732" t="s">
        <v>2025</v>
      </c>
      <c r="H1732">
        <v>45412</v>
      </c>
    </row>
    <row r="1733" spans="1:8" x14ac:dyDescent="0.25">
      <c r="A1733" t="s">
        <v>898</v>
      </c>
      <c r="B1733" t="s">
        <v>1986</v>
      </c>
      <c r="C1733">
        <v>45226</v>
      </c>
      <c r="F1733" t="s">
        <v>2634</v>
      </c>
      <c r="G1733" t="s">
        <v>1966</v>
      </c>
      <c r="H1733">
        <v>45438</v>
      </c>
    </row>
    <row r="1734" spans="1:8" x14ac:dyDescent="0.25">
      <c r="A1734" t="s">
        <v>1129</v>
      </c>
      <c r="B1734" t="s">
        <v>2036</v>
      </c>
      <c r="C1734">
        <v>45250</v>
      </c>
      <c r="F1734" t="s">
        <v>3173</v>
      </c>
      <c r="G1734" t="s">
        <v>2102</v>
      </c>
      <c r="H1734">
        <v>45448</v>
      </c>
    </row>
    <row r="1735" spans="1:8" x14ac:dyDescent="0.25">
      <c r="A1735" t="s">
        <v>487</v>
      </c>
      <c r="B1735" t="s">
        <v>2027</v>
      </c>
      <c r="C1735">
        <v>45324</v>
      </c>
      <c r="F1735" t="s">
        <v>3731</v>
      </c>
      <c r="G1735" t="s">
        <v>1968</v>
      </c>
      <c r="H1735">
        <v>45451</v>
      </c>
    </row>
    <row r="1736" spans="1:8" x14ac:dyDescent="0.25">
      <c r="A1736" t="s">
        <v>863</v>
      </c>
      <c r="B1736" t="s">
        <v>1988</v>
      </c>
      <c r="C1736">
        <v>45327</v>
      </c>
      <c r="F1736" t="s">
        <v>3705</v>
      </c>
      <c r="G1736" t="s">
        <v>1969</v>
      </c>
      <c r="H1736">
        <v>45453</v>
      </c>
    </row>
    <row r="1737" spans="1:8" x14ac:dyDescent="0.25">
      <c r="A1737" t="s">
        <v>268</v>
      </c>
      <c r="B1737" t="s">
        <v>2052</v>
      </c>
      <c r="C1737">
        <v>45339</v>
      </c>
      <c r="F1737" t="s">
        <v>3255</v>
      </c>
      <c r="G1737" t="s">
        <v>1965</v>
      </c>
      <c r="H1737">
        <v>45472</v>
      </c>
    </row>
    <row r="1738" spans="1:8" x14ac:dyDescent="0.25">
      <c r="A1738" t="s">
        <v>463</v>
      </c>
      <c r="B1738" t="s">
        <v>2050</v>
      </c>
      <c r="C1738">
        <v>45341</v>
      </c>
      <c r="F1738" t="s">
        <v>2888</v>
      </c>
      <c r="G1738" t="s">
        <v>2052</v>
      </c>
      <c r="H1738">
        <v>45509</v>
      </c>
    </row>
    <row r="1739" spans="1:8" x14ac:dyDescent="0.25">
      <c r="A1739" t="s">
        <v>183</v>
      </c>
      <c r="B1739" t="s">
        <v>2046</v>
      </c>
      <c r="C1739">
        <v>45363</v>
      </c>
      <c r="F1739" t="s">
        <v>3401</v>
      </c>
      <c r="G1739" t="s">
        <v>2014</v>
      </c>
      <c r="H1739">
        <v>45512</v>
      </c>
    </row>
    <row r="1740" spans="1:8" x14ac:dyDescent="0.25">
      <c r="A1740" t="s">
        <v>299</v>
      </c>
      <c r="B1740" t="s">
        <v>2042</v>
      </c>
      <c r="C1740">
        <v>45427</v>
      </c>
      <c r="F1740" t="s">
        <v>2890</v>
      </c>
      <c r="G1740" t="s">
        <v>2109</v>
      </c>
      <c r="H1740">
        <v>45544</v>
      </c>
    </row>
    <row r="1741" spans="1:8" x14ac:dyDescent="0.25">
      <c r="A1741" t="s">
        <v>1448</v>
      </c>
      <c r="B1741" t="s">
        <v>1945</v>
      </c>
      <c r="C1741">
        <v>45469</v>
      </c>
      <c r="F1741" t="s">
        <v>2552</v>
      </c>
      <c r="G1741" t="s">
        <v>1991</v>
      </c>
      <c r="H1741">
        <v>45553</v>
      </c>
    </row>
    <row r="1742" spans="1:8" x14ac:dyDescent="0.25">
      <c r="A1742" t="s">
        <v>347</v>
      </c>
      <c r="B1742" t="s">
        <v>2084</v>
      </c>
      <c r="C1742">
        <v>45520</v>
      </c>
      <c r="F1742" t="s">
        <v>3449</v>
      </c>
      <c r="G1742" t="s">
        <v>2057</v>
      </c>
      <c r="H1742">
        <v>45672</v>
      </c>
    </row>
    <row r="1743" spans="1:8" x14ac:dyDescent="0.25">
      <c r="A1743" t="s">
        <v>1816</v>
      </c>
      <c r="B1743" t="s">
        <v>2070</v>
      </c>
      <c r="C1743">
        <v>45524</v>
      </c>
      <c r="F1743" t="s">
        <v>17</v>
      </c>
      <c r="G1743" t="s">
        <v>1955</v>
      </c>
      <c r="H1743">
        <v>45677</v>
      </c>
    </row>
    <row r="1744" spans="1:8" x14ac:dyDescent="0.25">
      <c r="A1744" t="s">
        <v>1657</v>
      </c>
      <c r="B1744" t="s">
        <v>2014</v>
      </c>
      <c r="C1744">
        <v>45576</v>
      </c>
      <c r="F1744" t="s">
        <v>2730</v>
      </c>
      <c r="G1744" t="s">
        <v>2051</v>
      </c>
      <c r="H1744">
        <v>45701</v>
      </c>
    </row>
    <row r="1745" spans="1:8" x14ac:dyDescent="0.25">
      <c r="A1745" t="s">
        <v>1313</v>
      </c>
      <c r="B1745" t="s">
        <v>1977</v>
      </c>
      <c r="C1745">
        <v>45592</v>
      </c>
      <c r="F1745" t="s">
        <v>3590</v>
      </c>
      <c r="G1745" t="s">
        <v>1969</v>
      </c>
      <c r="H1745">
        <v>45726</v>
      </c>
    </row>
    <row r="1746" spans="1:8" x14ac:dyDescent="0.25">
      <c r="A1746" t="s">
        <v>787</v>
      </c>
      <c r="B1746" t="s">
        <v>1958</v>
      </c>
      <c r="C1746">
        <v>45680</v>
      </c>
      <c r="F1746" t="s">
        <v>3576</v>
      </c>
      <c r="G1746" t="s">
        <v>2051</v>
      </c>
      <c r="H1746">
        <v>45726</v>
      </c>
    </row>
    <row r="1747" spans="1:8" x14ac:dyDescent="0.25">
      <c r="A1747" t="s">
        <v>1258</v>
      </c>
      <c r="B1747" t="s">
        <v>2083</v>
      </c>
      <c r="C1747">
        <v>45708</v>
      </c>
      <c r="F1747" t="s">
        <v>2537</v>
      </c>
      <c r="G1747" t="s">
        <v>2099</v>
      </c>
      <c r="H1747">
        <v>45742</v>
      </c>
    </row>
    <row r="1748" spans="1:8" x14ac:dyDescent="0.25">
      <c r="A1748" t="s">
        <v>468</v>
      </c>
      <c r="B1748" t="s">
        <v>1969</v>
      </c>
      <c r="C1748">
        <v>45732</v>
      </c>
      <c r="F1748" t="s">
        <v>3377</v>
      </c>
      <c r="G1748" t="s">
        <v>2036</v>
      </c>
      <c r="H1748">
        <v>45785</v>
      </c>
    </row>
    <row r="1749" spans="1:8" x14ac:dyDescent="0.25">
      <c r="A1749" t="s">
        <v>1417</v>
      </c>
      <c r="B1749" t="s">
        <v>2019</v>
      </c>
      <c r="C1749">
        <v>45760</v>
      </c>
      <c r="F1749" t="s">
        <v>2704</v>
      </c>
      <c r="G1749" t="s">
        <v>2040</v>
      </c>
      <c r="H1749">
        <v>45808</v>
      </c>
    </row>
    <row r="1750" spans="1:8" x14ac:dyDescent="0.25">
      <c r="A1750" t="s">
        <v>185</v>
      </c>
      <c r="B1750" t="s">
        <v>2047</v>
      </c>
      <c r="C1750">
        <v>45801</v>
      </c>
      <c r="F1750" t="s">
        <v>3611</v>
      </c>
      <c r="G1750" t="s">
        <v>1952</v>
      </c>
      <c r="H1750">
        <v>45810</v>
      </c>
    </row>
    <row r="1751" spans="1:8" x14ac:dyDescent="0.25">
      <c r="A1751" t="s">
        <v>957</v>
      </c>
      <c r="B1751" t="s">
        <v>2001</v>
      </c>
      <c r="C1751">
        <v>45808</v>
      </c>
      <c r="F1751" t="s">
        <v>2245</v>
      </c>
      <c r="G1751" t="s">
        <v>1994</v>
      </c>
      <c r="H1751">
        <v>45827</v>
      </c>
    </row>
    <row r="1752" spans="1:8" x14ac:dyDescent="0.25">
      <c r="A1752" t="s">
        <v>1645</v>
      </c>
      <c r="B1752" t="s">
        <v>1954</v>
      </c>
      <c r="C1752">
        <v>45859</v>
      </c>
      <c r="F1752" t="s">
        <v>2257</v>
      </c>
      <c r="G1752" t="s">
        <v>1984</v>
      </c>
      <c r="H1752">
        <v>46044</v>
      </c>
    </row>
    <row r="1753" spans="1:8" x14ac:dyDescent="0.25">
      <c r="A1753" t="s">
        <v>757</v>
      </c>
      <c r="B1753" t="s">
        <v>1975</v>
      </c>
      <c r="C1753">
        <v>45886</v>
      </c>
      <c r="F1753" t="s">
        <v>3216</v>
      </c>
      <c r="G1753" t="s">
        <v>2050</v>
      </c>
      <c r="H1753">
        <v>46056</v>
      </c>
    </row>
    <row r="1754" spans="1:8" x14ac:dyDescent="0.25">
      <c r="A1754" t="s">
        <v>575</v>
      </c>
      <c r="B1754" t="s">
        <v>2024</v>
      </c>
      <c r="C1754">
        <v>45905</v>
      </c>
      <c r="F1754" t="s">
        <v>2318</v>
      </c>
      <c r="G1754" t="s">
        <v>2112</v>
      </c>
      <c r="H1754">
        <v>46099</v>
      </c>
    </row>
    <row r="1755" spans="1:8" x14ac:dyDescent="0.25">
      <c r="A1755" t="s">
        <v>610</v>
      </c>
      <c r="B1755" t="s">
        <v>2075</v>
      </c>
      <c r="C1755">
        <v>45910</v>
      </c>
      <c r="F1755" t="s">
        <v>3529</v>
      </c>
      <c r="G1755" t="s">
        <v>2112</v>
      </c>
      <c r="H1755">
        <v>46144</v>
      </c>
    </row>
    <row r="1756" spans="1:8" x14ac:dyDescent="0.25">
      <c r="A1756" t="s">
        <v>408</v>
      </c>
      <c r="B1756" t="s">
        <v>2087</v>
      </c>
      <c r="C1756">
        <v>45958</v>
      </c>
      <c r="F1756" t="s">
        <v>3112</v>
      </c>
      <c r="G1756" t="s">
        <v>2069</v>
      </c>
      <c r="H1756">
        <v>46239</v>
      </c>
    </row>
    <row r="1757" spans="1:8" x14ac:dyDescent="0.25">
      <c r="A1757" t="s">
        <v>1125</v>
      </c>
      <c r="B1757" t="s">
        <v>2007</v>
      </c>
      <c r="C1757">
        <v>45974</v>
      </c>
      <c r="F1757" t="s">
        <v>2868</v>
      </c>
      <c r="G1757" t="s">
        <v>2083</v>
      </c>
      <c r="H1757">
        <v>46242</v>
      </c>
    </row>
    <row r="1758" spans="1:8" x14ac:dyDescent="0.25">
      <c r="A1758" t="s">
        <v>617</v>
      </c>
      <c r="B1758" t="s">
        <v>2043</v>
      </c>
      <c r="C1758">
        <v>45990</v>
      </c>
      <c r="F1758" t="s">
        <v>2197</v>
      </c>
      <c r="G1758" t="s">
        <v>2084</v>
      </c>
      <c r="H1758">
        <v>46265</v>
      </c>
    </row>
    <row r="1759" spans="1:8" x14ac:dyDescent="0.25">
      <c r="A1759" t="s">
        <v>1199</v>
      </c>
      <c r="B1759" t="s">
        <v>2030</v>
      </c>
      <c r="C1759">
        <v>45991</v>
      </c>
      <c r="F1759" t="s">
        <v>2611</v>
      </c>
      <c r="G1759" t="s">
        <v>2004</v>
      </c>
      <c r="H1759">
        <v>46288</v>
      </c>
    </row>
    <row r="1760" spans="1:8" x14ac:dyDescent="0.25">
      <c r="A1760" t="s">
        <v>862</v>
      </c>
      <c r="B1760" t="s">
        <v>2071</v>
      </c>
      <c r="C1760">
        <v>46015</v>
      </c>
      <c r="F1760" t="s">
        <v>126</v>
      </c>
      <c r="G1760" t="s">
        <v>1966</v>
      </c>
      <c r="H1760">
        <v>46311</v>
      </c>
    </row>
    <row r="1761" spans="1:8" x14ac:dyDescent="0.25">
      <c r="A1761" t="s">
        <v>688</v>
      </c>
      <c r="B1761" t="s">
        <v>2081</v>
      </c>
      <c r="C1761">
        <v>46034</v>
      </c>
      <c r="F1761" t="s">
        <v>2684</v>
      </c>
      <c r="G1761" t="s">
        <v>2044</v>
      </c>
      <c r="H1761">
        <v>46369</v>
      </c>
    </row>
    <row r="1762" spans="1:8" x14ac:dyDescent="0.25">
      <c r="A1762" t="s">
        <v>1083</v>
      </c>
      <c r="B1762" t="s">
        <v>1970</v>
      </c>
      <c r="C1762">
        <v>46042</v>
      </c>
      <c r="F1762" t="s">
        <v>2403</v>
      </c>
      <c r="G1762" t="s">
        <v>1948</v>
      </c>
      <c r="H1762">
        <v>46382</v>
      </c>
    </row>
    <row r="1763" spans="1:8" x14ac:dyDescent="0.25">
      <c r="A1763" t="s">
        <v>126</v>
      </c>
      <c r="B1763" t="s">
        <v>1966</v>
      </c>
      <c r="C1763">
        <v>46064</v>
      </c>
      <c r="F1763" t="s">
        <v>3688</v>
      </c>
      <c r="G1763" t="s">
        <v>2066</v>
      </c>
      <c r="H1763">
        <v>46400</v>
      </c>
    </row>
    <row r="1764" spans="1:8" x14ac:dyDescent="0.25">
      <c r="A1764" t="s">
        <v>999</v>
      </c>
      <c r="B1764" t="s">
        <v>2019</v>
      </c>
      <c r="C1764">
        <v>46084</v>
      </c>
      <c r="F1764" t="s">
        <v>2356</v>
      </c>
      <c r="G1764" t="s">
        <v>1956</v>
      </c>
      <c r="H1764">
        <v>46436</v>
      </c>
    </row>
    <row r="1765" spans="1:8" x14ac:dyDescent="0.25">
      <c r="A1765" t="s">
        <v>643</v>
      </c>
      <c r="B1765" t="s">
        <v>2017</v>
      </c>
      <c r="C1765">
        <v>46090</v>
      </c>
      <c r="F1765" t="s">
        <v>3647</v>
      </c>
      <c r="G1765" t="s">
        <v>1995</v>
      </c>
      <c r="H1765">
        <v>46440</v>
      </c>
    </row>
    <row r="1766" spans="1:8" x14ac:dyDescent="0.25">
      <c r="A1766" t="s">
        <v>733</v>
      </c>
      <c r="B1766" t="s">
        <v>2066</v>
      </c>
      <c r="C1766">
        <v>46098</v>
      </c>
      <c r="F1766" t="s">
        <v>3704</v>
      </c>
      <c r="G1766" t="s">
        <v>1981</v>
      </c>
      <c r="H1766">
        <v>46464</v>
      </c>
    </row>
    <row r="1767" spans="1:8" x14ac:dyDescent="0.25">
      <c r="A1767" t="s">
        <v>202</v>
      </c>
      <c r="B1767" t="s">
        <v>2056</v>
      </c>
      <c r="C1767">
        <v>46109</v>
      </c>
      <c r="F1767" t="s">
        <v>2843</v>
      </c>
      <c r="G1767" t="s">
        <v>1963</v>
      </c>
      <c r="H1767">
        <v>46502</v>
      </c>
    </row>
    <row r="1768" spans="1:8" x14ac:dyDescent="0.25">
      <c r="A1768" t="s">
        <v>1752</v>
      </c>
      <c r="B1768" t="s">
        <v>2032</v>
      </c>
      <c r="C1768">
        <v>46122</v>
      </c>
      <c r="F1768" t="s">
        <v>3589</v>
      </c>
      <c r="G1768" t="s">
        <v>2089</v>
      </c>
      <c r="H1768">
        <v>46544</v>
      </c>
    </row>
    <row r="1769" spans="1:8" x14ac:dyDescent="0.25">
      <c r="A1769" t="s">
        <v>1437</v>
      </c>
      <c r="B1769" t="s">
        <v>1997</v>
      </c>
      <c r="C1769">
        <v>46130</v>
      </c>
      <c r="F1769" t="s">
        <v>2964</v>
      </c>
      <c r="G1769" t="s">
        <v>1965</v>
      </c>
      <c r="H1769">
        <v>46548</v>
      </c>
    </row>
    <row r="1770" spans="1:8" x14ac:dyDescent="0.25">
      <c r="A1770" t="s">
        <v>282</v>
      </c>
      <c r="B1770" t="s">
        <v>2072</v>
      </c>
      <c r="C1770">
        <v>46170</v>
      </c>
      <c r="F1770" t="s">
        <v>2776</v>
      </c>
      <c r="G1770" t="s">
        <v>1996</v>
      </c>
      <c r="H1770">
        <v>46574</v>
      </c>
    </row>
    <row r="1771" spans="1:8" x14ac:dyDescent="0.25">
      <c r="A1771" t="s">
        <v>1521</v>
      </c>
      <c r="B1771" t="s">
        <v>2089</v>
      </c>
      <c r="C1771">
        <v>46186</v>
      </c>
      <c r="F1771" t="s">
        <v>3802</v>
      </c>
      <c r="G1771" t="s">
        <v>2042</v>
      </c>
      <c r="H1771">
        <v>46618</v>
      </c>
    </row>
    <row r="1772" spans="1:8" x14ac:dyDescent="0.25">
      <c r="A1772" t="s">
        <v>1517</v>
      </c>
      <c r="B1772" t="s">
        <v>2085</v>
      </c>
      <c r="C1772">
        <v>46189</v>
      </c>
      <c r="F1772" t="s">
        <v>2801</v>
      </c>
      <c r="G1772" t="s">
        <v>1957</v>
      </c>
      <c r="H1772">
        <v>46625</v>
      </c>
    </row>
    <row r="1773" spans="1:8" x14ac:dyDescent="0.25">
      <c r="A1773" t="s">
        <v>1665</v>
      </c>
      <c r="B1773" t="s">
        <v>2074</v>
      </c>
      <c r="C1773">
        <v>46202</v>
      </c>
      <c r="F1773" t="s">
        <v>2626</v>
      </c>
      <c r="G1773" t="s">
        <v>2077</v>
      </c>
      <c r="H1773">
        <v>46628</v>
      </c>
    </row>
    <row r="1774" spans="1:8" x14ac:dyDescent="0.25">
      <c r="A1774" t="s">
        <v>1422</v>
      </c>
      <c r="B1774" t="s">
        <v>2070</v>
      </c>
      <c r="C1774">
        <v>46218</v>
      </c>
      <c r="F1774" t="s">
        <v>12</v>
      </c>
      <c r="G1774" t="s">
        <v>1947</v>
      </c>
      <c r="H1774">
        <v>46644</v>
      </c>
    </row>
    <row r="1775" spans="1:8" x14ac:dyDescent="0.25">
      <c r="A1775" t="s">
        <v>1151</v>
      </c>
      <c r="B1775" t="s">
        <v>1992</v>
      </c>
      <c r="C1775">
        <v>46232</v>
      </c>
      <c r="F1775" t="s">
        <v>3463</v>
      </c>
      <c r="G1775" t="s">
        <v>1970</v>
      </c>
      <c r="H1775">
        <v>46699</v>
      </c>
    </row>
    <row r="1776" spans="1:8" x14ac:dyDescent="0.25">
      <c r="A1776" t="s">
        <v>1827</v>
      </c>
      <c r="B1776" t="s">
        <v>2037</v>
      </c>
      <c r="C1776">
        <v>46242</v>
      </c>
      <c r="F1776" t="s">
        <v>3313</v>
      </c>
      <c r="G1776" t="s">
        <v>2081</v>
      </c>
      <c r="H1776">
        <v>46707</v>
      </c>
    </row>
    <row r="1777" spans="1:8" x14ac:dyDescent="0.25">
      <c r="A1777" t="s">
        <v>1145</v>
      </c>
      <c r="B1777" t="s">
        <v>2072</v>
      </c>
      <c r="C1777">
        <v>46258</v>
      </c>
      <c r="F1777" t="s">
        <v>2146</v>
      </c>
      <c r="G1777" t="s">
        <v>2041</v>
      </c>
      <c r="H1777">
        <v>46720</v>
      </c>
    </row>
    <row r="1778" spans="1:8" x14ac:dyDescent="0.25">
      <c r="A1778" t="s">
        <v>1701</v>
      </c>
      <c r="B1778" t="s">
        <v>2035</v>
      </c>
      <c r="C1778">
        <v>46308</v>
      </c>
      <c r="F1778" t="s">
        <v>2841</v>
      </c>
      <c r="G1778" t="s">
        <v>2037</v>
      </c>
      <c r="H1778">
        <v>46724</v>
      </c>
    </row>
    <row r="1779" spans="1:8" x14ac:dyDescent="0.25">
      <c r="A1779" t="s">
        <v>1821</v>
      </c>
      <c r="B1779" t="s">
        <v>1990</v>
      </c>
      <c r="C1779">
        <v>46312</v>
      </c>
      <c r="F1779" t="s">
        <v>128</v>
      </c>
      <c r="G1779" t="s">
        <v>1972</v>
      </c>
      <c r="H1779">
        <v>46738</v>
      </c>
    </row>
    <row r="1780" spans="1:8" x14ac:dyDescent="0.25">
      <c r="A1780" t="s">
        <v>1629</v>
      </c>
      <c r="B1780" t="s">
        <v>2024</v>
      </c>
      <c r="C1780">
        <v>46340</v>
      </c>
      <c r="F1780" t="s">
        <v>2584</v>
      </c>
      <c r="G1780" t="s">
        <v>2099</v>
      </c>
      <c r="H1780">
        <v>46768</v>
      </c>
    </row>
    <row r="1781" spans="1:8" x14ac:dyDescent="0.25">
      <c r="A1781" t="s">
        <v>1280</v>
      </c>
      <c r="B1781" t="s">
        <v>2060</v>
      </c>
      <c r="C1781">
        <v>46362</v>
      </c>
      <c r="F1781" t="s">
        <v>115</v>
      </c>
      <c r="G1781" t="s">
        <v>2023</v>
      </c>
      <c r="H1781">
        <v>46786</v>
      </c>
    </row>
    <row r="1782" spans="1:8" x14ac:dyDescent="0.25">
      <c r="A1782" t="s">
        <v>1246</v>
      </c>
      <c r="B1782" t="s">
        <v>2077</v>
      </c>
      <c r="C1782">
        <v>46366</v>
      </c>
      <c r="F1782" t="s">
        <v>3152</v>
      </c>
      <c r="G1782" t="s">
        <v>2045</v>
      </c>
      <c r="H1782">
        <v>46825</v>
      </c>
    </row>
    <row r="1783" spans="1:8" x14ac:dyDescent="0.25">
      <c r="A1783" t="s">
        <v>1377</v>
      </c>
      <c r="B1783" t="s">
        <v>2055</v>
      </c>
      <c r="C1783">
        <v>46383</v>
      </c>
      <c r="F1783" t="s">
        <v>3421</v>
      </c>
      <c r="G1783" t="s">
        <v>1987</v>
      </c>
      <c r="H1783">
        <v>46853</v>
      </c>
    </row>
    <row r="1784" spans="1:8" x14ac:dyDescent="0.25">
      <c r="A1784" t="s">
        <v>155</v>
      </c>
      <c r="B1784" t="s">
        <v>1987</v>
      </c>
      <c r="C1784">
        <v>46397</v>
      </c>
      <c r="F1784" t="s">
        <v>2209</v>
      </c>
      <c r="G1784" t="s">
        <v>1963</v>
      </c>
      <c r="H1784">
        <v>46867</v>
      </c>
    </row>
    <row r="1785" spans="1:8" x14ac:dyDescent="0.25">
      <c r="A1785" t="s">
        <v>1664</v>
      </c>
      <c r="B1785" t="s">
        <v>1954</v>
      </c>
      <c r="C1785">
        <v>46441</v>
      </c>
      <c r="F1785" t="s">
        <v>2729</v>
      </c>
      <c r="G1785" t="s">
        <v>1979</v>
      </c>
      <c r="H1785">
        <v>46880</v>
      </c>
    </row>
    <row r="1786" spans="1:8" x14ac:dyDescent="0.25">
      <c r="A1786" t="s">
        <v>1328</v>
      </c>
      <c r="B1786" t="s">
        <v>1946</v>
      </c>
      <c r="C1786">
        <v>46453</v>
      </c>
      <c r="F1786" t="s">
        <v>3457</v>
      </c>
      <c r="G1786" t="s">
        <v>2061</v>
      </c>
      <c r="H1786">
        <v>46890</v>
      </c>
    </row>
    <row r="1787" spans="1:8" x14ac:dyDescent="0.25">
      <c r="A1787" t="s">
        <v>529</v>
      </c>
      <c r="B1787" t="s">
        <v>2071</v>
      </c>
      <c r="C1787">
        <v>46477</v>
      </c>
      <c r="F1787" t="s">
        <v>2326</v>
      </c>
      <c r="G1787" t="s">
        <v>1961</v>
      </c>
      <c r="H1787">
        <v>46900</v>
      </c>
    </row>
    <row r="1788" spans="1:8" x14ac:dyDescent="0.25">
      <c r="A1788" t="s">
        <v>631</v>
      </c>
      <c r="B1788" t="s">
        <v>2060</v>
      </c>
      <c r="C1788">
        <v>46490</v>
      </c>
      <c r="F1788" t="s">
        <v>2205</v>
      </c>
      <c r="G1788" t="s">
        <v>1980</v>
      </c>
      <c r="H1788">
        <v>46944</v>
      </c>
    </row>
    <row r="1789" spans="1:8" x14ac:dyDescent="0.25">
      <c r="A1789" t="s">
        <v>339</v>
      </c>
      <c r="B1789" t="s">
        <v>2000</v>
      </c>
      <c r="C1789">
        <v>46514</v>
      </c>
      <c r="F1789" t="s">
        <v>2525</v>
      </c>
      <c r="G1789" t="s">
        <v>2035</v>
      </c>
      <c r="H1789">
        <v>46959</v>
      </c>
    </row>
    <row r="1790" spans="1:8" x14ac:dyDescent="0.25">
      <c r="A1790" t="s">
        <v>1263</v>
      </c>
      <c r="B1790" t="s">
        <v>2064</v>
      </c>
      <c r="C1790">
        <v>46524</v>
      </c>
      <c r="F1790" t="s">
        <v>2346</v>
      </c>
      <c r="G1790" t="s">
        <v>2086</v>
      </c>
      <c r="H1790">
        <v>46978</v>
      </c>
    </row>
    <row r="1791" spans="1:8" x14ac:dyDescent="0.25">
      <c r="A1791" t="s">
        <v>1203</v>
      </c>
      <c r="B1791" t="s">
        <v>1959</v>
      </c>
      <c r="C1791">
        <v>46544</v>
      </c>
      <c r="F1791" t="s">
        <v>2307</v>
      </c>
      <c r="G1791" t="s">
        <v>2048</v>
      </c>
      <c r="H1791">
        <v>46982</v>
      </c>
    </row>
    <row r="1792" spans="1:8" x14ac:dyDescent="0.25">
      <c r="A1792" t="s">
        <v>363</v>
      </c>
      <c r="B1792" t="s">
        <v>2071</v>
      </c>
      <c r="C1792">
        <v>46553</v>
      </c>
      <c r="F1792" t="s">
        <v>3048</v>
      </c>
      <c r="G1792" t="s">
        <v>2106</v>
      </c>
      <c r="H1792">
        <v>47011</v>
      </c>
    </row>
    <row r="1793" spans="1:8" x14ac:dyDescent="0.25">
      <c r="A1793" t="s">
        <v>1666</v>
      </c>
      <c r="B1793" t="s">
        <v>2087</v>
      </c>
      <c r="C1793">
        <v>46585</v>
      </c>
      <c r="F1793" t="s">
        <v>2900</v>
      </c>
      <c r="G1793" t="s">
        <v>1965</v>
      </c>
      <c r="H1793">
        <v>47044</v>
      </c>
    </row>
    <row r="1794" spans="1:8" x14ac:dyDescent="0.25">
      <c r="A1794" t="s">
        <v>482</v>
      </c>
      <c r="B1794" t="s">
        <v>2027</v>
      </c>
      <c r="C1794">
        <v>46589</v>
      </c>
      <c r="F1794" t="s">
        <v>3024</v>
      </c>
      <c r="G1794" t="s">
        <v>2053</v>
      </c>
      <c r="H1794">
        <v>47049</v>
      </c>
    </row>
    <row r="1795" spans="1:8" x14ac:dyDescent="0.25">
      <c r="A1795" t="s">
        <v>1855</v>
      </c>
      <c r="B1795" t="s">
        <v>2068</v>
      </c>
      <c r="C1795">
        <v>46605</v>
      </c>
      <c r="F1795" t="s">
        <v>3429</v>
      </c>
      <c r="G1795" t="s">
        <v>2063</v>
      </c>
      <c r="H1795">
        <v>47052</v>
      </c>
    </row>
    <row r="1796" spans="1:8" x14ac:dyDescent="0.25">
      <c r="A1796" t="s">
        <v>1043</v>
      </c>
      <c r="B1796" t="s">
        <v>2068</v>
      </c>
      <c r="C1796">
        <v>46621</v>
      </c>
      <c r="F1796" t="s">
        <v>3298</v>
      </c>
      <c r="G1796" t="s">
        <v>2073</v>
      </c>
      <c r="H1796">
        <v>47084</v>
      </c>
    </row>
    <row r="1797" spans="1:8" x14ac:dyDescent="0.25">
      <c r="A1797" t="s">
        <v>1267</v>
      </c>
      <c r="B1797" t="s">
        <v>2028</v>
      </c>
      <c r="C1797">
        <v>46673</v>
      </c>
      <c r="F1797" t="s">
        <v>2526</v>
      </c>
      <c r="G1797" t="s">
        <v>1988</v>
      </c>
      <c r="H1797">
        <v>47088</v>
      </c>
    </row>
    <row r="1798" spans="1:8" x14ac:dyDescent="0.25">
      <c r="A1798" t="s">
        <v>1514</v>
      </c>
      <c r="B1798" t="s">
        <v>2023</v>
      </c>
      <c r="C1798">
        <v>46690</v>
      </c>
      <c r="F1798" t="s">
        <v>3053</v>
      </c>
      <c r="G1798" t="s">
        <v>2083</v>
      </c>
      <c r="H1798">
        <v>47128</v>
      </c>
    </row>
    <row r="1799" spans="1:8" x14ac:dyDescent="0.25">
      <c r="A1799" t="s">
        <v>1018</v>
      </c>
      <c r="B1799" t="s">
        <v>2110</v>
      </c>
      <c r="C1799">
        <v>46701</v>
      </c>
      <c r="F1799" t="s">
        <v>2351</v>
      </c>
      <c r="G1799" t="s">
        <v>1947</v>
      </c>
      <c r="H1799">
        <v>47154</v>
      </c>
    </row>
    <row r="1800" spans="1:8" x14ac:dyDescent="0.25">
      <c r="A1800" t="s">
        <v>1072</v>
      </c>
      <c r="B1800" t="s">
        <v>1965</v>
      </c>
      <c r="C1800">
        <v>46718</v>
      </c>
      <c r="F1800" t="s">
        <v>3557</v>
      </c>
      <c r="G1800" t="s">
        <v>2057</v>
      </c>
      <c r="H1800">
        <v>47238</v>
      </c>
    </row>
    <row r="1801" spans="1:8" x14ac:dyDescent="0.25">
      <c r="A1801" t="s">
        <v>1502</v>
      </c>
      <c r="B1801" t="s">
        <v>2073</v>
      </c>
      <c r="C1801">
        <v>46755</v>
      </c>
      <c r="F1801" t="s">
        <v>803</v>
      </c>
      <c r="G1801" t="s">
        <v>2050</v>
      </c>
      <c r="H1801">
        <v>47245</v>
      </c>
    </row>
    <row r="1802" spans="1:8" x14ac:dyDescent="0.25">
      <c r="A1802" t="s">
        <v>551</v>
      </c>
      <c r="B1802" t="s">
        <v>2092</v>
      </c>
      <c r="C1802">
        <v>46812</v>
      </c>
      <c r="F1802" t="s">
        <v>3808</v>
      </c>
      <c r="G1802" t="s">
        <v>2072</v>
      </c>
      <c r="H1802">
        <v>47254</v>
      </c>
    </row>
    <row r="1803" spans="1:8" x14ac:dyDescent="0.25">
      <c r="A1803" t="s">
        <v>419</v>
      </c>
      <c r="B1803" t="s">
        <v>1957</v>
      </c>
      <c r="C1803">
        <v>46841</v>
      </c>
      <c r="F1803" t="s">
        <v>3039</v>
      </c>
      <c r="G1803" t="s">
        <v>2108</v>
      </c>
      <c r="H1803">
        <v>47288</v>
      </c>
    </row>
    <row r="1804" spans="1:8" x14ac:dyDescent="0.25">
      <c r="A1804" t="s">
        <v>1472</v>
      </c>
      <c r="B1804" t="s">
        <v>1988</v>
      </c>
      <c r="C1804">
        <v>46849</v>
      </c>
      <c r="F1804" t="s">
        <v>3510</v>
      </c>
      <c r="G1804" t="s">
        <v>1976</v>
      </c>
      <c r="H1804">
        <v>47293</v>
      </c>
    </row>
    <row r="1805" spans="1:8" x14ac:dyDescent="0.25">
      <c r="A1805" t="s">
        <v>11</v>
      </c>
      <c r="B1805" t="s">
        <v>1951</v>
      </c>
      <c r="C1805">
        <v>46886</v>
      </c>
      <c r="F1805" t="s">
        <v>2177</v>
      </c>
      <c r="G1805" t="s">
        <v>2020</v>
      </c>
      <c r="H1805">
        <v>47297</v>
      </c>
    </row>
    <row r="1806" spans="1:8" x14ac:dyDescent="0.25">
      <c r="A1806" t="s">
        <v>926</v>
      </c>
      <c r="B1806" t="s">
        <v>2102</v>
      </c>
      <c r="C1806">
        <v>46893</v>
      </c>
      <c r="F1806" t="s">
        <v>3735</v>
      </c>
      <c r="G1806" t="s">
        <v>1955</v>
      </c>
      <c r="H1806">
        <v>47300</v>
      </c>
    </row>
    <row r="1807" spans="1:8" x14ac:dyDescent="0.25">
      <c r="A1807" t="s">
        <v>648</v>
      </c>
      <c r="B1807" t="s">
        <v>2098</v>
      </c>
      <c r="C1807">
        <v>46914</v>
      </c>
      <c r="F1807" t="s">
        <v>2258</v>
      </c>
      <c r="G1807" t="s">
        <v>2080</v>
      </c>
      <c r="H1807">
        <v>47313</v>
      </c>
    </row>
    <row r="1808" spans="1:8" x14ac:dyDescent="0.25">
      <c r="A1808" t="s">
        <v>1147</v>
      </c>
      <c r="B1808" t="s">
        <v>2013</v>
      </c>
      <c r="C1808">
        <v>46929</v>
      </c>
      <c r="F1808" t="s">
        <v>306</v>
      </c>
      <c r="G1808" t="s">
        <v>2069</v>
      </c>
      <c r="H1808">
        <v>47331</v>
      </c>
    </row>
    <row r="1809" spans="1:8" x14ac:dyDescent="0.25">
      <c r="A1809" t="s">
        <v>239</v>
      </c>
      <c r="B1809" t="s">
        <v>2063</v>
      </c>
      <c r="C1809">
        <v>46952</v>
      </c>
      <c r="F1809" t="s">
        <v>85</v>
      </c>
      <c r="G1809" t="s">
        <v>1966</v>
      </c>
      <c r="H1809">
        <v>47345</v>
      </c>
    </row>
    <row r="1810" spans="1:8" x14ac:dyDescent="0.25">
      <c r="A1810" t="s">
        <v>1746</v>
      </c>
      <c r="B1810" t="s">
        <v>2039</v>
      </c>
      <c r="C1810">
        <v>47005</v>
      </c>
      <c r="F1810" t="s">
        <v>3386</v>
      </c>
      <c r="G1810" t="s">
        <v>2098</v>
      </c>
      <c r="H1810">
        <v>47375</v>
      </c>
    </row>
    <row r="1811" spans="1:8" x14ac:dyDescent="0.25">
      <c r="A1811" t="s">
        <v>391</v>
      </c>
      <c r="B1811" t="s">
        <v>1974</v>
      </c>
      <c r="C1811">
        <v>47045</v>
      </c>
      <c r="F1811" t="s">
        <v>3031</v>
      </c>
      <c r="G1811" t="s">
        <v>2042</v>
      </c>
      <c r="H1811">
        <v>47381</v>
      </c>
    </row>
    <row r="1812" spans="1:8" x14ac:dyDescent="0.25">
      <c r="A1812" t="s">
        <v>283</v>
      </c>
      <c r="B1812" t="s">
        <v>2040</v>
      </c>
      <c r="C1812">
        <v>47074</v>
      </c>
      <c r="F1812" t="s">
        <v>2716</v>
      </c>
      <c r="G1812" t="s">
        <v>2069</v>
      </c>
      <c r="H1812">
        <v>47385</v>
      </c>
    </row>
    <row r="1813" spans="1:8" x14ac:dyDescent="0.25">
      <c r="A1813" t="s">
        <v>814</v>
      </c>
      <c r="B1813" t="s">
        <v>2026</v>
      </c>
      <c r="C1813">
        <v>47081</v>
      </c>
      <c r="F1813" t="s">
        <v>3059</v>
      </c>
      <c r="G1813" t="s">
        <v>2090</v>
      </c>
      <c r="H1813">
        <v>47418</v>
      </c>
    </row>
    <row r="1814" spans="1:8" x14ac:dyDescent="0.25">
      <c r="A1814" t="s">
        <v>1900</v>
      </c>
      <c r="B1814" t="s">
        <v>2028</v>
      </c>
      <c r="C1814">
        <v>47088</v>
      </c>
      <c r="F1814" t="s">
        <v>2709</v>
      </c>
      <c r="G1814" t="s">
        <v>2093</v>
      </c>
      <c r="H1814">
        <v>47432</v>
      </c>
    </row>
    <row r="1815" spans="1:8" x14ac:dyDescent="0.25">
      <c r="A1815" t="s">
        <v>92</v>
      </c>
      <c r="B1815" t="s">
        <v>2012</v>
      </c>
      <c r="C1815">
        <v>47090</v>
      </c>
      <c r="F1815" t="s">
        <v>3326</v>
      </c>
      <c r="G1815" t="s">
        <v>2087</v>
      </c>
      <c r="H1815">
        <v>47446</v>
      </c>
    </row>
    <row r="1816" spans="1:8" x14ac:dyDescent="0.25">
      <c r="A1816" t="s">
        <v>753</v>
      </c>
      <c r="B1816" t="s">
        <v>1948</v>
      </c>
      <c r="C1816">
        <v>47155</v>
      </c>
      <c r="F1816" t="s">
        <v>2621</v>
      </c>
      <c r="G1816" t="s">
        <v>1980</v>
      </c>
      <c r="H1816">
        <v>47469</v>
      </c>
    </row>
    <row r="1817" spans="1:8" x14ac:dyDescent="0.25">
      <c r="A1817" t="s">
        <v>725</v>
      </c>
      <c r="B1817" t="s">
        <v>1944</v>
      </c>
      <c r="C1817">
        <v>47189</v>
      </c>
      <c r="F1817" t="s">
        <v>2780</v>
      </c>
      <c r="G1817" t="s">
        <v>2088</v>
      </c>
      <c r="H1817">
        <v>47503</v>
      </c>
    </row>
    <row r="1818" spans="1:8" x14ac:dyDescent="0.25">
      <c r="A1818" t="s">
        <v>764</v>
      </c>
      <c r="B1818" t="s">
        <v>2110</v>
      </c>
      <c r="C1818">
        <v>47197</v>
      </c>
      <c r="F1818" t="s">
        <v>2586</v>
      </c>
      <c r="G1818" t="s">
        <v>2032</v>
      </c>
      <c r="H1818">
        <v>47518</v>
      </c>
    </row>
    <row r="1819" spans="1:8" x14ac:dyDescent="0.25">
      <c r="A1819" t="s">
        <v>35</v>
      </c>
      <c r="B1819" t="s">
        <v>1973</v>
      </c>
      <c r="C1819">
        <v>47198</v>
      </c>
      <c r="F1819" t="s">
        <v>3686</v>
      </c>
      <c r="G1819" t="s">
        <v>1963</v>
      </c>
      <c r="H1819">
        <v>47540</v>
      </c>
    </row>
    <row r="1820" spans="1:8" x14ac:dyDescent="0.25">
      <c r="A1820" t="s">
        <v>1688</v>
      </c>
      <c r="B1820" t="s">
        <v>1943</v>
      </c>
      <c r="C1820">
        <v>47276</v>
      </c>
      <c r="F1820" t="s">
        <v>2970</v>
      </c>
      <c r="G1820" t="s">
        <v>2036</v>
      </c>
      <c r="H1820">
        <v>47541</v>
      </c>
    </row>
    <row r="1821" spans="1:8" x14ac:dyDescent="0.25">
      <c r="A1821" t="s">
        <v>716</v>
      </c>
      <c r="B1821" t="s">
        <v>1956</v>
      </c>
      <c r="C1821">
        <v>47292</v>
      </c>
      <c r="F1821" t="s">
        <v>2858</v>
      </c>
      <c r="G1821" t="s">
        <v>2059</v>
      </c>
      <c r="H1821">
        <v>47547</v>
      </c>
    </row>
    <row r="1822" spans="1:8" x14ac:dyDescent="0.25">
      <c r="A1822" t="s">
        <v>193</v>
      </c>
      <c r="B1822" t="s">
        <v>2050</v>
      </c>
      <c r="C1822">
        <v>47293</v>
      </c>
      <c r="F1822" t="s">
        <v>3656</v>
      </c>
      <c r="G1822" t="s">
        <v>1949</v>
      </c>
      <c r="H1822">
        <v>47593</v>
      </c>
    </row>
    <row r="1823" spans="1:8" x14ac:dyDescent="0.25">
      <c r="A1823" t="s">
        <v>1248</v>
      </c>
      <c r="B1823" t="s">
        <v>2100</v>
      </c>
      <c r="C1823">
        <v>47340</v>
      </c>
      <c r="F1823" t="s">
        <v>2299</v>
      </c>
      <c r="G1823" t="s">
        <v>2071</v>
      </c>
      <c r="H1823">
        <v>47609</v>
      </c>
    </row>
    <row r="1824" spans="1:8" x14ac:dyDescent="0.25">
      <c r="A1824" t="s">
        <v>1663</v>
      </c>
      <c r="B1824" t="s">
        <v>2058</v>
      </c>
      <c r="C1824">
        <v>47371</v>
      </c>
      <c r="F1824" t="s">
        <v>2336</v>
      </c>
      <c r="G1824" t="s">
        <v>2067</v>
      </c>
      <c r="H1824">
        <v>47646</v>
      </c>
    </row>
    <row r="1825" spans="1:8" x14ac:dyDescent="0.25">
      <c r="A1825" t="s">
        <v>1623</v>
      </c>
      <c r="B1825" t="s">
        <v>2059</v>
      </c>
      <c r="C1825">
        <v>47384</v>
      </c>
      <c r="F1825" t="s">
        <v>2976</v>
      </c>
      <c r="G1825" t="s">
        <v>1969</v>
      </c>
      <c r="H1825">
        <v>47650</v>
      </c>
    </row>
    <row r="1826" spans="1:8" x14ac:dyDescent="0.25">
      <c r="A1826" t="s">
        <v>1478</v>
      </c>
      <c r="B1826" t="s">
        <v>2055</v>
      </c>
      <c r="C1826">
        <v>47395</v>
      </c>
      <c r="F1826" t="s">
        <v>151</v>
      </c>
      <c r="G1826" t="s">
        <v>2025</v>
      </c>
      <c r="H1826">
        <v>47680</v>
      </c>
    </row>
    <row r="1827" spans="1:8" x14ac:dyDescent="0.25">
      <c r="A1827" t="s">
        <v>1838</v>
      </c>
      <c r="B1827" t="s">
        <v>2057</v>
      </c>
      <c r="C1827">
        <v>47427</v>
      </c>
      <c r="F1827" t="s">
        <v>3816</v>
      </c>
      <c r="G1827" t="s">
        <v>2063</v>
      </c>
      <c r="H1827">
        <v>47689</v>
      </c>
    </row>
    <row r="1828" spans="1:8" x14ac:dyDescent="0.25">
      <c r="A1828" t="s">
        <v>225</v>
      </c>
      <c r="B1828" t="s">
        <v>2063</v>
      </c>
      <c r="C1828">
        <v>47445</v>
      </c>
      <c r="F1828" t="s">
        <v>923</v>
      </c>
      <c r="G1828" t="s">
        <v>2000</v>
      </c>
      <c r="H1828">
        <v>47692</v>
      </c>
    </row>
    <row r="1829" spans="1:8" x14ac:dyDescent="0.25">
      <c r="A1829" t="s">
        <v>259</v>
      </c>
      <c r="B1829" t="s">
        <v>1961</v>
      </c>
      <c r="C1829">
        <v>47449</v>
      </c>
      <c r="F1829" t="s">
        <v>2243</v>
      </c>
      <c r="G1829" t="s">
        <v>2103</v>
      </c>
      <c r="H1829">
        <v>47698</v>
      </c>
    </row>
    <row r="1830" spans="1:8" x14ac:dyDescent="0.25">
      <c r="A1830" t="s">
        <v>420</v>
      </c>
      <c r="B1830" t="s">
        <v>2096</v>
      </c>
      <c r="C1830">
        <v>47462</v>
      </c>
      <c r="F1830" t="s">
        <v>2870</v>
      </c>
      <c r="G1830" t="s">
        <v>2108</v>
      </c>
      <c r="H1830">
        <v>47702</v>
      </c>
    </row>
    <row r="1831" spans="1:8" x14ac:dyDescent="0.25">
      <c r="A1831" t="s">
        <v>1290</v>
      </c>
      <c r="B1831" t="s">
        <v>2102</v>
      </c>
      <c r="C1831">
        <v>47466</v>
      </c>
      <c r="F1831" t="s">
        <v>38</v>
      </c>
      <c r="G1831" t="s">
        <v>1976</v>
      </c>
      <c r="H1831">
        <v>47725</v>
      </c>
    </row>
    <row r="1832" spans="1:8" x14ac:dyDescent="0.25">
      <c r="A1832" t="s">
        <v>1895</v>
      </c>
      <c r="B1832" t="s">
        <v>2089</v>
      </c>
      <c r="C1832">
        <v>47519</v>
      </c>
      <c r="F1832" t="s">
        <v>2602</v>
      </c>
      <c r="G1832" t="s">
        <v>2038</v>
      </c>
      <c r="H1832">
        <v>47764</v>
      </c>
    </row>
    <row r="1833" spans="1:8" x14ac:dyDescent="0.25">
      <c r="A1833" t="s">
        <v>291</v>
      </c>
      <c r="B1833" t="s">
        <v>2008</v>
      </c>
      <c r="C1833">
        <v>47567</v>
      </c>
      <c r="F1833" t="s">
        <v>3835</v>
      </c>
      <c r="G1833" t="s">
        <v>2079</v>
      </c>
      <c r="H1833">
        <v>47797</v>
      </c>
    </row>
    <row r="1834" spans="1:8" x14ac:dyDescent="0.25">
      <c r="A1834" t="s">
        <v>1110</v>
      </c>
      <c r="B1834" t="s">
        <v>2001</v>
      </c>
      <c r="C1834">
        <v>47569</v>
      </c>
      <c r="F1834" t="s">
        <v>2402</v>
      </c>
      <c r="G1834" t="s">
        <v>2054</v>
      </c>
      <c r="H1834">
        <v>47814</v>
      </c>
    </row>
    <row r="1835" spans="1:8" x14ac:dyDescent="0.25">
      <c r="A1835" t="s">
        <v>130</v>
      </c>
      <c r="B1835" t="s">
        <v>1953</v>
      </c>
      <c r="C1835">
        <v>47589</v>
      </c>
      <c r="F1835" t="s">
        <v>3428</v>
      </c>
      <c r="G1835" t="s">
        <v>2043</v>
      </c>
      <c r="H1835">
        <v>47851</v>
      </c>
    </row>
    <row r="1836" spans="1:8" x14ac:dyDescent="0.25">
      <c r="A1836" t="s">
        <v>1918</v>
      </c>
      <c r="B1836" t="s">
        <v>2106</v>
      </c>
      <c r="C1836">
        <v>47615</v>
      </c>
      <c r="F1836" t="s">
        <v>2467</v>
      </c>
      <c r="G1836" t="s">
        <v>2093</v>
      </c>
      <c r="H1836">
        <v>47855</v>
      </c>
    </row>
    <row r="1837" spans="1:8" x14ac:dyDescent="0.25">
      <c r="A1837" t="s">
        <v>1883</v>
      </c>
      <c r="B1837" t="s">
        <v>1948</v>
      </c>
      <c r="C1837">
        <v>47719</v>
      </c>
      <c r="F1837" t="s">
        <v>3256</v>
      </c>
      <c r="G1837" t="s">
        <v>2062</v>
      </c>
      <c r="H1837">
        <v>47861</v>
      </c>
    </row>
    <row r="1838" spans="1:8" x14ac:dyDescent="0.25">
      <c r="A1838" t="s">
        <v>188</v>
      </c>
      <c r="B1838" t="s">
        <v>2006</v>
      </c>
      <c r="C1838">
        <v>47762</v>
      </c>
      <c r="F1838" t="s">
        <v>3488</v>
      </c>
      <c r="G1838" t="s">
        <v>2107</v>
      </c>
      <c r="H1838">
        <v>47879</v>
      </c>
    </row>
    <row r="1839" spans="1:8" x14ac:dyDescent="0.25">
      <c r="A1839" t="s">
        <v>1792</v>
      </c>
      <c r="B1839" t="s">
        <v>2038</v>
      </c>
      <c r="C1839">
        <v>47779</v>
      </c>
      <c r="F1839" t="s">
        <v>3242</v>
      </c>
      <c r="G1839" t="s">
        <v>2055</v>
      </c>
      <c r="H1839">
        <v>47887</v>
      </c>
    </row>
    <row r="1840" spans="1:8" x14ac:dyDescent="0.25">
      <c r="A1840" t="s">
        <v>1743</v>
      </c>
      <c r="B1840" t="s">
        <v>2018</v>
      </c>
      <c r="C1840">
        <v>47802</v>
      </c>
      <c r="F1840" t="s">
        <v>2492</v>
      </c>
      <c r="G1840" t="s">
        <v>2058</v>
      </c>
      <c r="H1840">
        <v>47923</v>
      </c>
    </row>
    <row r="1841" spans="1:8" x14ac:dyDescent="0.25">
      <c r="A1841" t="s">
        <v>791</v>
      </c>
      <c r="B1841" t="s">
        <v>1961</v>
      </c>
      <c r="C1841">
        <v>47882</v>
      </c>
      <c r="F1841" t="s">
        <v>3050</v>
      </c>
      <c r="G1841" t="s">
        <v>2113</v>
      </c>
      <c r="H1841">
        <v>47927</v>
      </c>
    </row>
    <row r="1842" spans="1:8" x14ac:dyDescent="0.25">
      <c r="A1842" t="s">
        <v>825</v>
      </c>
      <c r="B1842" t="s">
        <v>2082</v>
      </c>
      <c r="C1842">
        <v>47932</v>
      </c>
      <c r="F1842" t="s">
        <v>112</v>
      </c>
      <c r="G1842" t="s">
        <v>2022</v>
      </c>
      <c r="H1842">
        <v>47936</v>
      </c>
    </row>
    <row r="1843" spans="1:8" x14ac:dyDescent="0.25">
      <c r="A1843" t="s">
        <v>1366</v>
      </c>
      <c r="B1843" t="s">
        <v>2001</v>
      </c>
      <c r="C1843">
        <v>47962</v>
      </c>
      <c r="F1843" t="s">
        <v>3343</v>
      </c>
      <c r="G1843" t="s">
        <v>1992</v>
      </c>
      <c r="H1843">
        <v>47947</v>
      </c>
    </row>
    <row r="1844" spans="1:8" x14ac:dyDescent="0.25">
      <c r="A1844" t="s">
        <v>591</v>
      </c>
      <c r="B1844" t="s">
        <v>2091</v>
      </c>
      <c r="C1844">
        <v>47964</v>
      </c>
      <c r="F1844" t="s">
        <v>3282</v>
      </c>
      <c r="G1844" t="s">
        <v>2076</v>
      </c>
      <c r="H1844">
        <v>47950</v>
      </c>
    </row>
    <row r="1845" spans="1:8" x14ac:dyDescent="0.25">
      <c r="A1845" t="s">
        <v>1212</v>
      </c>
      <c r="B1845" t="s">
        <v>2098</v>
      </c>
      <c r="C1845">
        <v>47983</v>
      </c>
      <c r="F1845" t="s">
        <v>2371</v>
      </c>
      <c r="G1845" t="s">
        <v>1953</v>
      </c>
      <c r="H1845">
        <v>47968</v>
      </c>
    </row>
    <row r="1846" spans="1:8" x14ac:dyDescent="0.25">
      <c r="A1846" t="s">
        <v>1566</v>
      </c>
      <c r="B1846" t="s">
        <v>1949</v>
      </c>
      <c r="C1846">
        <v>47988</v>
      </c>
      <c r="F1846" t="s">
        <v>2630</v>
      </c>
      <c r="G1846" t="s">
        <v>2084</v>
      </c>
      <c r="H1846">
        <v>47997</v>
      </c>
    </row>
    <row r="1847" spans="1:8" x14ac:dyDescent="0.25">
      <c r="A1847" t="s">
        <v>1529</v>
      </c>
      <c r="B1847" t="s">
        <v>2013</v>
      </c>
      <c r="C1847">
        <v>48018</v>
      </c>
      <c r="F1847" t="s">
        <v>3720</v>
      </c>
      <c r="G1847" t="s">
        <v>1997</v>
      </c>
      <c r="H1847">
        <v>47998</v>
      </c>
    </row>
    <row r="1848" spans="1:8" x14ac:dyDescent="0.25">
      <c r="A1848" t="s">
        <v>12</v>
      </c>
      <c r="B1848" t="s">
        <v>1947</v>
      </c>
      <c r="C1848">
        <v>48020</v>
      </c>
      <c r="F1848" t="s">
        <v>3564</v>
      </c>
      <c r="G1848" t="s">
        <v>2037</v>
      </c>
      <c r="H1848">
        <v>48003</v>
      </c>
    </row>
    <row r="1849" spans="1:8" x14ac:dyDescent="0.25">
      <c r="A1849" t="s">
        <v>1733</v>
      </c>
      <c r="B1849" t="s">
        <v>1963</v>
      </c>
      <c r="C1849">
        <v>48023</v>
      </c>
      <c r="F1849" t="s">
        <v>3550</v>
      </c>
      <c r="G1849" t="s">
        <v>2041</v>
      </c>
      <c r="H1849">
        <v>48020</v>
      </c>
    </row>
    <row r="1850" spans="1:8" x14ac:dyDescent="0.25">
      <c r="A1850" t="s">
        <v>1144</v>
      </c>
      <c r="B1850" t="s">
        <v>2067</v>
      </c>
      <c r="C1850">
        <v>48028</v>
      </c>
      <c r="F1850" t="s">
        <v>3188</v>
      </c>
      <c r="G1850" t="s">
        <v>2013</v>
      </c>
      <c r="H1850">
        <v>48024</v>
      </c>
    </row>
    <row r="1851" spans="1:8" x14ac:dyDescent="0.25">
      <c r="A1851" t="s">
        <v>1319</v>
      </c>
      <c r="B1851" t="s">
        <v>2029</v>
      </c>
      <c r="C1851">
        <v>48051</v>
      </c>
      <c r="F1851" t="s">
        <v>3091</v>
      </c>
      <c r="G1851" t="s">
        <v>1991</v>
      </c>
      <c r="H1851">
        <v>48113</v>
      </c>
    </row>
    <row r="1852" spans="1:8" x14ac:dyDescent="0.25">
      <c r="A1852" t="s">
        <v>544</v>
      </c>
      <c r="B1852" t="s">
        <v>2014</v>
      </c>
      <c r="C1852">
        <v>48097</v>
      </c>
      <c r="F1852" t="s">
        <v>3780</v>
      </c>
      <c r="G1852" t="s">
        <v>1947</v>
      </c>
      <c r="H1852">
        <v>48117</v>
      </c>
    </row>
    <row r="1853" spans="1:8" x14ac:dyDescent="0.25">
      <c r="A1853" t="s">
        <v>954</v>
      </c>
      <c r="B1853" t="s">
        <v>2007</v>
      </c>
      <c r="C1853">
        <v>48112</v>
      </c>
      <c r="F1853" t="s">
        <v>2644</v>
      </c>
      <c r="G1853" t="s">
        <v>2110</v>
      </c>
      <c r="H1853">
        <v>48127</v>
      </c>
    </row>
    <row r="1854" spans="1:8" x14ac:dyDescent="0.25">
      <c r="A1854" t="s">
        <v>25</v>
      </c>
      <c r="B1854" t="s">
        <v>1963</v>
      </c>
      <c r="C1854">
        <v>48130</v>
      </c>
      <c r="F1854" t="s">
        <v>3385</v>
      </c>
      <c r="G1854" t="s">
        <v>1992</v>
      </c>
      <c r="H1854">
        <v>48132</v>
      </c>
    </row>
    <row r="1855" spans="1:8" x14ac:dyDescent="0.25">
      <c r="A1855" t="s">
        <v>1458</v>
      </c>
      <c r="B1855" t="s">
        <v>2104</v>
      </c>
      <c r="C1855">
        <v>48158</v>
      </c>
      <c r="F1855" t="s">
        <v>2419</v>
      </c>
      <c r="G1855" t="s">
        <v>1995</v>
      </c>
      <c r="H1855">
        <v>48173</v>
      </c>
    </row>
    <row r="1856" spans="1:8" x14ac:dyDescent="0.25">
      <c r="A1856" t="s">
        <v>1721</v>
      </c>
      <c r="B1856" t="s">
        <v>2020</v>
      </c>
      <c r="C1856">
        <v>48159</v>
      </c>
      <c r="F1856" t="s">
        <v>2797</v>
      </c>
      <c r="G1856" t="s">
        <v>2042</v>
      </c>
      <c r="H1856">
        <v>48175</v>
      </c>
    </row>
    <row r="1857" spans="1:8" x14ac:dyDescent="0.25">
      <c r="A1857" t="s">
        <v>1387</v>
      </c>
      <c r="B1857" t="s">
        <v>1970</v>
      </c>
      <c r="C1857">
        <v>48182</v>
      </c>
      <c r="F1857" t="s">
        <v>2540</v>
      </c>
      <c r="G1857" t="s">
        <v>2043</v>
      </c>
      <c r="H1857">
        <v>48179</v>
      </c>
    </row>
    <row r="1858" spans="1:8" x14ac:dyDescent="0.25">
      <c r="A1858" t="s">
        <v>869</v>
      </c>
      <c r="B1858" t="s">
        <v>1973</v>
      </c>
      <c r="C1858">
        <v>48206</v>
      </c>
      <c r="F1858" t="s">
        <v>123</v>
      </c>
      <c r="G1858" t="s">
        <v>1996</v>
      </c>
      <c r="H1858">
        <v>48183</v>
      </c>
    </row>
    <row r="1859" spans="1:8" x14ac:dyDescent="0.25">
      <c r="A1859" t="s">
        <v>306</v>
      </c>
      <c r="B1859" t="s">
        <v>1997</v>
      </c>
      <c r="C1859">
        <v>48243</v>
      </c>
      <c r="F1859" t="s">
        <v>2207</v>
      </c>
      <c r="G1859" t="s">
        <v>1956</v>
      </c>
      <c r="H1859">
        <v>48194</v>
      </c>
    </row>
    <row r="1860" spans="1:8" x14ac:dyDescent="0.25">
      <c r="A1860" t="s">
        <v>767</v>
      </c>
      <c r="B1860" t="s">
        <v>2042</v>
      </c>
      <c r="C1860">
        <v>48260</v>
      </c>
      <c r="F1860" t="s">
        <v>2912</v>
      </c>
      <c r="G1860" t="s">
        <v>2094</v>
      </c>
      <c r="H1860">
        <v>48209</v>
      </c>
    </row>
    <row r="1861" spans="1:8" x14ac:dyDescent="0.25">
      <c r="A1861" t="s">
        <v>1132</v>
      </c>
      <c r="B1861" t="s">
        <v>2070</v>
      </c>
      <c r="C1861">
        <v>48274</v>
      </c>
      <c r="F1861" t="s">
        <v>2687</v>
      </c>
      <c r="G1861" t="s">
        <v>2111</v>
      </c>
      <c r="H1861">
        <v>48231</v>
      </c>
    </row>
    <row r="1862" spans="1:8" x14ac:dyDescent="0.25">
      <c r="A1862" t="s">
        <v>517</v>
      </c>
      <c r="B1862" t="s">
        <v>2066</v>
      </c>
      <c r="C1862">
        <v>48278</v>
      </c>
      <c r="F1862" t="s">
        <v>2476</v>
      </c>
      <c r="G1862" t="s">
        <v>2052</v>
      </c>
      <c r="H1862">
        <v>48240</v>
      </c>
    </row>
    <row r="1863" spans="1:8" x14ac:dyDescent="0.25">
      <c r="A1863" t="s">
        <v>9</v>
      </c>
      <c r="B1863" t="s">
        <v>1949</v>
      </c>
      <c r="C1863">
        <v>48285</v>
      </c>
      <c r="F1863" t="s">
        <v>2957</v>
      </c>
      <c r="G1863" t="s">
        <v>1975</v>
      </c>
      <c r="H1863">
        <v>48270</v>
      </c>
    </row>
    <row r="1864" spans="1:8" x14ac:dyDescent="0.25">
      <c r="A1864" t="s">
        <v>1789</v>
      </c>
      <c r="B1864" t="s">
        <v>1980</v>
      </c>
      <c r="C1864">
        <v>48287</v>
      </c>
      <c r="F1864" t="s">
        <v>3736</v>
      </c>
      <c r="G1864" t="s">
        <v>1982</v>
      </c>
      <c r="H1864">
        <v>48340</v>
      </c>
    </row>
    <row r="1865" spans="1:8" x14ac:dyDescent="0.25">
      <c r="A1865" t="s">
        <v>1637</v>
      </c>
      <c r="B1865" t="s">
        <v>2106</v>
      </c>
      <c r="C1865">
        <v>48295</v>
      </c>
      <c r="F1865" t="s">
        <v>3277</v>
      </c>
      <c r="G1865" t="s">
        <v>1966</v>
      </c>
      <c r="H1865">
        <v>48348</v>
      </c>
    </row>
    <row r="1866" spans="1:8" x14ac:dyDescent="0.25">
      <c r="A1866" t="s">
        <v>588</v>
      </c>
      <c r="B1866" t="s">
        <v>1994</v>
      </c>
      <c r="C1866">
        <v>48320</v>
      </c>
      <c r="F1866" t="s">
        <v>2501</v>
      </c>
      <c r="G1866" t="s">
        <v>2011</v>
      </c>
      <c r="H1866">
        <v>48363</v>
      </c>
    </row>
    <row r="1867" spans="1:8" x14ac:dyDescent="0.25">
      <c r="A1867" t="s">
        <v>47</v>
      </c>
      <c r="B1867" t="s">
        <v>1983</v>
      </c>
      <c r="C1867">
        <v>48323</v>
      </c>
      <c r="F1867" t="s">
        <v>3376</v>
      </c>
      <c r="G1867" t="s">
        <v>1982</v>
      </c>
      <c r="H1867">
        <v>48375</v>
      </c>
    </row>
    <row r="1868" spans="1:8" x14ac:dyDescent="0.25">
      <c r="A1868" t="s">
        <v>691</v>
      </c>
      <c r="B1868" t="s">
        <v>2000</v>
      </c>
      <c r="C1868">
        <v>48337</v>
      </c>
      <c r="F1868" t="s">
        <v>2810</v>
      </c>
      <c r="G1868" t="s">
        <v>2015</v>
      </c>
      <c r="H1868">
        <v>48386</v>
      </c>
    </row>
    <row r="1869" spans="1:8" x14ac:dyDescent="0.25">
      <c r="A1869" t="s">
        <v>1565</v>
      </c>
      <c r="B1869" t="s">
        <v>2086</v>
      </c>
      <c r="C1869">
        <v>48353</v>
      </c>
      <c r="F1869" t="s">
        <v>2559</v>
      </c>
      <c r="G1869" t="s">
        <v>2102</v>
      </c>
      <c r="H1869">
        <v>48393</v>
      </c>
    </row>
    <row r="1870" spans="1:8" x14ac:dyDescent="0.25">
      <c r="A1870" t="s">
        <v>963</v>
      </c>
      <c r="B1870" t="s">
        <v>1960</v>
      </c>
      <c r="C1870">
        <v>48373</v>
      </c>
      <c r="F1870" t="s">
        <v>3595</v>
      </c>
      <c r="G1870" t="s">
        <v>1959</v>
      </c>
      <c r="H1870">
        <v>48453</v>
      </c>
    </row>
    <row r="1871" spans="1:8" x14ac:dyDescent="0.25">
      <c r="A1871" t="s">
        <v>301</v>
      </c>
      <c r="B1871" t="s">
        <v>1956</v>
      </c>
      <c r="C1871">
        <v>48402</v>
      </c>
      <c r="F1871" t="s">
        <v>2236</v>
      </c>
      <c r="G1871" t="s">
        <v>2108</v>
      </c>
      <c r="H1871">
        <v>48463</v>
      </c>
    </row>
    <row r="1872" spans="1:8" x14ac:dyDescent="0.25">
      <c r="A1872" t="s">
        <v>1000</v>
      </c>
      <c r="B1872" t="s">
        <v>2076</v>
      </c>
      <c r="C1872">
        <v>48409</v>
      </c>
      <c r="F1872" t="s">
        <v>3184</v>
      </c>
      <c r="G1872" t="s">
        <v>2092</v>
      </c>
      <c r="H1872">
        <v>48465</v>
      </c>
    </row>
    <row r="1873" spans="1:8" x14ac:dyDescent="0.25">
      <c r="A1873" t="s">
        <v>91</v>
      </c>
      <c r="B1873" t="s">
        <v>2011</v>
      </c>
      <c r="C1873">
        <v>48412</v>
      </c>
      <c r="F1873" t="s">
        <v>3167</v>
      </c>
      <c r="G1873" t="s">
        <v>2085</v>
      </c>
      <c r="H1873">
        <v>48477</v>
      </c>
    </row>
    <row r="1874" spans="1:8" x14ac:dyDescent="0.25">
      <c r="A1874" t="s">
        <v>1610</v>
      </c>
      <c r="B1874" t="s">
        <v>2103</v>
      </c>
      <c r="C1874">
        <v>48423</v>
      </c>
      <c r="F1874" t="s">
        <v>2466</v>
      </c>
      <c r="G1874" t="s">
        <v>2088</v>
      </c>
      <c r="H1874">
        <v>48478</v>
      </c>
    </row>
    <row r="1875" spans="1:8" x14ac:dyDescent="0.25">
      <c r="A1875" t="s">
        <v>522</v>
      </c>
      <c r="B1875" t="s">
        <v>1948</v>
      </c>
      <c r="C1875">
        <v>48463</v>
      </c>
      <c r="F1875" t="s">
        <v>2708</v>
      </c>
      <c r="G1875" t="s">
        <v>2005</v>
      </c>
      <c r="H1875">
        <v>48485</v>
      </c>
    </row>
    <row r="1876" spans="1:8" x14ac:dyDescent="0.25">
      <c r="A1876" t="s">
        <v>1834</v>
      </c>
      <c r="B1876" t="s">
        <v>2027</v>
      </c>
      <c r="C1876">
        <v>48467</v>
      </c>
      <c r="F1876" t="s">
        <v>3227</v>
      </c>
      <c r="G1876" t="s">
        <v>2096</v>
      </c>
      <c r="H1876">
        <v>48486</v>
      </c>
    </row>
    <row r="1877" spans="1:8" x14ac:dyDescent="0.25">
      <c r="A1877" t="s">
        <v>792</v>
      </c>
      <c r="B1877" t="s">
        <v>2062</v>
      </c>
      <c r="C1877">
        <v>48489</v>
      </c>
      <c r="F1877" t="s">
        <v>2674</v>
      </c>
      <c r="G1877" t="s">
        <v>2076</v>
      </c>
      <c r="H1877">
        <v>48504</v>
      </c>
    </row>
    <row r="1878" spans="1:8" x14ac:dyDescent="0.25">
      <c r="A1878" t="s">
        <v>542</v>
      </c>
      <c r="B1878" t="s">
        <v>2046</v>
      </c>
      <c r="C1878">
        <v>48496</v>
      </c>
      <c r="F1878" t="s">
        <v>138</v>
      </c>
      <c r="G1878" t="s">
        <v>1978</v>
      </c>
      <c r="H1878">
        <v>48509</v>
      </c>
    </row>
    <row r="1879" spans="1:8" x14ac:dyDescent="0.25">
      <c r="A1879" t="s">
        <v>79</v>
      </c>
      <c r="B1879" t="s">
        <v>1949</v>
      </c>
      <c r="C1879">
        <v>48536</v>
      </c>
      <c r="F1879" t="s">
        <v>3778</v>
      </c>
      <c r="G1879" t="s">
        <v>1954</v>
      </c>
      <c r="H1879">
        <v>48534</v>
      </c>
    </row>
    <row r="1880" spans="1:8" x14ac:dyDescent="0.25">
      <c r="A1880" t="s">
        <v>1601</v>
      </c>
      <c r="B1880" t="s">
        <v>2094</v>
      </c>
      <c r="C1880">
        <v>48599</v>
      </c>
      <c r="F1880" t="s">
        <v>2156</v>
      </c>
      <c r="G1880" t="s">
        <v>2078</v>
      </c>
      <c r="H1880">
        <v>48535</v>
      </c>
    </row>
    <row r="1881" spans="1:8" x14ac:dyDescent="0.25">
      <c r="A1881" t="s">
        <v>666</v>
      </c>
      <c r="B1881" t="s">
        <v>1995</v>
      </c>
      <c r="C1881">
        <v>48619</v>
      </c>
      <c r="F1881" t="s">
        <v>2213</v>
      </c>
      <c r="G1881" t="s">
        <v>1998</v>
      </c>
      <c r="H1881">
        <v>48538</v>
      </c>
    </row>
    <row r="1882" spans="1:8" x14ac:dyDescent="0.25">
      <c r="A1882" t="s">
        <v>1065</v>
      </c>
      <c r="B1882" t="s">
        <v>1958</v>
      </c>
      <c r="C1882">
        <v>48672</v>
      </c>
      <c r="F1882" t="s">
        <v>2581</v>
      </c>
      <c r="G1882" t="s">
        <v>2113</v>
      </c>
      <c r="H1882">
        <v>48543</v>
      </c>
    </row>
    <row r="1883" spans="1:8" x14ac:dyDescent="0.25">
      <c r="A1883" t="s">
        <v>1435</v>
      </c>
      <c r="B1883" t="s">
        <v>2105</v>
      </c>
      <c r="C1883">
        <v>48681</v>
      </c>
      <c r="F1883" t="s">
        <v>3484</v>
      </c>
      <c r="G1883" t="s">
        <v>2016</v>
      </c>
      <c r="H1883">
        <v>48571</v>
      </c>
    </row>
    <row r="1884" spans="1:8" x14ac:dyDescent="0.25">
      <c r="A1884" t="s">
        <v>224</v>
      </c>
      <c r="B1884" t="s">
        <v>1963</v>
      </c>
      <c r="C1884">
        <v>48700</v>
      </c>
      <c r="F1884" t="s">
        <v>3572</v>
      </c>
      <c r="G1884" t="s">
        <v>2091</v>
      </c>
      <c r="H1884">
        <v>48584</v>
      </c>
    </row>
    <row r="1885" spans="1:8" x14ac:dyDescent="0.25">
      <c r="A1885" t="s">
        <v>1094</v>
      </c>
      <c r="B1885" t="s">
        <v>2070</v>
      </c>
      <c r="C1885">
        <v>48716</v>
      </c>
      <c r="F1885" t="s">
        <v>1057</v>
      </c>
      <c r="G1885" t="s">
        <v>2061</v>
      </c>
      <c r="H1885">
        <v>48616</v>
      </c>
    </row>
    <row r="1886" spans="1:8" x14ac:dyDescent="0.25">
      <c r="A1886" t="s">
        <v>1450</v>
      </c>
      <c r="B1886" t="s">
        <v>1948</v>
      </c>
      <c r="C1886">
        <v>48722</v>
      </c>
      <c r="F1886" t="s">
        <v>2249</v>
      </c>
      <c r="G1886" t="s">
        <v>2019</v>
      </c>
      <c r="H1886">
        <v>48644</v>
      </c>
    </row>
    <row r="1887" spans="1:8" x14ac:dyDescent="0.25">
      <c r="A1887" t="s">
        <v>685</v>
      </c>
      <c r="B1887" t="s">
        <v>2004</v>
      </c>
      <c r="C1887">
        <v>48727</v>
      </c>
      <c r="F1887" t="s">
        <v>3271</v>
      </c>
      <c r="G1887" t="s">
        <v>1976</v>
      </c>
      <c r="H1887">
        <v>48644</v>
      </c>
    </row>
    <row r="1888" spans="1:8" x14ac:dyDescent="0.25">
      <c r="A1888" t="s">
        <v>1068</v>
      </c>
      <c r="B1888" t="s">
        <v>2073</v>
      </c>
      <c r="C1888">
        <v>48756</v>
      </c>
      <c r="F1888" t="s">
        <v>3023</v>
      </c>
      <c r="G1888" t="s">
        <v>2101</v>
      </c>
      <c r="H1888">
        <v>48646</v>
      </c>
    </row>
    <row r="1889" spans="1:8" x14ac:dyDescent="0.25">
      <c r="A1889" t="s">
        <v>1796</v>
      </c>
      <c r="B1889" t="s">
        <v>2074</v>
      </c>
      <c r="C1889">
        <v>48790</v>
      </c>
      <c r="F1889" t="s">
        <v>2137</v>
      </c>
      <c r="G1889" t="s">
        <v>2028</v>
      </c>
      <c r="H1889">
        <v>48657</v>
      </c>
    </row>
    <row r="1890" spans="1:8" x14ac:dyDescent="0.25">
      <c r="A1890" t="s">
        <v>1518</v>
      </c>
      <c r="B1890" t="s">
        <v>2103</v>
      </c>
      <c r="C1890">
        <v>48791</v>
      </c>
      <c r="F1890" t="s">
        <v>2756</v>
      </c>
      <c r="G1890" t="s">
        <v>1950</v>
      </c>
      <c r="H1890">
        <v>48697</v>
      </c>
    </row>
    <row r="1891" spans="1:8" x14ac:dyDescent="0.25">
      <c r="A1891" t="s">
        <v>1240</v>
      </c>
      <c r="B1891" t="s">
        <v>2084</v>
      </c>
      <c r="C1891">
        <v>48793</v>
      </c>
      <c r="F1891" t="s">
        <v>2190</v>
      </c>
      <c r="G1891" t="s">
        <v>1951</v>
      </c>
      <c r="H1891">
        <v>48772</v>
      </c>
    </row>
    <row r="1892" spans="1:8" x14ac:dyDescent="0.25">
      <c r="A1892" t="s">
        <v>802</v>
      </c>
      <c r="B1892" t="s">
        <v>1997</v>
      </c>
      <c r="C1892">
        <v>48797</v>
      </c>
      <c r="F1892" t="s">
        <v>3649</v>
      </c>
      <c r="G1892" t="s">
        <v>1959</v>
      </c>
      <c r="H1892">
        <v>48825</v>
      </c>
    </row>
    <row r="1893" spans="1:8" x14ac:dyDescent="0.25">
      <c r="A1893" t="s">
        <v>654</v>
      </c>
      <c r="B1893" t="s">
        <v>2006</v>
      </c>
      <c r="C1893">
        <v>48816</v>
      </c>
      <c r="F1893" t="s">
        <v>3442</v>
      </c>
      <c r="G1893" t="s">
        <v>2110</v>
      </c>
      <c r="H1893">
        <v>48884</v>
      </c>
    </row>
    <row r="1894" spans="1:8" x14ac:dyDescent="0.25">
      <c r="A1894" t="s">
        <v>672</v>
      </c>
      <c r="B1894" t="s">
        <v>2045</v>
      </c>
      <c r="C1894">
        <v>48818</v>
      </c>
      <c r="F1894" t="s">
        <v>3405</v>
      </c>
      <c r="G1894" t="s">
        <v>1986</v>
      </c>
      <c r="H1894">
        <v>48915</v>
      </c>
    </row>
    <row r="1895" spans="1:8" x14ac:dyDescent="0.25">
      <c r="A1895" t="s">
        <v>1556</v>
      </c>
      <c r="B1895" t="s">
        <v>1960</v>
      </c>
      <c r="C1895">
        <v>48869</v>
      </c>
      <c r="F1895" t="s">
        <v>3436</v>
      </c>
      <c r="G1895" t="s">
        <v>2063</v>
      </c>
      <c r="H1895">
        <v>48939</v>
      </c>
    </row>
    <row r="1896" spans="1:8" x14ac:dyDescent="0.25">
      <c r="A1896" t="s">
        <v>565</v>
      </c>
      <c r="B1896" t="s">
        <v>2064</v>
      </c>
      <c r="C1896">
        <v>48886</v>
      </c>
      <c r="F1896" t="s">
        <v>3767</v>
      </c>
      <c r="G1896" t="s">
        <v>2031</v>
      </c>
      <c r="H1896">
        <v>48965</v>
      </c>
    </row>
    <row r="1897" spans="1:8" x14ac:dyDescent="0.25">
      <c r="A1897" t="s">
        <v>1824</v>
      </c>
      <c r="B1897" t="s">
        <v>2042</v>
      </c>
      <c r="C1897">
        <v>48899</v>
      </c>
      <c r="F1897" t="s">
        <v>2848</v>
      </c>
      <c r="G1897" t="s">
        <v>2104</v>
      </c>
      <c r="H1897">
        <v>48978</v>
      </c>
    </row>
    <row r="1898" spans="1:8" x14ac:dyDescent="0.25">
      <c r="A1898" t="s">
        <v>345</v>
      </c>
      <c r="B1898" t="s">
        <v>1995</v>
      </c>
      <c r="C1898">
        <v>48908</v>
      </c>
      <c r="F1898" t="s">
        <v>3238</v>
      </c>
      <c r="G1898" t="s">
        <v>2064</v>
      </c>
      <c r="H1898">
        <v>48989</v>
      </c>
    </row>
    <row r="1899" spans="1:8" x14ac:dyDescent="0.25">
      <c r="A1899" t="s">
        <v>1703</v>
      </c>
      <c r="B1899" t="s">
        <v>2050</v>
      </c>
      <c r="C1899">
        <v>48912</v>
      </c>
      <c r="F1899" t="s">
        <v>2845</v>
      </c>
      <c r="G1899" t="s">
        <v>2097</v>
      </c>
      <c r="H1899">
        <v>48990</v>
      </c>
    </row>
    <row r="1900" spans="1:8" x14ac:dyDescent="0.25">
      <c r="A1900" t="s">
        <v>476</v>
      </c>
      <c r="B1900" t="s">
        <v>2022</v>
      </c>
      <c r="C1900">
        <v>48932</v>
      </c>
      <c r="F1900" t="s">
        <v>3793</v>
      </c>
      <c r="G1900" t="s">
        <v>1975</v>
      </c>
      <c r="H1900">
        <v>49014</v>
      </c>
    </row>
    <row r="1901" spans="1:8" x14ac:dyDescent="0.25">
      <c r="A1901" t="s">
        <v>974</v>
      </c>
      <c r="B1901" t="s">
        <v>2028</v>
      </c>
      <c r="C1901">
        <v>48956</v>
      </c>
      <c r="F1901" t="s">
        <v>3022</v>
      </c>
      <c r="G1901" t="s">
        <v>2109</v>
      </c>
      <c r="H1901">
        <v>49045</v>
      </c>
    </row>
    <row r="1902" spans="1:8" x14ac:dyDescent="0.25">
      <c r="A1902" t="s">
        <v>964</v>
      </c>
      <c r="B1902" t="s">
        <v>2104</v>
      </c>
      <c r="C1902">
        <v>48964</v>
      </c>
      <c r="F1902" t="s">
        <v>2497</v>
      </c>
      <c r="G1902" t="s">
        <v>1947</v>
      </c>
      <c r="H1902">
        <v>49067</v>
      </c>
    </row>
    <row r="1903" spans="1:8" x14ac:dyDescent="0.25">
      <c r="A1903" t="s">
        <v>1830</v>
      </c>
      <c r="B1903" t="s">
        <v>1999</v>
      </c>
      <c r="C1903">
        <v>48985</v>
      </c>
      <c r="F1903" t="s">
        <v>2477</v>
      </c>
      <c r="G1903" t="s">
        <v>1975</v>
      </c>
      <c r="H1903">
        <v>49068</v>
      </c>
    </row>
    <row r="1904" spans="1:8" x14ac:dyDescent="0.25">
      <c r="A1904" t="s">
        <v>1482</v>
      </c>
      <c r="B1904" t="s">
        <v>2045</v>
      </c>
      <c r="C1904">
        <v>49005</v>
      </c>
      <c r="F1904" t="s">
        <v>159</v>
      </c>
      <c r="G1904" t="s">
        <v>1962</v>
      </c>
      <c r="H1904">
        <v>49125</v>
      </c>
    </row>
    <row r="1905" spans="1:8" x14ac:dyDescent="0.25">
      <c r="A1905" t="s">
        <v>1630</v>
      </c>
      <c r="B1905" t="s">
        <v>2050</v>
      </c>
      <c r="C1905">
        <v>49028</v>
      </c>
      <c r="F1905" t="s">
        <v>2324</v>
      </c>
      <c r="G1905" t="s">
        <v>1960</v>
      </c>
      <c r="H1905">
        <v>49165</v>
      </c>
    </row>
    <row r="1906" spans="1:8" x14ac:dyDescent="0.25">
      <c r="A1906" t="s">
        <v>1549</v>
      </c>
      <c r="B1906" t="s">
        <v>1967</v>
      </c>
      <c r="C1906">
        <v>49081</v>
      </c>
      <c r="F1906" t="s">
        <v>2440</v>
      </c>
      <c r="G1906" t="s">
        <v>2098</v>
      </c>
      <c r="H1906">
        <v>49202</v>
      </c>
    </row>
    <row r="1907" spans="1:8" x14ac:dyDescent="0.25">
      <c r="A1907" t="s">
        <v>77</v>
      </c>
      <c r="B1907" t="s">
        <v>1960</v>
      </c>
      <c r="C1907">
        <v>49086</v>
      </c>
      <c r="F1907" t="s">
        <v>2750</v>
      </c>
      <c r="G1907" t="s">
        <v>1972</v>
      </c>
      <c r="H1907">
        <v>49223</v>
      </c>
    </row>
    <row r="1908" spans="1:8" x14ac:dyDescent="0.25">
      <c r="A1908" t="s">
        <v>804</v>
      </c>
      <c r="B1908" t="s">
        <v>2088</v>
      </c>
      <c r="C1908">
        <v>49101</v>
      </c>
      <c r="F1908" t="s">
        <v>2672</v>
      </c>
      <c r="G1908" t="s">
        <v>1957</v>
      </c>
      <c r="H1908">
        <v>49229</v>
      </c>
    </row>
    <row r="1909" spans="1:8" x14ac:dyDescent="0.25">
      <c r="A1909" t="s">
        <v>13</v>
      </c>
      <c r="B1909" t="s">
        <v>1952</v>
      </c>
      <c r="C1909">
        <v>49105</v>
      </c>
      <c r="F1909" t="s">
        <v>2332</v>
      </c>
      <c r="G1909" t="s">
        <v>1968</v>
      </c>
      <c r="H1909">
        <v>49231</v>
      </c>
    </row>
    <row r="1910" spans="1:8" x14ac:dyDescent="0.25">
      <c r="A1910" t="s">
        <v>686</v>
      </c>
      <c r="B1910" t="s">
        <v>1997</v>
      </c>
      <c r="C1910">
        <v>49135</v>
      </c>
      <c r="F1910" t="s">
        <v>2844</v>
      </c>
      <c r="G1910" t="s">
        <v>2020</v>
      </c>
      <c r="H1910">
        <v>49253</v>
      </c>
    </row>
    <row r="1911" spans="1:8" x14ac:dyDescent="0.25">
      <c r="A1911" t="s">
        <v>1614</v>
      </c>
      <c r="B1911" t="s">
        <v>2011</v>
      </c>
      <c r="C1911">
        <v>49141</v>
      </c>
      <c r="F1911" t="s">
        <v>3210</v>
      </c>
      <c r="G1911" t="s">
        <v>1983</v>
      </c>
      <c r="H1911">
        <v>49308</v>
      </c>
    </row>
    <row r="1912" spans="1:8" x14ac:dyDescent="0.25">
      <c r="A1912" t="s">
        <v>353</v>
      </c>
      <c r="B1912" t="s">
        <v>1971</v>
      </c>
      <c r="C1912">
        <v>49144</v>
      </c>
      <c r="F1912" t="s">
        <v>2800</v>
      </c>
      <c r="G1912" t="s">
        <v>1961</v>
      </c>
      <c r="H1912">
        <v>49345</v>
      </c>
    </row>
    <row r="1913" spans="1:8" x14ac:dyDescent="0.25">
      <c r="A1913" t="s">
        <v>277</v>
      </c>
      <c r="B1913" t="s">
        <v>1997</v>
      </c>
      <c r="C1913">
        <v>49165</v>
      </c>
      <c r="F1913" t="s">
        <v>2563</v>
      </c>
      <c r="G1913" t="s">
        <v>1973</v>
      </c>
      <c r="H1913">
        <v>49388</v>
      </c>
    </row>
    <row r="1914" spans="1:8" x14ac:dyDescent="0.25">
      <c r="A1914" t="s">
        <v>1102</v>
      </c>
      <c r="B1914" t="s">
        <v>1943</v>
      </c>
      <c r="C1914">
        <v>49182</v>
      </c>
      <c r="F1914" t="s">
        <v>3116</v>
      </c>
      <c r="G1914" t="s">
        <v>2103</v>
      </c>
      <c r="H1914">
        <v>49394</v>
      </c>
    </row>
    <row r="1915" spans="1:8" x14ac:dyDescent="0.25">
      <c r="A1915" t="s">
        <v>622</v>
      </c>
      <c r="B1915" t="s">
        <v>1966</v>
      </c>
      <c r="C1915">
        <v>49215</v>
      </c>
      <c r="F1915" t="s">
        <v>3092</v>
      </c>
      <c r="G1915" t="s">
        <v>1993</v>
      </c>
      <c r="H1915">
        <v>49405</v>
      </c>
    </row>
    <row r="1916" spans="1:8" x14ac:dyDescent="0.25">
      <c r="A1916" t="s">
        <v>797</v>
      </c>
      <c r="B1916" t="s">
        <v>1993</v>
      </c>
      <c r="C1916">
        <v>49227</v>
      </c>
      <c r="F1916" t="s">
        <v>3783</v>
      </c>
      <c r="G1916" t="s">
        <v>1949</v>
      </c>
      <c r="H1916">
        <v>49411</v>
      </c>
    </row>
    <row r="1917" spans="1:8" x14ac:dyDescent="0.25">
      <c r="A1917" t="s">
        <v>1239</v>
      </c>
      <c r="B1917" t="s">
        <v>2027</v>
      </c>
      <c r="C1917">
        <v>49249</v>
      </c>
      <c r="F1917" t="s">
        <v>3346</v>
      </c>
      <c r="G1917" t="s">
        <v>1964</v>
      </c>
      <c r="H1917">
        <v>49436</v>
      </c>
    </row>
    <row r="1918" spans="1:8" x14ac:dyDescent="0.25">
      <c r="A1918" t="s">
        <v>1236</v>
      </c>
      <c r="B1918" t="s">
        <v>2007</v>
      </c>
      <c r="C1918">
        <v>49251</v>
      </c>
      <c r="F1918" t="s">
        <v>3010</v>
      </c>
      <c r="G1918" t="s">
        <v>1957</v>
      </c>
      <c r="H1918">
        <v>49436</v>
      </c>
    </row>
    <row r="1919" spans="1:8" x14ac:dyDescent="0.25">
      <c r="A1919" t="s">
        <v>434</v>
      </c>
      <c r="B1919" t="s">
        <v>1997</v>
      </c>
      <c r="C1919">
        <v>49258</v>
      </c>
      <c r="F1919" t="s">
        <v>2752</v>
      </c>
      <c r="G1919" t="s">
        <v>2053</v>
      </c>
      <c r="H1919">
        <v>49462</v>
      </c>
    </row>
    <row r="1920" spans="1:8" x14ac:dyDescent="0.25">
      <c r="A1920" t="s">
        <v>383</v>
      </c>
      <c r="B1920" t="s">
        <v>1947</v>
      </c>
      <c r="C1920">
        <v>49268</v>
      </c>
      <c r="F1920" t="s">
        <v>2719</v>
      </c>
      <c r="G1920" t="s">
        <v>2080</v>
      </c>
      <c r="H1920">
        <v>49491</v>
      </c>
    </row>
    <row r="1921" spans="1:8" x14ac:dyDescent="0.25">
      <c r="A1921" t="s">
        <v>516</v>
      </c>
      <c r="B1921" t="s">
        <v>2030</v>
      </c>
      <c r="C1921">
        <v>49298</v>
      </c>
      <c r="F1921" t="s">
        <v>3519</v>
      </c>
      <c r="G1921" t="s">
        <v>2073</v>
      </c>
      <c r="H1921">
        <v>49494</v>
      </c>
    </row>
    <row r="1922" spans="1:8" x14ac:dyDescent="0.25">
      <c r="A1922" t="s">
        <v>1931</v>
      </c>
      <c r="B1922" t="s">
        <v>2072</v>
      </c>
      <c r="C1922">
        <v>49330</v>
      </c>
      <c r="F1922" t="s">
        <v>2782</v>
      </c>
      <c r="G1922" t="s">
        <v>1960</v>
      </c>
      <c r="H1922">
        <v>49503</v>
      </c>
    </row>
    <row r="1923" spans="1:8" x14ac:dyDescent="0.25">
      <c r="A1923" t="s">
        <v>1641</v>
      </c>
      <c r="B1923" t="s">
        <v>2022</v>
      </c>
      <c r="C1923">
        <v>49347</v>
      </c>
      <c r="F1923" t="s">
        <v>3586</v>
      </c>
      <c r="G1923" t="s">
        <v>2039</v>
      </c>
      <c r="H1923">
        <v>49534</v>
      </c>
    </row>
    <row r="1924" spans="1:8" x14ac:dyDescent="0.25">
      <c r="A1924" t="s">
        <v>1938</v>
      </c>
      <c r="B1924" t="s">
        <v>2099</v>
      </c>
      <c r="C1924">
        <v>49359</v>
      </c>
      <c r="F1924" t="s">
        <v>3662</v>
      </c>
      <c r="G1924" t="s">
        <v>2078</v>
      </c>
      <c r="H1924">
        <v>49538</v>
      </c>
    </row>
    <row r="1925" spans="1:8" x14ac:dyDescent="0.25">
      <c r="A1925" t="s">
        <v>1516</v>
      </c>
      <c r="B1925" t="s">
        <v>1952</v>
      </c>
      <c r="C1925">
        <v>49363</v>
      </c>
      <c r="F1925" t="s">
        <v>2353</v>
      </c>
      <c r="G1925" t="s">
        <v>2046</v>
      </c>
      <c r="H1925">
        <v>49566</v>
      </c>
    </row>
    <row r="1926" spans="1:8" x14ac:dyDescent="0.25">
      <c r="A1926" t="s">
        <v>1470</v>
      </c>
      <c r="B1926" t="s">
        <v>2001</v>
      </c>
      <c r="C1926">
        <v>49384</v>
      </c>
      <c r="F1926" t="s">
        <v>2172</v>
      </c>
      <c r="G1926" t="s">
        <v>1949</v>
      </c>
      <c r="H1926">
        <v>49572</v>
      </c>
    </row>
    <row r="1927" spans="1:8" x14ac:dyDescent="0.25">
      <c r="A1927" t="s">
        <v>854</v>
      </c>
      <c r="B1927" t="s">
        <v>2077</v>
      </c>
      <c r="C1927">
        <v>49418</v>
      </c>
      <c r="F1927" t="s">
        <v>2369</v>
      </c>
      <c r="G1927" t="s">
        <v>2027</v>
      </c>
      <c r="H1927">
        <v>49576</v>
      </c>
    </row>
    <row r="1928" spans="1:8" x14ac:dyDescent="0.25">
      <c r="A1928" t="s">
        <v>1378</v>
      </c>
      <c r="B1928" t="s">
        <v>2052</v>
      </c>
      <c r="C1928">
        <v>49452</v>
      </c>
      <c r="F1928" t="s">
        <v>3367</v>
      </c>
      <c r="G1928" t="s">
        <v>2046</v>
      </c>
      <c r="H1928">
        <v>49580</v>
      </c>
    </row>
    <row r="1929" spans="1:8" x14ac:dyDescent="0.25">
      <c r="A1929" t="s">
        <v>815</v>
      </c>
      <c r="B1929" t="s">
        <v>2008</v>
      </c>
      <c r="C1929">
        <v>49464</v>
      </c>
      <c r="F1929" t="s">
        <v>65</v>
      </c>
      <c r="G1929" t="s">
        <v>1996</v>
      </c>
      <c r="H1929">
        <v>49589</v>
      </c>
    </row>
    <row r="1930" spans="1:8" x14ac:dyDescent="0.25">
      <c r="A1930" t="s">
        <v>1020</v>
      </c>
      <c r="B1930" t="s">
        <v>2007</v>
      </c>
      <c r="C1930">
        <v>49563</v>
      </c>
      <c r="F1930" t="s">
        <v>1272</v>
      </c>
      <c r="G1930" t="s">
        <v>2049</v>
      </c>
      <c r="H1930">
        <v>49609</v>
      </c>
    </row>
    <row r="1931" spans="1:8" x14ac:dyDescent="0.25">
      <c r="A1931" t="s">
        <v>1265</v>
      </c>
      <c r="B1931" t="s">
        <v>2068</v>
      </c>
      <c r="C1931">
        <v>49569</v>
      </c>
      <c r="F1931" t="s">
        <v>2178</v>
      </c>
      <c r="G1931" t="s">
        <v>1995</v>
      </c>
      <c r="H1931">
        <v>49616</v>
      </c>
    </row>
    <row r="1932" spans="1:8" x14ac:dyDescent="0.25">
      <c r="A1932" t="s">
        <v>1292</v>
      </c>
      <c r="B1932" t="s">
        <v>2027</v>
      </c>
      <c r="C1932">
        <v>49587</v>
      </c>
      <c r="F1932" t="s">
        <v>2921</v>
      </c>
      <c r="G1932" t="s">
        <v>1949</v>
      </c>
      <c r="H1932">
        <v>49675</v>
      </c>
    </row>
    <row r="1933" spans="1:8" x14ac:dyDescent="0.25">
      <c r="A1933" t="s">
        <v>169</v>
      </c>
      <c r="B1933" t="s">
        <v>2042</v>
      </c>
      <c r="C1933">
        <v>49593</v>
      </c>
      <c r="F1933" t="s">
        <v>2899</v>
      </c>
      <c r="G1933" t="s">
        <v>2046</v>
      </c>
      <c r="H1933">
        <v>49699</v>
      </c>
    </row>
    <row r="1934" spans="1:8" x14ac:dyDescent="0.25">
      <c r="A1934" t="s">
        <v>1392</v>
      </c>
      <c r="B1934" t="s">
        <v>1981</v>
      </c>
      <c r="C1934">
        <v>49603</v>
      </c>
      <c r="F1934" t="s">
        <v>3470</v>
      </c>
      <c r="G1934" t="s">
        <v>1957</v>
      </c>
      <c r="H1934">
        <v>49720</v>
      </c>
    </row>
    <row r="1935" spans="1:8" x14ac:dyDescent="0.25">
      <c r="A1935" t="s">
        <v>144</v>
      </c>
      <c r="B1935" t="s">
        <v>2031</v>
      </c>
      <c r="C1935">
        <v>49620</v>
      </c>
      <c r="F1935" t="s">
        <v>3103</v>
      </c>
      <c r="G1935" t="s">
        <v>2002</v>
      </c>
      <c r="H1935">
        <v>49737</v>
      </c>
    </row>
    <row r="1936" spans="1:8" x14ac:dyDescent="0.25">
      <c r="A1936" t="s">
        <v>1615</v>
      </c>
      <c r="B1936" t="s">
        <v>2089</v>
      </c>
      <c r="C1936">
        <v>49692</v>
      </c>
      <c r="F1936" t="s">
        <v>2531</v>
      </c>
      <c r="G1936" t="s">
        <v>1956</v>
      </c>
      <c r="H1936">
        <v>49766</v>
      </c>
    </row>
    <row r="1937" spans="1:8" x14ac:dyDescent="0.25">
      <c r="A1937" t="s">
        <v>164</v>
      </c>
      <c r="B1937" t="s">
        <v>2027</v>
      </c>
      <c r="C1937">
        <v>49719</v>
      </c>
      <c r="F1937" t="s">
        <v>2818</v>
      </c>
      <c r="G1937" t="s">
        <v>2061</v>
      </c>
      <c r="H1937">
        <v>49791</v>
      </c>
    </row>
    <row r="1938" spans="1:8" x14ac:dyDescent="0.25">
      <c r="A1938" t="s">
        <v>1273</v>
      </c>
      <c r="B1938" t="s">
        <v>1957</v>
      </c>
      <c r="C1938">
        <v>49739</v>
      </c>
      <c r="F1938" t="s">
        <v>3680</v>
      </c>
      <c r="G1938" t="s">
        <v>2103</v>
      </c>
      <c r="H1938">
        <v>49861</v>
      </c>
    </row>
    <row r="1939" spans="1:8" x14ac:dyDescent="0.25">
      <c r="A1939" t="s">
        <v>1190</v>
      </c>
      <c r="B1939" t="s">
        <v>1954</v>
      </c>
      <c r="C1939">
        <v>49740</v>
      </c>
      <c r="F1939" t="s">
        <v>1464</v>
      </c>
      <c r="G1939" t="s">
        <v>2052</v>
      </c>
      <c r="H1939">
        <v>49927</v>
      </c>
    </row>
    <row r="1940" spans="1:8" x14ac:dyDescent="0.25">
      <c r="A1940" t="s">
        <v>1162</v>
      </c>
      <c r="B1940" t="s">
        <v>1972</v>
      </c>
      <c r="C1940">
        <v>49762</v>
      </c>
      <c r="F1940" t="s">
        <v>2852</v>
      </c>
      <c r="G1940" t="s">
        <v>2024</v>
      </c>
      <c r="H1940">
        <v>49933</v>
      </c>
    </row>
    <row r="1941" spans="1:8" x14ac:dyDescent="0.25">
      <c r="A1941" t="s">
        <v>1866</v>
      </c>
      <c r="B1941" t="s">
        <v>2047</v>
      </c>
      <c r="C1941">
        <v>49776</v>
      </c>
      <c r="F1941" t="s">
        <v>2343</v>
      </c>
      <c r="G1941" t="s">
        <v>1975</v>
      </c>
      <c r="H1941">
        <v>49943</v>
      </c>
    </row>
    <row r="1942" spans="1:8" x14ac:dyDescent="0.25">
      <c r="A1942" t="s">
        <v>1016</v>
      </c>
      <c r="B1942" t="s">
        <v>1944</v>
      </c>
      <c r="C1942">
        <v>49797</v>
      </c>
      <c r="F1942" t="s">
        <v>3328</v>
      </c>
      <c r="G1942" t="s">
        <v>2099</v>
      </c>
      <c r="H1942">
        <v>49944</v>
      </c>
    </row>
    <row r="1943" spans="1:8" x14ac:dyDescent="0.25">
      <c r="A1943" t="s">
        <v>653</v>
      </c>
      <c r="B1943" t="s">
        <v>2006</v>
      </c>
      <c r="C1943">
        <v>49861</v>
      </c>
      <c r="F1943" t="s">
        <v>2616</v>
      </c>
      <c r="G1943" s="3" t="s">
        <v>2036</v>
      </c>
      <c r="H1943">
        <v>10056</v>
      </c>
    </row>
    <row r="1944" spans="1:8" x14ac:dyDescent="0.25">
      <c r="A1944" t="s">
        <v>1647</v>
      </c>
      <c r="B1944" t="s">
        <v>2043</v>
      </c>
      <c r="C1944">
        <v>49863</v>
      </c>
      <c r="F1944" t="s">
        <v>3030</v>
      </c>
      <c r="G1944" s="3" t="s">
        <v>2113</v>
      </c>
      <c r="H1944">
        <v>10085</v>
      </c>
    </row>
    <row r="1945" spans="1:8" x14ac:dyDescent="0.25">
      <c r="A1945" t="s">
        <v>1940</v>
      </c>
      <c r="B1945" t="s">
        <v>2046</v>
      </c>
      <c r="C1945">
        <v>49864</v>
      </c>
      <c r="F1945" t="s">
        <v>3721</v>
      </c>
      <c r="G1945" s="3" t="s">
        <v>1985</v>
      </c>
      <c r="H1945">
        <v>10087</v>
      </c>
    </row>
    <row r="1946" spans="1:8" x14ac:dyDescent="0.25">
      <c r="A1946" t="s">
        <v>65</v>
      </c>
      <c r="B1946" t="s">
        <v>1996</v>
      </c>
      <c r="C1946">
        <v>49867</v>
      </c>
      <c r="F1946" t="s">
        <v>2669</v>
      </c>
      <c r="G1946" s="3" t="s">
        <v>2009</v>
      </c>
      <c r="H1946">
        <v>10087</v>
      </c>
    </row>
    <row r="1947" spans="1:8" x14ac:dyDescent="0.25">
      <c r="A1947" t="s">
        <v>740</v>
      </c>
      <c r="B1947" t="s">
        <v>2062</v>
      </c>
      <c r="C1947">
        <v>49870</v>
      </c>
      <c r="F1947" t="s">
        <v>2481</v>
      </c>
      <c r="G1947" s="3" t="s">
        <v>1996</v>
      </c>
      <c r="H1947">
        <v>10156</v>
      </c>
    </row>
    <row r="1948" spans="1:8" x14ac:dyDescent="0.25">
      <c r="A1948" t="s">
        <v>1380</v>
      </c>
      <c r="B1948" t="s">
        <v>2010</v>
      </c>
      <c r="C1948">
        <v>49913</v>
      </c>
      <c r="F1948" t="s">
        <v>2135</v>
      </c>
      <c r="G1948" s="3" t="s">
        <v>2003</v>
      </c>
      <c r="H1948">
        <v>10173</v>
      </c>
    </row>
    <row r="1949" spans="1:8" x14ac:dyDescent="0.25">
      <c r="A1949" t="s">
        <v>1196</v>
      </c>
      <c r="B1949" t="s">
        <v>1978</v>
      </c>
      <c r="C1949">
        <v>49937</v>
      </c>
      <c r="F1949" t="s">
        <v>3180</v>
      </c>
      <c r="G1949" s="3" t="s">
        <v>2048</v>
      </c>
      <c r="H1949">
        <v>10210</v>
      </c>
    </row>
    <row r="1950" spans="1:8" x14ac:dyDescent="0.25">
      <c r="A1950" t="s">
        <v>223</v>
      </c>
      <c r="B1950" t="s">
        <v>2039</v>
      </c>
      <c r="C1950">
        <v>49946</v>
      </c>
      <c r="F1950" t="s">
        <v>3624</v>
      </c>
      <c r="G1950" s="3" t="s">
        <v>1973</v>
      </c>
      <c r="H1950">
        <v>10221</v>
      </c>
    </row>
    <row r="1951" spans="1:8" x14ac:dyDescent="0.25">
      <c r="A1951" t="s">
        <v>1120</v>
      </c>
      <c r="B1951" t="s">
        <v>1943</v>
      </c>
      <c r="C1951">
        <v>49948</v>
      </c>
      <c r="F1951" t="s">
        <v>2535</v>
      </c>
      <c r="G1951" s="3" t="s">
        <v>2107</v>
      </c>
      <c r="H1951">
        <v>10256</v>
      </c>
    </row>
    <row r="1952" spans="1:8" x14ac:dyDescent="0.25">
      <c r="A1952" t="s">
        <v>1343</v>
      </c>
      <c r="B1952" t="s">
        <v>2003</v>
      </c>
      <c r="C1952">
        <v>49968</v>
      </c>
      <c r="F1952" t="s">
        <v>2438</v>
      </c>
      <c r="G1952" s="3" t="s">
        <v>2053</v>
      </c>
      <c r="H1952">
        <v>10285</v>
      </c>
    </row>
    <row r="1953" spans="1:8" x14ac:dyDescent="0.25">
      <c r="A1953" t="s">
        <v>845</v>
      </c>
      <c r="B1953" t="s">
        <v>2061</v>
      </c>
      <c r="C1953">
        <v>49973</v>
      </c>
      <c r="F1953" t="s">
        <v>2974</v>
      </c>
      <c r="G1953" s="3" t="s">
        <v>2113</v>
      </c>
      <c r="H1953">
        <v>10359</v>
      </c>
    </row>
    <row r="1954" spans="1:8" x14ac:dyDescent="0.25">
      <c r="A1954" t="s">
        <v>1551</v>
      </c>
      <c r="B1954" t="s">
        <v>1945</v>
      </c>
      <c r="C1954">
        <v>49990</v>
      </c>
      <c r="F1954" t="s">
        <v>3357</v>
      </c>
      <c r="G1954" s="3" t="s">
        <v>1979</v>
      </c>
      <c r="H1954">
        <v>10418</v>
      </c>
    </row>
    <row r="1955" spans="1:8" x14ac:dyDescent="0.25">
      <c r="F1955" t="s">
        <v>3837</v>
      </c>
      <c r="G1955" s="3" t="s">
        <v>2026</v>
      </c>
      <c r="H1955">
        <v>10433</v>
      </c>
    </row>
    <row r="1956" spans="1:8" x14ac:dyDescent="0.25">
      <c r="F1956" t="s">
        <v>7</v>
      </c>
      <c r="G1956" s="3" t="s">
        <v>1947</v>
      </c>
      <c r="H1956">
        <v>10494</v>
      </c>
    </row>
    <row r="1957" spans="1:8" x14ac:dyDescent="0.25">
      <c r="F1957" t="s">
        <v>2270</v>
      </c>
      <c r="G1957" s="3" t="s">
        <v>2055</v>
      </c>
      <c r="H1957">
        <v>10520</v>
      </c>
    </row>
    <row r="1958" spans="1:8" x14ac:dyDescent="0.25">
      <c r="F1958" t="s">
        <v>3527</v>
      </c>
      <c r="G1958" s="3" t="s">
        <v>2014</v>
      </c>
      <c r="H1958">
        <v>10534</v>
      </c>
    </row>
    <row r="1959" spans="1:8" x14ac:dyDescent="0.25">
      <c r="F1959" t="s">
        <v>3523</v>
      </c>
      <c r="G1959" s="3" t="s">
        <v>1948</v>
      </c>
      <c r="H1959">
        <v>10573</v>
      </c>
    </row>
    <row r="1960" spans="1:8" x14ac:dyDescent="0.25">
      <c r="F1960" t="s">
        <v>3487</v>
      </c>
      <c r="G1960" s="3" t="s">
        <v>1945</v>
      </c>
      <c r="H1960">
        <v>10701</v>
      </c>
    </row>
    <row r="1961" spans="1:8" x14ac:dyDescent="0.25">
      <c r="F1961" t="s">
        <v>3629</v>
      </c>
      <c r="G1961" s="3" t="s">
        <v>1944</v>
      </c>
      <c r="H1961">
        <v>10740</v>
      </c>
    </row>
    <row r="1962" spans="1:8" x14ac:dyDescent="0.25">
      <c r="F1962" t="s">
        <v>3769</v>
      </c>
      <c r="G1962" s="3" t="s">
        <v>1980</v>
      </c>
      <c r="H1962">
        <v>10753</v>
      </c>
    </row>
    <row r="1963" spans="1:8" x14ac:dyDescent="0.25">
      <c r="F1963" t="s">
        <v>2132</v>
      </c>
      <c r="G1963" s="3" t="s">
        <v>2014</v>
      </c>
      <c r="H1963">
        <v>10759</v>
      </c>
    </row>
    <row r="1964" spans="1:8" x14ac:dyDescent="0.25">
      <c r="F1964" t="s">
        <v>2519</v>
      </c>
      <c r="G1964" s="3" t="s">
        <v>1998</v>
      </c>
      <c r="H1964">
        <v>10766</v>
      </c>
    </row>
    <row r="1965" spans="1:8" x14ac:dyDescent="0.25">
      <c r="F1965" t="s">
        <v>3828</v>
      </c>
      <c r="G1965" s="3" t="s">
        <v>2044</v>
      </c>
      <c r="H1965">
        <v>10820</v>
      </c>
    </row>
    <row r="1966" spans="1:8" x14ac:dyDescent="0.25">
      <c r="F1966" t="s">
        <v>18</v>
      </c>
      <c r="G1966" s="3" t="s">
        <v>1956</v>
      </c>
      <c r="H1966">
        <v>10847</v>
      </c>
    </row>
    <row r="1967" spans="1:8" x14ac:dyDescent="0.25">
      <c r="F1967" t="s">
        <v>2639</v>
      </c>
      <c r="G1967" s="3" t="s">
        <v>2106</v>
      </c>
      <c r="H1967">
        <v>10938</v>
      </c>
    </row>
    <row r="1968" spans="1:8" x14ac:dyDescent="0.25">
      <c r="F1968" t="s">
        <v>3431</v>
      </c>
      <c r="G1968" s="3" t="s">
        <v>2026</v>
      </c>
      <c r="H1968">
        <v>10943</v>
      </c>
    </row>
    <row r="1969" spans="6:8" x14ac:dyDescent="0.25">
      <c r="F1969" t="s">
        <v>2898</v>
      </c>
      <c r="G1969" s="3" t="s">
        <v>2085</v>
      </c>
      <c r="H1969">
        <v>10959</v>
      </c>
    </row>
    <row r="1970" spans="6:8" x14ac:dyDescent="0.25">
      <c r="F1970" t="s">
        <v>3322</v>
      </c>
      <c r="G1970" s="3" t="s">
        <v>1978</v>
      </c>
      <c r="H1970">
        <v>10985</v>
      </c>
    </row>
    <row r="1971" spans="6:8" x14ac:dyDescent="0.25">
      <c r="F1971" t="s">
        <v>3743</v>
      </c>
      <c r="G1971" s="3" t="s">
        <v>2063</v>
      </c>
      <c r="H1971">
        <v>10990</v>
      </c>
    </row>
    <row r="1972" spans="6:8" x14ac:dyDescent="0.25">
      <c r="F1972" t="s">
        <v>2431</v>
      </c>
      <c r="G1972" s="3" t="s">
        <v>1952</v>
      </c>
      <c r="H1972">
        <v>11018</v>
      </c>
    </row>
    <row r="1973" spans="6:8" x14ac:dyDescent="0.25">
      <c r="F1973" t="s">
        <v>2944</v>
      </c>
      <c r="G1973" s="3" t="s">
        <v>1957</v>
      </c>
      <c r="H1973">
        <v>11029</v>
      </c>
    </row>
    <row r="1974" spans="6:8" x14ac:dyDescent="0.25">
      <c r="F1974" t="s">
        <v>2903</v>
      </c>
      <c r="G1974" s="3" t="s">
        <v>2029</v>
      </c>
      <c r="H1974">
        <v>11038</v>
      </c>
    </row>
    <row r="1975" spans="6:8" x14ac:dyDescent="0.25">
      <c r="F1975" t="s">
        <v>114</v>
      </c>
      <c r="G1975" s="3" t="s">
        <v>1976</v>
      </c>
      <c r="H1975">
        <v>11043</v>
      </c>
    </row>
    <row r="1976" spans="6:8" x14ac:dyDescent="0.25">
      <c r="F1976" t="s">
        <v>2335</v>
      </c>
      <c r="G1976" s="3" t="s">
        <v>2010</v>
      </c>
      <c r="H1976">
        <v>11096</v>
      </c>
    </row>
    <row r="1977" spans="6:8" x14ac:dyDescent="0.25">
      <c r="F1977" t="s">
        <v>2237</v>
      </c>
      <c r="G1977" s="3" t="s">
        <v>1997</v>
      </c>
      <c r="H1977">
        <v>11101</v>
      </c>
    </row>
    <row r="1978" spans="6:8" x14ac:dyDescent="0.25">
      <c r="F1978" t="s">
        <v>81</v>
      </c>
      <c r="G1978" s="3" t="s">
        <v>1989</v>
      </c>
      <c r="H1978">
        <v>11138</v>
      </c>
    </row>
    <row r="1979" spans="6:8" x14ac:dyDescent="0.25">
      <c r="F1979" t="s">
        <v>3492</v>
      </c>
      <c r="G1979" s="3" t="s">
        <v>2085</v>
      </c>
      <c r="H1979">
        <v>11143</v>
      </c>
    </row>
    <row r="1980" spans="6:8" x14ac:dyDescent="0.25">
      <c r="F1980" t="s">
        <v>2167</v>
      </c>
      <c r="G1980" s="3" t="s">
        <v>1990</v>
      </c>
      <c r="H1980">
        <v>11161</v>
      </c>
    </row>
    <row r="1981" spans="6:8" x14ac:dyDescent="0.25">
      <c r="F1981" t="s">
        <v>2281</v>
      </c>
      <c r="G1981" s="3" t="s">
        <v>2041</v>
      </c>
      <c r="H1981">
        <v>11177</v>
      </c>
    </row>
    <row r="1982" spans="6:8" x14ac:dyDescent="0.25">
      <c r="F1982" t="s">
        <v>13</v>
      </c>
      <c r="G1982" s="3" t="s">
        <v>1952</v>
      </c>
      <c r="H1982">
        <v>11213</v>
      </c>
    </row>
    <row r="1983" spans="6:8" x14ac:dyDescent="0.25">
      <c r="F1983" t="s">
        <v>3020</v>
      </c>
      <c r="G1983" s="3" t="s">
        <v>2021</v>
      </c>
      <c r="H1983">
        <v>11236</v>
      </c>
    </row>
    <row r="1984" spans="6:8" x14ac:dyDescent="0.25">
      <c r="F1984" t="s">
        <v>3036</v>
      </c>
      <c r="G1984" s="3" t="s">
        <v>2052</v>
      </c>
      <c r="H1984">
        <v>11301</v>
      </c>
    </row>
    <row r="1985" spans="6:8" x14ac:dyDescent="0.25">
      <c r="F1985" t="s">
        <v>101</v>
      </c>
      <c r="G1985" s="3" t="s">
        <v>1949</v>
      </c>
      <c r="H1985">
        <v>11307</v>
      </c>
    </row>
    <row r="1986" spans="6:8" x14ac:dyDescent="0.25">
      <c r="F1986" t="s">
        <v>3559</v>
      </c>
      <c r="G1986" s="3" t="s">
        <v>2052</v>
      </c>
      <c r="H1986">
        <v>11314</v>
      </c>
    </row>
    <row r="1987" spans="6:8" x14ac:dyDescent="0.25">
      <c r="F1987" t="s">
        <v>3833</v>
      </c>
      <c r="G1987" s="3" t="s">
        <v>1980</v>
      </c>
      <c r="H1987">
        <v>11317</v>
      </c>
    </row>
    <row r="1988" spans="6:8" x14ac:dyDescent="0.25">
      <c r="F1988" t="s">
        <v>3249</v>
      </c>
      <c r="G1988" s="3" t="s">
        <v>2094</v>
      </c>
      <c r="H1988">
        <v>11347</v>
      </c>
    </row>
    <row r="1989" spans="6:8" x14ac:dyDescent="0.25">
      <c r="F1989" t="s">
        <v>3104</v>
      </c>
      <c r="G1989" s="3" t="s">
        <v>2048</v>
      </c>
      <c r="H1989">
        <v>11372</v>
      </c>
    </row>
    <row r="1990" spans="6:8" x14ac:dyDescent="0.25">
      <c r="F1990" t="s">
        <v>2225</v>
      </c>
      <c r="G1990" s="3" t="s">
        <v>1956</v>
      </c>
      <c r="H1990">
        <v>11428</v>
      </c>
    </row>
    <row r="1991" spans="6:8" x14ac:dyDescent="0.25">
      <c r="F1991" t="s">
        <v>2253</v>
      </c>
      <c r="G1991" s="3" t="s">
        <v>1985</v>
      </c>
      <c r="H1991">
        <v>11433</v>
      </c>
    </row>
    <row r="1992" spans="6:8" x14ac:dyDescent="0.25">
      <c r="F1992" t="s">
        <v>2946</v>
      </c>
      <c r="G1992" s="3" t="s">
        <v>1965</v>
      </c>
      <c r="H1992">
        <v>11444</v>
      </c>
    </row>
    <row r="1993" spans="6:8" x14ac:dyDescent="0.25">
      <c r="F1993" t="s">
        <v>2837</v>
      </c>
      <c r="G1993" s="3" t="s">
        <v>1974</v>
      </c>
      <c r="H1993">
        <v>11463</v>
      </c>
    </row>
    <row r="1994" spans="6:8" x14ac:dyDescent="0.25">
      <c r="F1994" t="s">
        <v>161</v>
      </c>
      <c r="G1994" s="3" t="s">
        <v>2020</v>
      </c>
      <c r="H1994">
        <v>11535</v>
      </c>
    </row>
    <row r="1995" spans="6:8" x14ac:dyDescent="0.25">
      <c r="F1995" t="s">
        <v>3556</v>
      </c>
      <c r="G1995" s="3" t="s">
        <v>2055</v>
      </c>
      <c r="H1995">
        <v>11546</v>
      </c>
    </row>
    <row r="1996" spans="6:8" x14ac:dyDescent="0.25">
      <c r="F1996" t="s">
        <v>3296</v>
      </c>
      <c r="G1996" s="3" t="s">
        <v>1977</v>
      </c>
      <c r="H1996">
        <v>11564</v>
      </c>
    </row>
    <row r="1997" spans="6:8" x14ac:dyDescent="0.25">
      <c r="F1997" t="s">
        <v>650</v>
      </c>
      <c r="G1997" s="3" t="s">
        <v>2108</v>
      </c>
      <c r="H1997">
        <v>11676</v>
      </c>
    </row>
    <row r="1998" spans="6:8" x14ac:dyDescent="0.25">
      <c r="F1998" t="s">
        <v>3100</v>
      </c>
      <c r="G1998" s="3" t="s">
        <v>2031</v>
      </c>
      <c r="H1998">
        <v>11703</v>
      </c>
    </row>
    <row r="1999" spans="6:8" x14ac:dyDescent="0.25">
      <c r="F1999" t="s">
        <v>2850</v>
      </c>
      <c r="G1999" s="3" t="s">
        <v>1979</v>
      </c>
      <c r="H1999">
        <v>11705</v>
      </c>
    </row>
    <row r="2000" spans="6:8" x14ac:dyDescent="0.25">
      <c r="F2000" t="s">
        <v>3509</v>
      </c>
      <c r="G2000" s="3" t="s">
        <v>2083</v>
      </c>
      <c r="H2000">
        <v>11706</v>
      </c>
    </row>
    <row r="2001" spans="6:8" x14ac:dyDescent="0.25">
      <c r="F2001" t="s">
        <v>3627</v>
      </c>
      <c r="G2001" s="3" t="s">
        <v>1970</v>
      </c>
      <c r="H2001">
        <v>11719</v>
      </c>
    </row>
    <row r="2002" spans="6:8" x14ac:dyDescent="0.25">
      <c r="F2002" t="s">
        <v>3675</v>
      </c>
      <c r="G2002" s="3" t="s">
        <v>2112</v>
      </c>
      <c r="H2002">
        <v>11721</v>
      </c>
    </row>
    <row r="2003" spans="6:8" x14ac:dyDescent="0.25">
      <c r="F2003" t="s">
        <v>2483</v>
      </c>
      <c r="G2003" s="3" t="s">
        <v>2004</v>
      </c>
      <c r="H2003">
        <v>11737</v>
      </c>
    </row>
    <row r="2004" spans="6:8" x14ac:dyDescent="0.25">
      <c r="F2004" t="s">
        <v>162</v>
      </c>
      <c r="G2004" s="3" t="s">
        <v>2032</v>
      </c>
      <c r="H2004">
        <v>11792</v>
      </c>
    </row>
    <row r="2005" spans="6:8" x14ac:dyDescent="0.25">
      <c r="F2005" t="s">
        <v>2154</v>
      </c>
      <c r="G2005" s="3" t="s">
        <v>2063</v>
      </c>
      <c r="H2005">
        <v>11798</v>
      </c>
    </row>
    <row r="2006" spans="6:8" x14ac:dyDescent="0.25">
      <c r="F2006" t="s">
        <v>2228</v>
      </c>
      <c r="G2006" s="3" t="s">
        <v>1987</v>
      </c>
      <c r="H2006">
        <v>11811</v>
      </c>
    </row>
    <row r="2007" spans="6:8" x14ac:dyDescent="0.25">
      <c r="F2007" t="s">
        <v>90</v>
      </c>
      <c r="G2007" s="3" t="s">
        <v>2010</v>
      </c>
      <c r="H2007">
        <v>11827</v>
      </c>
    </row>
    <row r="2008" spans="6:8" x14ac:dyDescent="0.25">
      <c r="F2008" t="s">
        <v>3618</v>
      </c>
      <c r="G2008" s="3" t="s">
        <v>2089</v>
      </c>
      <c r="H2008">
        <v>11883</v>
      </c>
    </row>
    <row r="2009" spans="6:8" x14ac:dyDescent="0.25">
      <c r="F2009" t="s">
        <v>2567</v>
      </c>
      <c r="G2009" s="3" t="s">
        <v>2050</v>
      </c>
      <c r="H2009">
        <v>11897</v>
      </c>
    </row>
    <row r="2010" spans="6:8" x14ac:dyDescent="0.25">
      <c r="F2010" t="s">
        <v>2250</v>
      </c>
      <c r="G2010" s="3" t="s">
        <v>2042</v>
      </c>
      <c r="H2010">
        <v>11900</v>
      </c>
    </row>
    <row r="2011" spans="6:8" x14ac:dyDescent="0.25">
      <c r="F2011" t="s">
        <v>2392</v>
      </c>
      <c r="G2011" s="3" t="s">
        <v>2056</v>
      </c>
      <c r="H2011">
        <v>11901</v>
      </c>
    </row>
    <row r="2012" spans="6:8" x14ac:dyDescent="0.25">
      <c r="F2012" t="s">
        <v>1637</v>
      </c>
      <c r="G2012" s="3" t="s">
        <v>1969</v>
      </c>
      <c r="H2012">
        <v>11995</v>
      </c>
    </row>
    <row r="2013" spans="6:8" x14ac:dyDescent="0.25">
      <c r="F2013" t="s">
        <v>2294</v>
      </c>
      <c r="G2013" s="3" t="s">
        <v>2003</v>
      </c>
      <c r="H2013">
        <v>12001</v>
      </c>
    </row>
    <row r="2014" spans="6:8" x14ac:dyDescent="0.25">
      <c r="F2014" t="s">
        <v>2556</v>
      </c>
      <c r="G2014" s="3" t="s">
        <v>2055</v>
      </c>
      <c r="H2014">
        <v>12013</v>
      </c>
    </row>
    <row r="2015" spans="6:8" x14ac:dyDescent="0.25">
      <c r="F2015" t="s">
        <v>3820</v>
      </c>
      <c r="G2015" s="3" t="s">
        <v>2051</v>
      </c>
      <c r="H2015">
        <v>12044</v>
      </c>
    </row>
    <row r="2016" spans="6:8" x14ac:dyDescent="0.25">
      <c r="F2016" t="s">
        <v>3812</v>
      </c>
      <c r="G2016" s="3" t="s">
        <v>2031</v>
      </c>
      <c r="H2016">
        <v>12058</v>
      </c>
    </row>
    <row r="2017" spans="6:8" x14ac:dyDescent="0.25">
      <c r="F2017" t="s">
        <v>2290</v>
      </c>
      <c r="G2017" s="3" t="s">
        <v>2015</v>
      </c>
      <c r="H2017">
        <v>12097</v>
      </c>
    </row>
    <row r="2018" spans="6:8" x14ac:dyDescent="0.25">
      <c r="F2018" t="s">
        <v>3408</v>
      </c>
      <c r="G2018" s="3" t="s">
        <v>2085</v>
      </c>
      <c r="H2018">
        <v>12130</v>
      </c>
    </row>
    <row r="2019" spans="6:8" x14ac:dyDescent="0.25">
      <c r="F2019" t="s">
        <v>3632</v>
      </c>
      <c r="G2019" s="3" t="s">
        <v>1945</v>
      </c>
      <c r="H2019">
        <v>12137</v>
      </c>
    </row>
    <row r="2020" spans="6:8" x14ac:dyDescent="0.25">
      <c r="F2020" t="s">
        <v>3518</v>
      </c>
      <c r="G2020" s="3" t="s">
        <v>1985</v>
      </c>
      <c r="H2020">
        <v>12186</v>
      </c>
    </row>
    <row r="2021" spans="6:8" x14ac:dyDescent="0.25">
      <c r="F2021" t="s">
        <v>2919</v>
      </c>
      <c r="G2021" s="3" t="s">
        <v>1985</v>
      </c>
      <c r="H2021">
        <v>12197</v>
      </c>
    </row>
    <row r="2022" spans="6:8" x14ac:dyDescent="0.25">
      <c r="F2022" t="s">
        <v>2743</v>
      </c>
      <c r="G2022" s="3" t="s">
        <v>1978</v>
      </c>
      <c r="H2022">
        <v>12208</v>
      </c>
    </row>
    <row r="2023" spans="6:8" x14ac:dyDescent="0.25">
      <c r="F2023" t="s">
        <v>3652</v>
      </c>
      <c r="G2023" s="3" t="s">
        <v>1960</v>
      </c>
      <c r="H2023">
        <v>12247</v>
      </c>
    </row>
    <row r="2024" spans="6:8" x14ac:dyDescent="0.25">
      <c r="F2024" t="s">
        <v>3507</v>
      </c>
      <c r="G2024" s="3" t="s">
        <v>1959</v>
      </c>
      <c r="H2024">
        <v>12254</v>
      </c>
    </row>
    <row r="2025" spans="6:8" x14ac:dyDescent="0.25">
      <c r="F2025" t="s">
        <v>2217</v>
      </c>
      <c r="G2025" s="3" t="s">
        <v>2100</v>
      </c>
      <c r="H2025">
        <v>12275</v>
      </c>
    </row>
    <row r="2026" spans="6:8" x14ac:dyDescent="0.25">
      <c r="F2026" t="s">
        <v>2214</v>
      </c>
      <c r="G2026" s="3" t="s">
        <v>2085</v>
      </c>
      <c r="H2026">
        <v>12317</v>
      </c>
    </row>
    <row r="2027" spans="6:8" x14ac:dyDescent="0.25">
      <c r="F2027" t="s">
        <v>3341</v>
      </c>
      <c r="G2027" s="3" t="s">
        <v>1976</v>
      </c>
      <c r="H2027">
        <v>12330</v>
      </c>
    </row>
    <row r="2028" spans="6:8" x14ac:dyDescent="0.25">
      <c r="F2028" t="s">
        <v>3560</v>
      </c>
      <c r="G2028" s="3" t="s">
        <v>2054</v>
      </c>
      <c r="H2028">
        <v>12347</v>
      </c>
    </row>
    <row r="2029" spans="6:8" x14ac:dyDescent="0.25">
      <c r="F2029" t="s">
        <v>2995</v>
      </c>
      <c r="G2029" s="3" t="s">
        <v>2014</v>
      </c>
      <c r="H2029">
        <v>12398</v>
      </c>
    </row>
    <row r="2030" spans="6:8" x14ac:dyDescent="0.25">
      <c r="F2030" t="s">
        <v>3310</v>
      </c>
      <c r="G2030" s="3" t="s">
        <v>1952</v>
      </c>
      <c r="H2030">
        <v>12437</v>
      </c>
    </row>
    <row r="2031" spans="6:8" x14ac:dyDescent="0.25">
      <c r="F2031" t="s">
        <v>2632</v>
      </c>
      <c r="G2031" s="3" t="s">
        <v>2016</v>
      </c>
      <c r="H2031">
        <v>12446</v>
      </c>
    </row>
    <row r="2032" spans="6:8" x14ac:dyDescent="0.25">
      <c r="F2032" t="s">
        <v>2872</v>
      </c>
      <c r="G2032" s="3" t="s">
        <v>2008</v>
      </c>
      <c r="H2032">
        <v>12461</v>
      </c>
    </row>
    <row r="2033" spans="6:8" x14ac:dyDescent="0.25">
      <c r="F2033" t="s">
        <v>10</v>
      </c>
      <c r="G2033" s="3" t="s">
        <v>1950</v>
      </c>
      <c r="H2033">
        <v>12497</v>
      </c>
    </row>
    <row r="2034" spans="6:8" x14ac:dyDescent="0.25">
      <c r="F2034" t="s">
        <v>3794</v>
      </c>
      <c r="G2034" s="3" t="s">
        <v>2051</v>
      </c>
      <c r="H2034">
        <v>12615</v>
      </c>
    </row>
    <row r="2035" spans="6:8" x14ac:dyDescent="0.25">
      <c r="F2035" t="s">
        <v>3289</v>
      </c>
      <c r="G2035" s="3" t="s">
        <v>2050</v>
      </c>
      <c r="H2035">
        <v>12632</v>
      </c>
    </row>
    <row r="2036" spans="6:8" x14ac:dyDescent="0.25">
      <c r="F2036" t="s">
        <v>3824</v>
      </c>
      <c r="G2036" s="3" t="s">
        <v>1956</v>
      </c>
      <c r="H2036">
        <v>12692</v>
      </c>
    </row>
    <row r="2037" spans="6:8" x14ac:dyDescent="0.25">
      <c r="F2037" t="s">
        <v>2465</v>
      </c>
      <c r="G2037" s="3" t="s">
        <v>1990</v>
      </c>
      <c r="H2037">
        <v>12754</v>
      </c>
    </row>
    <row r="2038" spans="6:8" x14ac:dyDescent="0.25">
      <c r="F2038" t="s">
        <v>59</v>
      </c>
      <c r="G2038" s="3" t="s">
        <v>1993</v>
      </c>
      <c r="H2038">
        <v>12811</v>
      </c>
    </row>
    <row r="2039" spans="6:8" x14ac:dyDescent="0.25">
      <c r="F2039" t="s">
        <v>2139</v>
      </c>
      <c r="G2039" s="3" t="s">
        <v>2058</v>
      </c>
      <c r="H2039">
        <v>12822</v>
      </c>
    </row>
    <row r="2040" spans="6:8" x14ac:dyDescent="0.25">
      <c r="F2040" t="s">
        <v>3666</v>
      </c>
      <c r="G2040" s="3" t="s">
        <v>1978</v>
      </c>
      <c r="H2040">
        <v>12837</v>
      </c>
    </row>
    <row r="2041" spans="6:8" x14ac:dyDescent="0.25">
      <c r="F2041" t="s">
        <v>2547</v>
      </c>
      <c r="G2041" s="3" t="s">
        <v>2090</v>
      </c>
      <c r="H2041">
        <v>12850</v>
      </c>
    </row>
    <row r="2042" spans="6:8" x14ac:dyDescent="0.25">
      <c r="F2042" t="s">
        <v>3781</v>
      </c>
      <c r="G2042" s="3" t="s">
        <v>2007</v>
      </c>
      <c r="H2042">
        <v>12929</v>
      </c>
    </row>
    <row r="2043" spans="6:8" x14ac:dyDescent="0.25">
      <c r="F2043" t="s">
        <v>3814</v>
      </c>
      <c r="G2043" s="3" t="s">
        <v>1982</v>
      </c>
      <c r="H2043">
        <v>12944</v>
      </c>
    </row>
    <row r="2044" spans="6:8" x14ac:dyDescent="0.25">
      <c r="F2044" t="s">
        <v>2749</v>
      </c>
      <c r="G2044" s="3" t="s">
        <v>1988</v>
      </c>
      <c r="H2044">
        <v>12947</v>
      </c>
    </row>
    <row r="2045" spans="6:8" x14ac:dyDescent="0.25">
      <c r="F2045" t="s">
        <v>2394</v>
      </c>
      <c r="G2045" s="3" t="s">
        <v>1968</v>
      </c>
      <c r="H2045">
        <v>12977</v>
      </c>
    </row>
    <row r="2046" spans="6:8" x14ac:dyDescent="0.25">
      <c r="F2046" t="s">
        <v>3054</v>
      </c>
      <c r="G2046" s="3" t="s">
        <v>2087</v>
      </c>
      <c r="H2046">
        <v>12992</v>
      </c>
    </row>
    <row r="2047" spans="6:8" x14ac:dyDescent="0.25">
      <c r="F2047" t="s">
        <v>3061</v>
      </c>
      <c r="G2047" s="3" t="s">
        <v>2038</v>
      </c>
      <c r="H2047">
        <v>13030</v>
      </c>
    </row>
    <row r="2048" spans="6:8" x14ac:dyDescent="0.25">
      <c r="F2048" t="s">
        <v>2971</v>
      </c>
      <c r="G2048" s="3" t="s">
        <v>2055</v>
      </c>
      <c r="H2048">
        <v>13051</v>
      </c>
    </row>
    <row r="2049" spans="6:8" x14ac:dyDescent="0.25">
      <c r="F2049" t="s">
        <v>2240</v>
      </c>
      <c r="G2049" s="3" t="s">
        <v>2094</v>
      </c>
      <c r="H2049">
        <v>13067</v>
      </c>
    </row>
    <row r="2050" spans="6:8" x14ac:dyDescent="0.25">
      <c r="F2050" t="s">
        <v>3690</v>
      </c>
      <c r="G2050" s="3" t="s">
        <v>2109</v>
      </c>
      <c r="H2050">
        <v>13136</v>
      </c>
    </row>
    <row r="2051" spans="6:8" x14ac:dyDescent="0.25">
      <c r="F2051" t="s">
        <v>2152</v>
      </c>
      <c r="G2051" s="3" t="s">
        <v>2088</v>
      </c>
      <c r="H2051">
        <v>13167</v>
      </c>
    </row>
    <row r="2052" spans="6:8" x14ac:dyDescent="0.25">
      <c r="F2052" t="s">
        <v>3514</v>
      </c>
      <c r="G2052" s="3" t="s">
        <v>2057</v>
      </c>
      <c r="H2052">
        <v>13184</v>
      </c>
    </row>
    <row r="2053" spans="6:8" x14ac:dyDescent="0.25">
      <c r="F2053" t="s">
        <v>2846</v>
      </c>
      <c r="G2053" s="3" t="s">
        <v>2043</v>
      </c>
      <c r="H2053">
        <v>13192</v>
      </c>
    </row>
    <row r="2054" spans="6:8" x14ac:dyDescent="0.25">
      <c r="F2054" t="s">
        <v>3525</v>
      </c>
      <c r="G2054" s="3" t="s">
        <v>2027</v>
      </c>
      <c r="H2054">
        <v>13223</v>
      </c>
    </row>
    <row r="2055" spans="6:8" x14ac:dyDescent="0.25">
      <c r="F2055" t="s">
        <v>3124</v>
      </c>
      <c r="G2055" s="3" t="s">
        <v>2030</v>
      </c>
      <c r="H2055">
        <v>13235</v>
      </c>
    </row>
    <row r="2056" spans="6:8" x14ac:dyDescent="0.25">
      <c r="F2056" t="s">
        <v>3265</v>
      </c>
      <c r="G2056" s="3" t="s">
        <v>2113</v>
      </c>
      <c r="H2056">
        <v>13260</v>
      </c>
    </row>
    <row r="2057" spans="6:8" x14ac:dyDescent="0.25">
      <c r="F2057" t="s">
        <v>3646</v>
      </c>
      <c r="G2057" s="3" t="s">
        <v>1993</v>
      </c>
      <c r="H2057">
        <v>13260</v>
      </c>
    </row>
    <row r="2058" spans="6:8" x14ac:dyDescent="0.25">
      <c r="F2058" t="s">
        <v>1458</v>
      </c>
      <c r="G2058" s="3" t="s">
        <v>1984</v>
      </c>
      <c r="H2058">
        <v>13327</v>
      </c>
    </row>
    <row r="2059" spans="6:8" x14ac:dyDescent="0.25">
      <c r="F2059" t="s">
        <v>3356</v>
      </c>
      <c r="G2059" s="3" t="s">
        <v>1951</v>
      </c>
      <c r="H2059">
        <v>13387</v>
      </c>
    </row>
    <row r="2060" spans="6:8" x14ac:dyDescent="0.25">
      <c r="F2060" t="s">
        <v>3610</v>
      </c>
      <c r="G2060" s="3" t="s">
        <v>1964</v>
      </c>
      <c r="H2060">
        <v>13388</v>
      </c>
    </row>
    <row r="2061" spans="6:8" x14ac:dyDescent="0.25">
      <c r="F2061" t="s">
        <v>3206</v>
      </c>
      <c r="G2061" s="3" t="s">
        <v>1992</v>
      </c>
      <c r="H2061">
        <v>13469</v>
      </c>
    </row>
    <row r="2062" spans="6:8" x14ac:dyDescent="0.25">
      <c r="F2062" t="s">
        <v>3254</v>
      </c>
      <c r="G2062" s="3" t="s">
        <v>1960</v>
      </c>
      <c r="H2062">
        <v>13500</v>
      </c>
    </row>
    <row r="2063" spans="6:8" x14ac:dyDescent="0.25">
      <c r="F2063" t="s">
        <v>3806</v>
      </c>
      <c r="G2063" s="3" t="s">
        <v>1988</v>
      </c>
      <c r="H2063">
        <v>13544</v>
      </c>
    </row>
    <row r="2064" spans="6:8" x14ac:dyDescent="0.25">
      <c r="F2064" t="s">
        <v>3830</v>
      </c>
      <c r="G2064" s="3" t="s">
        <v>2068</v>
      </c>
      <c r="H2064">
        <v>13547</v>
      </c>
    </row>
    <row r="2065" spans="6:8" x14ac:dyDescent="0.25">
      <c r="F2065" t="s">
        <v>25</v>
      </c>
      <c r="G2065" s="3" t="s">
        <v>1963</v>
      </c>
      <c r="H2065">
        <v>13565</v>
      </c>
    </row>
    <row r="2066" spans="6:8" x14ac:dyDescent="0.25">
      <c r="F2066" t="s">
        <v>3601</v>
      </c>
      <c r="G2066" s="3" t="s">
        <v>2086</v>
      </c>
      <c r="H2066">
        <v>13568</v>
      </c>
    </row>
    <row r="2067" spans="6:8" x14ac:dyDescent="0.25">
      <c r="F2067" t="s">
        <v>2580</v>
      </c>
      <c r="G2067" s="3" t="s">
        <v>1988</v>
      </c>
      <c r="H2067">
        <v>13568</v>
      </c>
    </row>
    <row r="2068" spans="6:8" x14ac:dyDescent="0.25">
      <c r="F2068" t="s">
        <v>2564</v>
      </c>
      <c r="G2068" s="3" t="s">
        <v>1963</v>
      </c>
      <c r="H2068">
        <v>13586</v>
      </c>
    </row>
    <row r="2069" spans="6:8" x14ac:dyDescent="0.25">
      <c r="F2069" t="s">
        <v>2891</v>
      </c>
      <c r="G2069" s="3" t="s">
        <v>2020</v>
      </c>
      <c r="H2069">
        <v>13601</v>
      </c>
    </row>
    <row r="2070" spans="6:8" x14ac:dyDescent="0.25">
      <c r="F2070" t="s">
        <v>2924</v>
      </c>
      <c r="G2070" s="3" t="s">
        <v>2107</v>
      </c>
      <c r="H2070">
        <v>13608</v>
      </c>
    </row>
    <row r="2071" spans="6:8" x14ac:dyDescent="0.25">
      <c r="F2071" t="s">
        <v>3025</v>
      </c>
      <c r="G2071" s="3" t="s">
        <v>1988</v>
      </c>
      <c r="H2071">
        <v>13618</v>
      </c>
    </row>
    <row r="2072" spans="6:8" x14ac:dyDescent="0.25">
      <c r="F2072" t="s">
        <v>2340</v>
      </c>
      <c r="G2072" s="3" t="s">
        <v>1956</v>
      </c>
      <c r="H2072">
        <v>13639</v>
      </c>
    </row>
    <row r="2073" spans="6:8" x14ac:dyDescent="0.25">
      <c r="F2073" t="s">
        <v>3445</v>
      </c>
      <c r="G2073" s="3" t="s">
        <v>1990</v>
      </c>
      <c r="H2073">
        <v>13640</v>
      </c>
    </row>
    <row r="2074" spans="6:8" x14ac:dyDescent="0.25">
      <c r="F2074" t="s">
        <v>3390</v>
      </c>
      <c r="G2074" s="3" t="s">
        <v>1965</v>
      </c>
      <c r="H2074">
        <v>13646</v>
      </c>
    </row>
    <row r="2075" spans="6:8" x14ac:dyDescent="0.25">
      <c r="F2075" t="s">
        <v>2660</v>
      </c>
      <c r="G2075" s="3" t="s">
        <v>2019</v>
      </c>
      <c r="H2075">
        <v>13702</v>
      </c>
    </row>
    <row r="2076" spans="6:8" x14ac:dyDescent="0.25">
      <c r="F2076" t="s">
        <v>2350</v>
      </c>
      <c r="G2076" s="3" t="s">
        <v>2097</v>
      </c>
      <c r="H2076">
        <v>13726</v>
      </c>
    </row>
    <row r="2077" spans="6:8" x14ac:dyDescent="0.25">
      <c r="F2077" t="s">
        <v>3614</v>
      </c>
      <c r="G2077" s="3" t="s">
        <v>1946</v>
      </c>
      <c r="H2077">
        <v>13730</v>
      </c>
    </row>
    <row r="2078" spans="6:8" x14ac:dyDescent="0.25">
      <c r="F2078" t="s">
        <v>3768</v>
      </c>
      <c r="G2078" s="3" t="s">
        <v>2031</v>
      </c>
      <c r="H2078">
        <v>13733</v>
      </c>
    </row>
    <row r="2079" spans="6:8" x14ac:dyDescent="0.25">
      <c r="F2079" t="s">
        <v>3638</v>
      </c>
      <c r="G2079" s="3" t="s">
        <v>2069</v>
      </c>
      <c r="H2079">
        <v>13735</v>
      </c>
    </row>
    <row r="2080" spans="6:8" x14ac:dyDescent="0.25">
      <c r="F2080" t="s">
        <v>2906</v>
      </c>
      <c r="G2080" s="3" t="s">
        <v>1998</v>
      </c>
      <c r="H2080">
        <v>13765</v>
      </c>
    </row>
    <row r="2081" spans="6:8" x14ac:dyDescent="0.25">
      <c r="F2081" t="s">
        <v>2952</v>
      </c>
      <c r="G2081" s="3" t="s">
        <v>1949</v>
      </c>
      <c r="H2081">
        <v>13782</v>
      </c>
    </row>
    <row r="2082" spans="6:8" x14ac:dyDescent="0.25">
      <c r="F2082" t="s">
        <v>2451</v>
      </c>
      <c r="G2082" s="3" t="s">
        <v>1994</v>
      </c>
      <c r="H2082">
        <v>13786</v>
      </c>
    </row>
    <row r="2083" spans="6:8" x14ac:dyDescent="0.25">
      <c r="F2083" t="s">
        <v>9</v>
      </c>
      <c r="G2083" s="3" t="s">
        <v>1949</v>
      </c>
      <c r="H2083">
        <v>13796</v>
      </c>
    </row>
    <row r="2084" spans="6:8" x14ac:dyDescent="0.25">
      <c r="F2084" t="s">
        <v>3587</v>
      </c>
      <c r="G2084" s="3" t="s">
        <v>2066</v>
      </c>
      <c r="H2084">
        <v>13811</v>
      </c>
    </row>
    <row r="2085" spans="6:8" x14ac:dyDescent="0.25">
      <c r="F2085" t="s">
        <v>3677</v>
      </c>
      <c r="G2085" s="3" t="s">
        <v>2013</v>
      </c>
      <c r="H2085">
        <v>13816</v>
      </c>
    </row>
    <row r="2086" spans="6:8" x14ac:dyDescent="0.25">
      <c r="F2086" t="s">
        <v>2479</v>
      </c>
      <c r="G2086" s="3" t="s">
        <v>2064</v>
      </c>
      <c r="H2086">
        <v>13850</v>
      </c>
    </row>
    <row r="2087" spans="6:8" x14ac:dyDescent="0.25">
      <c r="F2087" t="s">
        <v>2454</v>
      </c>
      <c r="G2087" s="3" t="s">
        <v>2068</v>
      </c>
      <c r="H2087">
        <v>13863</v>
      </c>
    </row>
    <row r="2088" spans="6:8" x14ac:dyDescent="0.25">
      <c r="F2088" t="s">
        <v>98</v>
      </c>
      <c r="G2088" s="3" t="s">
        <v>2015</v>
      </c>
      <c r="H2088">
        <v>13963</v>
      </c>
    </row>
    <row r="2089" spans="6:8" x14ac:dyDescent="0.25">
      <c r="F2089" t="s">
        <v>47</v>
      </c>
      <c r="G2089" s="3" t="s">
        <v>1983</v>
      </c>
      <c r="H2089">
        <v>13968</v>
      </c>
    </row>
    <row r="2090" spans="6:8" x14ac:dyDescent="0.25">
      <c r="F2090" t="s">
        <v>3147</v>
      </c>
      <c r="G2090" s="3" t="s">
        <v>2062</v>
      </c>
      <c r="H2090">
        <v>14004</v>
      </c>
    </row>
    <row r="2091" spans="6:8" x14ac:dyDescent="0.25">
      <c r="F2091" t="s">
        <v>2325</v>
      </c>
      <c r="G2091" s="3" t="s">
        <v>2073</v>
      </c>
      <c r="H2091">
        <v>14006</v>
      </c>
    </row>
    <row r="2092" spans="6:8" x14ac:dyDescent="0.25">
      <c r="F2092" t="s">
        <v>2604</v>
      </c>
      <c r="G2092" s="3" t="s">
        <v>2082</v>
      </c>
      <c r="H2092">
        <v>14013</v>
      </c>
    </row>
    <row r="2093" spans="6:8" x14ac:dyDescent="0.25">
      <c r="F2093" t="s">
        <v>3264</v>
      </c>
      <c r="G2093" s="3" t="s">
        <v>2105</v>
      </c>
      <c r="H2093">
        <v>14107</v>
      </c>
    </row>
    <row r="2094" spans="6:8" x14ac:dyDescent="0.25">
      <c r="F2094" t="s">
        <v>87</v>
      </c>
      <c r="G2094" s="3" t="s">
        <v>2008</v>
      </c>
      <c r="H2094">
        <v>14115</v>
      </c>
    </row>
    <row r="2095" spans="6:8" x14ac:dyDescent="0.25">
      <c r="F2095" t="s">
        <v>3751</v>
      </c>
      <c r="G2095" s="3" t="s">
        <v>2106</v>
      </c>
      <c r="H2095">
        <v>14138</v>
      </c>
    </row>
    <row r="2096" spans="6:8" x14ac:dyDescent="0.25">
      <c r="F2096" t="s">
        <v>3178</v>
      </c>
      <c r="G2096" s="3" t="s">
        <v>2096</v>
      </c>
      <c r="H2096">
        <v>14236</v>
      </c>
    </row>
    <row r="2097" spans="6:8" x14ac:dyDescent="0.25">
      <c r="F2097" t="s">
        <v>3063</v>
      </c>
      <c r="G2097" s="3" t="s">
        <v>2099</v>
      </c>
      <c r="H2097">
        <v>14268</v>
      </c>
    </row>
    <row r="2098" spans="6:8" x14ac:dyDescent="0.25">
      <c r="F2098" t="s">
        <v>2917</v>
      </c>
      <c r="G2098" s="3" t="s">
        <v>1960</v>
      </c>
      <c r="H2098">
        <v>14283</v>
      </c>
    </row>
    <row r="2099" spans="6:8" x14ac:dyDescent="0.25">
      <c r="F2099" t="s">
        <v>3231</v>
      </c>
      <c r="G2099" s="3" t="s">
        <v>2034</v>
      </c>
      <c r="H2099">
        <v>14302</v>
      </c>
    </row>
    <row r="2100" spans="6:8" x14ac:dyDescent="0.25">
      <c r="F2100" t="s">
        <v>41</v>
      </c>
      <c r="G2100" s="3" t="s">
        <v>1965</v>
      </c>
      <c r="H2100">
        <v>14332</v>
      </c>
    </row>
    <row r="2101" spans="6:8" x14ac:dyDescent="0.25">
      <c r="F2101" t="s">
        <v>3629</v>
      </c>
      <c r="G2101" s="3" t="s">
        <v>2055</v>
      </c>
      <c r="H2101">
        <v>14336</v>
      </c>
    </row>
    <row r="2102" spans="6:8" x14ac:dyDescent="0.25">
      <c r="F2102" t="s">
        <v>2619</v>
      </c>
      <c r="G2102" s="3" t="s">
        <v>2084</v>
      </c>
      <c r="H2102">
        <v>14373</v>
      </c>
    </row>
    <row r="2103" spans="6:8" x14ac:dyDescent="0.25">
      <c r="F2103" t="s">
        <v>3142</v>
      </c>
      <c r="G2103" s="3" t="s">
        <v>2089</v>
      </c>
      <c r="H2103">
        <v>14403</v>
      </c>
    </row>
    <row r="2104" spans="6:8" x14ac:dyDescent="0.25">
      <c r="F2104" t="s">
        <v>3542</v>
      </c>
      <c r="G2104" s="3" t="s">
        <v>2046</v>
      </c>
      <c r="H2104">
        <v>14404</v>
      </c>
    </row>
    <row r="2105" spans="6:8" x14ac:dyDescent="0.25">
      <c r="F2105" t="s">
        <v>2120</v>
      </c>
      <c r="G2105" s="3" t="s">
        <v>2017</v>
      </c>
      <c r="H2105">
        <v>14406</v>
      </c>
    </row>
    <row r="2106" spans="6:8" x14ac:dyDescent="0.25">
      <c r="F2106" t="s">
        <v>3294</v>
      </c>
      <c r="G2106" s="3" t="s">
        <v>2016</v>
      </c>
      <c r="H2106">
        <v>14418</v>
      </c>
    </row>
    <row r="2107" spans="6:8" x14ac:dyDescent="0.25">
      <c r="F2107" t="s">
        <v>2911</v>
      </c>
      <c r="G2107" s="3" t="s">
        <v>2016</v>
      </c>
      <c r="H2107">
        <v>14465</v>
      </c>
    </row>
    <row r="2108" spans="6:8" x14ac:dyDescent="0.25">
      <c r="F2108" t="s">
        <v>2675</v>
      </c>
      <c r="G2108" s="3" t="s">
        <v>2054</v>
      </c>
      <c r="H2108">
        <v>14493</v>
      </c>
    </row>
    <row r="2109" spans="6:8" x14ac:dyDescent="0.25">
      <c r="F2109" t="s">
        <v>3645</v>
      </c>
      <c r="G2109" s="3" t="s">
        <v>2094</v>
      </c>
      <c r="H2109">
        <v>14493</v>
      </c>
    </row>
    <row r="2110" spans="6:8" x14ac:dyDescent="0.25">
      <c r="F2110" t="s">
        <v>137</v>
      </c>
      <c r="G2110" s="3" t="s">
        <v>2028</v>
      </c>
      <c r="H2110">
        <v>14510</v>
      </c>
    </row>
    <row r="2111" spans="6:8" x14ac:dyDescent="0.25">
      <c r="F2111" t="s">
        <v>2735</v>
      </c>
      <c r="G2111" s="3" t="s">
        <v>2078</v>
      </c>
      <c r="H2111">
        <v>14566</v>
      </c>
    </row>
    <row r="2112" spans="6:8" x14ac:dyDescent="0.25">
      <c r="F2112" t="s">
        <v>2158</v>
      </c>
      <c r="G2112" s="3" t="s">
        <v>1954</v>
      </c>
      <c r="H2112">
        <v>14570</v>
      </c>
    </row>
    <row r="2113" spans="6:8" x14ac:dyDescent="0.25">
      <c r="F2113" t="s">
        <v>165</v>
      </c>
      <c r="G2113" s="3" t="s">
        <v>2040</v>
      </c>
      <c r="H2113">
        <v>14625</v>
      </c>
    </row>
    <row r="2114" spans="6:8" x14ac:dyDescent="0.25">
      <c r="F2114" t="s">
        <v>2867</v>
      </c>
      <c r="G2114" s="3" t="s">
        <v>2032</v>
      </c>
      <c r="H2114">
        <v>14630</v>
      </c>
    </row>
    <row r="2115" spans="6:8" x14ac:dyDescent="0.25">
      <c r="F2115" t="s">
        <v>2772</v>
      </c>
      <c r="G2115" s="3" t="s">
        <v>2045</v>
      </c>
      <c r="H2115">
        <v>14649</v>
      </c>
    </row>
    <row r="2116" spans="6:8" x14ac:dyDescent="0.25">
      <c r="F2116" t="s">
        <v>2715</v>
      </c>
      <c r="G2116" s="3" t="s">
        <v>2019</v>
      </c>
      <c r="H2116">
        <v>14654</v>
      </c>
    </row>
    <row r="2117" spans="6:8" x14ac:dyDescent="0.25">
      <c r="F2117" t="s">
        <v>3365</v>
      </c>
      <c r="G2117" s="3" t="s">
        <v>2014</v>
      </c>
      <c r="H2117">
        <v>14703</v>
      </c>
    </row>
    <row r="2118" spans="6:8" x14ac:dyDescent="0.25">
      <c r="F2118" t="s">
        <v>2927</v>
      </c>
      <c r="G2118" s="3" t="s">
        <v>1973</v>
      </c>
      <c r="H2118">
        <v>14715</v>
      </c>
    </row>
    <row r="2119" spans="6:8" x14ac:dyDescent="0.25">
      <c r="F2119" t="s">
        <v>2449</v>
      </c>
      <c r="G2119" s="3" t="s">
        <v>2052</v>
      </c>
      <c r="H2119">
        <v>14720</v>
      </c>
    </row>
    <row r="2120" spans="6:8" x14ac:dyDescent="0.25">
      <c r="F2120" t="s">
        <v>2701</v>
      </c>
      <c r="G2120" s="3" t="s">
        <v>2100</v>
      </c>
      <c r="H2120">
        <v>14731</v>
      </c>
    </row>
    <row r="2121" spans="6:8" x14ac:dyDescent="0.25">
      <c r="F2121" t="s">
        <v>2816</v>
      </c>
      <c r="G2121" s="3" t="s">
        <v>2086</v>
      </c>
      <c r="H2121">
        <v>14732</v>
      </c>
    </row>
    <row r="2122" spans="6:8" x14ac:dyDescent="0.25">
      <c r="F2122" t="s">
        <v>2710</v>
      </c>
      <c r="G2122" s="3" t="s">
        <v>1998</v>
      </c>
      <c r="H2122">
        <v>14736</v>
      </c>
    </row>
    <row r="2123" spans="6:8" x14ac:dyDescent="0.25">
      <c r="F2123" t="s">
        <v>3588</v>
      </c>
      <c r="G2123" s="3" t="s">
        <v>1967</v>
      </c>
      <c r="H2123">
        <v>14750</v>
      </c>
    </row>
    <row r="2124" spans="6:8" x14ac:dyDescent="0.25">
      <c r="F2124" t="s">
        <v>3257</v>
      </c>
      <c r="G2124" s="3" t="s">
        <v>1999</v>
      </c>
      <c r="H2124">
        <v>14759</v>
      </c>
    </row>
    <row r="2125" spans="6:8" x14ac:dyDescent="0.25">
      <c r="F2125" t="s">
        <v>2847</v>
      </c>
      <c r="G2125" s="3" t="s">
        <v>1998</v>
      </c>
      <c r="H2125">
        <v>14772</v>
      </c>
    </row>
    <row r="2126" spans="6:8" x14ac:dyDescent="0.25">
      <c r="F2126" t="s">
        <v>3673</v>
      </c>
      <c r="G2126" s="3" t="s">
        <v>2090</v>
      </c>
      <c r="H2126">
        <v>14783</v>
      </c>
    </row>
    <row r="2127" spans="6:8" x14ac:dyDescent="0.25">
      <c r="F2127" t="s">
        <v>2814</v>
      </c>
      <c r="G2127" s="3" t="s">
        <v>2044</v>
      </c>
      <c r="H2127">
        <v>14828</v>
      </c>
    </row>
    <row r="2128" spans="6:8" x14ac:dyDescent="0.25">
      <c r="F2128" t="s">
        <v>3366</v>
      </c>
      <c r="G2128" s="3" t="s">
        <v>1996</v>
      </c>
      <c r="H2128">
        <v>14830</v>
      </c>
    </row>
    <row r="2129" spans="6:8" x14ac:dyDescent="0.25">
      <c r="F2129" t="s">
        <v>2189</v>
      </c>
      <c r="G2129" s="3" t="s">
        <v>2056</v>
      </c>
      <c r="H2129">
        <v>14882</v>
      </c>
    </row>
    <row r="2130" spans="6:8" x14ac:dyDescent="0.25">
      <c r="F2130" t="s">
        <v>2771</v>
      </c>
      <c r="G2130" s="3" t="s">
        <v>2012</v>
      </c>
      <c r="H2130">
        <v>14884</v>
      </c>
    </row>
    <row r="2131" spans="6:8" x14ac:dyDescent="0.25">
      <c r="F2131" t="s">
        <v>3314</v>
      </c>
      <c r="G2131" s="3" t="s">
        <v>2057</v>
      </c>
      <c r="H2131">
        <v>14889</v>
      </c>
    </row>
    <row r="2132" spans="6:8" x14ac:dyDescent="0.25">
      <c r="F2132" t="s">
        <v>2357</v>
      </c>
      <c r="G2132" s="3" t="s">
        <v>2045</v>
      </c>
      <c r="H2132">
        <v>14933</v>
      </c>
    </row>
    <row r="2133" spans="6:8" x14ac:dyDescent="0.25">
      <c r="F2133" t="s">
        <v>3221</v>
      </c>
      <c r="G2133" s="3" t="s">
        <v>1966</v>
      </c>
      <c r="H2133">
        <v>14945</v>
      </c>
    </row>
    <row r="2134" spans="6:8" x14ac:dyDescent="0.25">
      <c r="F2134" t="s">
        <v>3602</v>
      </c>
      <c r="G2134" s="3" t="s">
        <v>1962</v>
      </c>
      <c r="H2134">
        <v>14965</v>
      </c>
    </row>
    <row r="2135" spans="6:8" x14ac:dyDescent="0.25">
      <c r="F2135" t="s">
        <v>3109</v>
      </c>
      <c r="G2135" s="3" t="s">
        <v>2062</v>
      </c>
      <c r="H2135">
        <v>14975</v>
      </c>
    </row>
    <row r="2136" spans="6:8" x14ac:dyDescent="0.25">
      <c r="F2136" t="s">
        <v>2904</v>
      </c>
      <c r="G2136" s="3" t="s">
        <v>1979</v>
      </c>
      <c r="H2136">
        <v>14977</v>
      </c>
    </row>
    <row r="2137" spans="6:8" x14ac:dyDescent="0.25">
      <c r="F2137" t="s">
        <v>66</v>
      </c>
      <c r="G2137" s="3" t="s">
        <v>1965</v>
      </c>
      <c r="H2137">
        <v>14986</v>
      </c>
    </row>
    <row r="2138" spans="6:8" x14ac:dyDescent="0.25">
      <c r="F2138" t="s">
        <v>2387</v>
      </c>
      <c r="G2138" s="3" t="s">
        <v>2028</v>
      </c>
      <c r="H2138">
        <v>15013</v>
      </c>
    </row>
    <row r="2139" spans="6:8" x14ac:dyDescent="0.25">
      <c r="F2139" t="s">
        <v>2998</v>
      </c>
      <c r="G2139" s="3" t="s">
        <v>2081</v>
      </c>
      <c r="H2139">
        <v>15027</v>
      </c>
    </row>
    <row r="2140" spans="6:8" x14ac:dyDescent="0.25">
      <c r="F2140" t="s">
        <v>154</v>
      </c>
      <c r="G2140" s="3" t="s">
        <v>1985</v>
      </c>
      <c r="H2140">
        <v>15028</v>
      </c>
    </row>
    <row r="2141" spans="6:8" x14ac:dyDescent="0.25">
      <c r="F2141" t="s">
        <v>3179</v>
      </c>
      <c r="G2141" s="3" t="s">
        <v>1982</v>
      </c>
      <c r="H2141">
        <v>15031</v>
      </c>
    </row>
    <row r="2142" spans="6:8" x14ac:dyDescent="0.25">
      <c r="F2142" t="s">
        <v>1612</v>
      </c>
      <c r="G2142" s="3" t="s">
        <v>1961</v>
      </c>
      <c r="H2142">
        <v>15034</v>
      </c>
    </row>
    <row r="2143" spans="6:8" x14ac:dyDescent="0.25">
      <c r="F2143" t="s">
        <v>3540</v>
      </c>
      <c r="G2143" s="3" t="s">
        <v>2061</v>
      </c>
      <c r="H2143">
        <v>15044</v>
      </c>
    </row>
    <row r="2144" spans="6:8" x14ac:dyDescent="0.25">
      <c r="F2144" t="s">
        <v>3105</v>
      </c>
      <c r="G2144" s="3" t="s">
        <v>1951</v>
      </c>
      <c r="H2144">
        <v>15046</v>
      </c>
    </row>
    <row r="2145" spans="6:8" x14ac:dyDescent="0.25">
      <c r="F2145" t="s">
        <v>3151</v>
      </c>
      <c r="G2145" s="3" t="s">
        <v>2079</v>
      </c>
      <c r="H2145">
        <v>15089</v>
      </c>
    </row>
    <row r="2146" spans="6:8" x14ac:dyDescent="0.25">
      <c r="F2146" t="s">
        <v>3785</v>
      </c>
      <c r="G2146" s="3" t="s">
        <v>1969</v>
      </c>
      <c r="H2146">
        <v>15096</v>
      </c>
    </row>
    <row r="2147" spans="6:8" x14ac:dyDescent="0.25">
      <c r="F2147" t="s">
        <v>27</v>
      </c>
      <c r="G2147" s="3" t="s">
        <v>1965</v>
      </c>
      <c r="H2147">
        <v>15108</v>
      </c>
    </row>
    <row r="2148" spans="6:8" x14ac:dyDescent="0.25">
      <c r="F2148" t="s">
        <v>2947</v>
      </c>
      <c r="G2148" s="3" t="s">
        <v>2107</v>
      </c>
      <c r="H2148">
        <v>15141</v>
      </c>
    </row>
    <row r="2149" spans="6:8" x14ac:dyDescent="0.25">
      <c r="F2149" t="s">
        <v>3115</v>
      </c>
      <c r="G2149" s="3" t="s">
        <v>2020</v>
      </c>
      <c r="H2149">
        <v>15154</v>
      </c>
    </row>
    <row r="2150" spans="6:8" x14ac:dyDescent="0.25">
      <c r="F2150" t="s">
        <v>3076</v>
      </c>
      <c r="G2150" s="3" t="s">
        <v>2060</v>
      </c>
      <c r="H2150">
        <v>15162</v>
      </c>
    </row>
    <row r="2151" spans="6:8" x14ac:dyDescent="0.25">
      <c r="F2151" t="s">
        <v>3776</v>
      </c>
      <c r="G2151" s="3" t="s">
        <v>2068</v>
      </c>
      <c r="H2151">
        <v>15187</v>
      </c>
    </row>
    <row r="2152" spans="6:8" x14ac:dyDescent="0.25">
      <c r="F2152" t="s">
        <v>3304</v>
      </c>
      <c r="G2152" s="3" t="s">
        <v>1973</v>
      </c>
      <c r="H2152">
        <v>15222</v>
      </c>
    </row>
    <row r="2153" spans="6:8" x14ac:dyDescent="0.25">
      <c r="F2153" t="s">
        <v>3424</v>
      </c>
      <c r="G2153" s="3" t="s">
        <v>2038</v>
      </c>
      <c r="H2153">
        <v>15227</v>
      </c>
    </row>
    <row r="2154" spans="6:8" x14ac:dyDescent="0.25">
      <c r="F2154" t="s">
        <v>3464</v>
      </c>
      <c r="G2154" s="3" t="s">
        <v>1953</v>
      </c>
      <c r="H2154">
        <v>15288</v>
      </c>
    </row>
    <row r="2155" spans="6:8" x14ac:dyDescent="0.25">
      <c r="F2155" t="s">
        <v>3290</v>
      </c>
      <c r="G2155" s="3" t="s">
        <v>2025</v>
      </c>
      <c r="H2155">
        <v>15311</v>
      </c>
    </row>
    <row r="2156" spans="6:8" x14ac:dyDescent="0.25">
      <c r="F2156" t="s">
        <v>2765</v>
      </c>
      <c r="G2156" s="3" t="s">
        <v>2104</v>
      </c>
      <c r="H2156">
        <v>15340</v>
      </c>
    </row>
    <row r="2157" spans="6:8" x14ac:dyDescent="0.25">
      <c r="F2157" t="s">
        <v>3795</v>
      </c>
      <c r="G2157" s="3" t="s">
        <v>2040</v>
      </c>
      <c r="H2157">
        <v>15358</v>
      </c>
    </row>
    <row r="2158" spans="6:8" x14ac:dyDescent="0.25">
      <c r="F2158" t="s">
        <v>118</v>
      </c>
      <c r="G2158" s="3" t="s">
        <v>1953</v>
      </c>
      <c r="H2158">
        <v>15390</v>
      </c>
    </row>
    <row r="2159" spans="6:8" x14ac:dyDescent="0.25">
      <c r="F2159" t="s">
        <v>2450</v>
      </c>
      <c r="G2159" s="3" t="s">
        <v>2033</v>
      </c>
      <c r="H2159">
        <v>15424</v>
      </c>
    </row>
    <row r="2160" spans="6:8" x14ac:dyDescent="0.25">
      <c r="F2160" t="s">
        <v>2896</v>
      </c>
      <c r="G2160" s="3" t="s">
        <v>2097</v>
      </c>
      <c r="H2160">
        <v>15429</v>
      </c>
    </row>
    <row r="2161" spans="6:8" x14ac:dyDescent="0.25">
      <c r="F2161" t="s">
        <v>3049</v>
      </c>
      <c r="G2161" s="3" t="s">
        <v>1962</v>
      </c>
      <c r="H2161">
        <v>15439</v>
      </c>
    </row>
    <row r="2162" spans="6:8" x14ac:dyDescent="0.25">
      <c r="F2162" t="s">
        <v>3810</v>
      </c>
      <c r="G2162" s="3" t="s">
        <v>2066</v>
      </c>
      <c r="H2162">
        <v>15449</v>
      </c>
    </row>
    <row r="2163" spans="6:8" x14ac:dyDescent="0.25">
      <c r="F2163" t="s">
        <v>74</v>
      </c>
      <c r="G2163" s="3" t="s">
        <v>2001</v>
      </c>
      <c r="H2163">
        <v>15458</v>
      </c>
    </row>
    <row r="2164" spans="6:8" x14ac:dyDescent="0.25">
      <c r="F2164" t="s">
        <v>3480</v>
      </c>
      <c r="G2164" s="3" t="s">
        <v>2016</v>
      </c>
      <c r="H2164">
        <v>15468</v>
      </c>
    </row>
    <row r="2165" spans="6:8" x14ac:dyDescent="0.25">
      <c r="F2165" t="s">
        <v>2586</v>
      </c>
      <c r="G2165" s="3" t="s">
        <v>2082</v>
      </c>
      <c r="H2165">
        <v>15502</v>
      </c>
    </row>
    <row r="2166" spans="6:8" x14ac:dyDescent="0.25">
      <c r="F2166" t="s">
        <v>3584</v>
      </c>
      <c r="G2166" s="3" t="s">
        <v>1989</v>
      </c>
      <c r="H2166">
        <v>15516</v>
      </c>
    </row>
    <row r="2167" spans="6:8" x14ac:dyDescent="0.25">
      <c r="F2167" t="s">
        <v>3466</v>
      </c>
      <c r="G2167" s="3" t="s">
        <v>2053</v>
      </c>
      <c r="H2167">
        <v>15528</v>
      </c>
    </row>
    <row r="2168" spans="6:8" x14ac:dyDescent="0.25">
      <c r="F2168" t="s">
        <v>251</v>
      </c>
      <c r="G2168" s="3" t="s">
        <v>1998</v>
      </c>
      <c r="H2168">
        <v>15559</v>
      </c>
    </row>
    <row r="2169" spans="6:8" x14ac:dyDescent="0.25">
      <c r="F2169" t="s">
        <v>3229</v>
      </c>
      <c r="G2169" s="3" t="s">
        <v>1951</v>
      </c>
      <c r="H2169">
        <v>15586</v>
      </c>
    </row>
    <row r="2170" spans="6:8" x14ac:dyDescent="0.25">
      <c r="F2170" t="s">
        <v>3452</v>
      </c>
      <c r="G2170" s="3" t="s">
        <v>2109</v>
      </c>
      <c r="H2170">
        <v>15588</v>
      </c>
    </row>
    <row r="2171" spans="6:8" x14ac:dyDescent="0.25">
      <c r="F2171" t="s">
        <v>3094</v>
      </c>
      <c r="G2171" s="3" t="s">
        <v>2075</v>
      </c>
      <c r="H2171">
        <v>15589</v>
      </c>
    </row>
    <row r="2172" spans="6:8" x14ac:dyDescent="0.25">
      <c r="F2172" t="s">
        <v>2871</v>
      </c>
      <c r="G2172" s="3" t="s">
        <v>2084</v>
      </c>
      <c r="H2172">
        <v>15608</v>
      </c>
    </row>
    <row r="2173" spans="6:8" x14ac:dyDescent="0.25">
      <c r="F2173" t="s">
        <v>2742</v>
      </c>
      <c r="G2173" s="3" t="s">
        <v>2013</v>
      </c>
      <c r="H2173">
        <v>15681</v>
      </c>
    </row>
    <row r="2174" spans="6:8" x14ac:dyDescent="0.25">
      <c r="F2174" t="s">
        <v>2671</v>
      </c>
      <c r="G2174" s="3" t="s">
        <v>1952</v>
      </c>
      <c r="H2174">
        <v>15687</v>
      </c>
    </row>
    <row r="2175" spans="6:8" x14ac:dyDescent="0.25">
      <c r="F2175" t="s">
        <v>3616</v>
      </c>
      <c r="G2175" s="3" t="s">
        <v>2090</v>
      </c>
      <c r="H2175">
        <v>15698</v>
      </c>
    </row>
    <row r="2176" spans="6:8" x14ac:dyDescent="0.25">
      <c r="F2176" t="s">
        <v>2953</v>
      </c>
      <c r="G2176" s="3" t="s">
        <v>2026</v>
      </c>
      <c r="H2176">
        <v>15705</v>
      </c>
    </row>
    <row r="2177" spans="6:8" x14ac:dyDescent="0.25">
      <c r="F2177" t="s">
        <v>3608</v>
      </c>
      <c r="G2177" s="3" t="s">
        <v>2071</v>
      </c>
      <c r="H2177">
        <v>15719</v>
      </c>
    </row>
    <row r="2178" spans="6:8" x14ac:dyDescent="0.25">
      <c r="F2178" t="s">
        <v>2875</v>
      </c>
      <c r="G2178" s="3" t="s">
        <v>2074</v>
      </c>
      <c r="H2178">
        <v>15734</v>
      </c>
    </row>
    <row r="2179" spans="6:8" x14ac:dyDescent="0.25">
      <c r="F2179" t="s">
        <v>3074</v>
      </c>
      <c r="G2179" s="3" t="s">
        <v>2076</v>
      </c>
      <c r="H2179">
        <v>15740</v>
      </c>
    </row>
    <row r="2180" spans="6:8" x14ac:dyDescent="0.25">
      <c r="F2180" t="s">
        <v>3562</v>
      </c>
      <c r="G2180" s="3" t="s">
        <v>1954</v>
      </c>
      <c r="H2180">
        <v>15766</v>
      </c>
    </row>
    <row r="2181" spans="6:8" x14ac:dyDescent="0.25">
      <c r="F2181" t="s">
        <v>2994</v>
      </c>
      <c r="G2181" s="3" t="s">
        <v>1965</v>
      </c>
      <c r="H2181">
        <v>15780</v>
      </c>
    </row>
    <row r="2182" spans="6:8" x14ac:dyDescent="0.25">
      <c r="F2182" t="s">
        <v>2420</v>
      </c>
      <c r="G2182" s="3" t="s">
        <v>2019</v>
      </c>
      <c r="H2182">
        <v>15793</v>
      </c>
    </row>
    <row r="2183" spans="6:8" x14ac:dyDescent="0.25">
      <c r="F2183" t="s">
        <v>3250</v>
      </c>
      <c r="G2183" s="3" t="s">
        <v>1995</v>
      </c>
      <c r="H2183">
        <v>15811</v>
      </c>
    </row>
    <row r="2184" spans="6:8" x14ac:dyDescent="0.25">
      <c r="F2184" t="s">
        <v>3353</v>
      </c>
      <c r="G2184" s="3" t="s">
        <v>2079</v>
      </c>
      <c r="H2184">
        <v>15813</v>
      </c>
    </row>
    <row r="2185" spans="6:8" x14ac:dyDescent="0.25">
      <c r="F2185" t="s">
        <v>3065</v>
      </c>
      <c r="G2185" s="3" t="s">
        <v>2052</v>
      </c>
      <c r="H2185">
        <v>15819</v>
      </c>
    </row>
    <row r="2186" spans="6:8" x14ac:dyDescent="0.25">
      <c r="F2186" t="s">
        <v>122</v>
      </c>
      <c r="G2186" s="3" t="s">
        <v>2024</v>
      </c>
      <c r="H2186">
        <v>15828</v>
      </c>
    </row>
    <row r="2187" spans="6:8" x14ac:dyDescent="0.25">
      <c r="F2187" t="s">
        <v>2883</v>
      </c>
      <c r="G2187" s="3" t="s">
        <v>2046</v>
      </c>
      <c r="H2187">
        <v>15834</v>
      </c>
    </row>
    <row r="2188" spans="6:8" x14ac:dyDescent="0.25">
      <c r="F2188" t="s">
        <v>2798</v>
      </c>
      <c r="G2188" s="3" t="s">
        <v>2049</v>
      </c>
      <c r="H2188">
        <v>15916</v>
      </c>
    </row>
    <row r="2189" spans="6:8" x14ac:dyDescent="0.25">
      <c r="F2189" t="s">
        <v>2948</v>
      </c>
      <c r="G2189" s="3" t="s">
        <v>1986</v>
      </c>
      <c r="H2189">
        <v>15921</v>
      </c>
    </row>
    <row r="2190" spans="6:8" x14ac:dyDescent="0.25">
      <c r="F2190" t="s">
        <v>2869</v>
      </c>
      <c r="G2190" s="3" t="s">
        <v>1962</v>
      </c>
      <c r="H2190">
        <v>15926</v>
      </c>
    </row>
    <row r="2191" spans="6:8" x14ac:dyDescent="0.25">
      <c r="F2191" t="s">
        <v>2334</v>
      </c>
      <c r="G2191" s="3" t="s">
        <v>1992</v>
      </c>
      <c r="H2191">
        <v>15944</v>
      </c>
    </row>
    <row r="2192" spans="6:8" x14ac:dyDescent="0.25">
      <c r="F2192" t="s">
        <v>2200</v>
      </c>
      <c r="G2192" s="3" t="s">
        <v>2002</v>
      </c>
      <c r="H2192">
        <v>15948</v>
      </c>
    </row>
    <row r="2193" spans="6:8" x14ac:dyDescent="0.25">
      <c r="F2193" t="s">
        <v>2192</v>
      </c>
      <c r="G2193" s="3" t="s">
        <v>1957</v>
      </c>
      <c r="H2193">
        <v>16005</v>
      </c>
    </row>
    <row r="2194" spans="6:8" x14ac:dyDescent="0.25">
      <c r="F2194" t="s">
        <v>3002</v>
      </c>
      <c r="G2194" s="3" t="s">
        <v>2055</v>
      </c>
      <c r="H2194">
        <v>16027</v>
      </c>
    </row>
    <row r="2195" spans="6:8" x14ac:dyDescent="0.25">
      <c r="F2195" t="s">
        <v>3394</v>
      </c>
      <c r="G2195" s="3" t="s">
        <v>2036</v>
      </c>
      <c r="H2195">
        <v>16033</v>
      </c>
    </row>
    <row r="2196" spans="6:8" x14ac:dyDescent="0.25">
      <c r="F2196" t="s">
        <v>157</v>
      </c>
      <c r="G2196" s="3" t="s">
        <v>2038</v>
      </c>
      <c r="H2196">
        <v>16045</v>
      </c>
    </row>
    <row r="2197" spans="6:8" x14ac:dyDescent="0.25">
      <c r="F2197" t="s">
        <v>1917</v>
      </c>
      <c r="G2197" s="3" t="s">
        <v>2033</v>
      </c>
      <c r="H2197">
        <v>16047</v>
      </c>
    </row>
    <row r="2198" spans="6:8" x14ac:dyDescent="0.25">
      <c r="F2198" t="s">
        <v>3821</v>
      </c>
      <c r="G2198" s="3" t="s">
        <v>2002</v>
      </c>
      <c r="H2198">
        <v>16065</v>
      </c>
    </row>
    <row r="2199" spans="6:8" x14ac:dyDescent="0.25">
      <c r="F2199" t="s">
        <v>3417</v>
      </c>
      <c r="G2199" s="3" t="s">
        <v>1999</v>
      </c>
      <c r="H2199">
        <v>16069</v>
      </c>
    </row>
    <row r="2200" spans="6:8" x14ac:dyDescent="0.25">
      <c r="F2200" t="s">
        <v>3503</v>
      </c>
      <c r="G2200" s="3" t="s">
        <v>2085</v>
      </c>
      <c r="H2200">
        <v>16162</v>
      </c>
    </row>
    <row r="2201" spans="6:8" x14ac:dyDescent="0.25">
      <c r="F2201" t="s">
        <v>3416</v>
      </c>
      <c r="G2201" s="3" t="s">
        <v>2095</v>
      </c>
      <c r="H2201">
        <v>16166</v>
      </c>
    </row>
    <row r="2202" spans="6:8" x14ac:dyDescent="0.25">
      <c r="F2202" t="s">
        <v>2593</v>
      </c>
      <c r="G2202" s="3" t="s">
        <v>2035</v>
      </c>
      <c r="H2202">
        <v>16167</v>
      </c>
    </row>
    <row r="2203" spans="6:8" x14ac:dyDescent="0.25">
      <c r="F2203" t="s">
        <v>3491</v>
      </c>
      <c r="G2203" s="3" t="s">
        <v>1956</v>
      </c>
      <c r="H2203">
        <v>16178</v>
      </c>
    </row>
    <row r="2204" spans="6:8" x14ac:dyDescent="0.25">
      <c r="F2204" t="s">
        <v>3668</v>
      </c>
      <c r="G2204" s="3" t="s">
        <v>2068</v>
      </c>
      <c r="H2204">
        <v>16184</v>
      </c>
    </row>
    <row r="2205" spans="6:8" x14ac:dyDescent="0.25">
      <c r="F2205" t="s">
        <v>3044</v>
      </c>
      <c r="G2205" s="3" t="s">
        <v>2031</v>
      </c>
      <c r="H2205">
        <v>16213</v>
      </c>
    </row>
    <row r="2206" spans="6:8" x14ac:dyDescent="0.25">
      <c r="F2206" t="s">
        <v>2925</v>
      </c>
      <c r="G2206" s="3" t="s">
        <v>1990</v>
      </c>
      <c r="H2206">
        <v>16235</v>
      </c>
    </row>
    <row r="2207" spans="6:8" x14ac:dyDescent="0.25">
      <c r="F2207" t="s">
        <v>2267</v>
      </c>
      <c r="G2207" s="3" t="s">
        <v>2088</v>
      </c>
      <c r="H2207">
        <v>16285</v>
      </c>
    </row>
    <row r="2208" spans="6:8" x14ac:dyDescent="0.25">
      <c r="F2208" t="s">
        <v>2698</v>
      </c>
      <c r="G2208" s="3" t="s">
        <v>2074</v>
      </c>
      <c r="H2208">
        <v>16304</v>
      </c>
    </row>
    <row r="2209" spans="6:8" x14ac:dyDescent="0.25">
      <c r="F2209" t="s">
        <v>3113</v>
      </c>
      <c r="G2209" s="3" t="s">
        <v>2089</v>
      </c>
      <c r="H2209">
        <v>16313</v>
      </c>
    </row>
    <row r="2210" spans="6:8" x14ac:dyDescent="0.25">
      <c r="F2210" t="s">
        <v>3633</v>
      </c>
      <c r="G2210" s="3" t="s">
        <v>2083</v>
      </c>
      <c r="H2210">
        <v>16370</v>
      </c>
    </row>
    <row r="2211" spans="6:8" x14ac:dyDescent="0.25">
      <c r="F2211" t="s">
        <v>3591</v>
      </c>
      <c r="G2211" s="3" t="s">
        <v>1947</v>
      </c>
      <c r="H2211">
        <v>16384</v>
      </c>
    </row>
    <row r="2212" spans="6:8" x14ac:dyDescent="0.25">
      <c r="F2212" t="s">
        <v>2623</v>
      </c>
      <c r="G2212" s="3" t="s">
        <v>2093</v>
      </c>
      <c r="H2212">
        <v>16384</v>
      </c>
    </row>
    <row r="2213" spans="6:8" x14ac:dyDescent="0.25">
      <c r="F2213" t="s">
        <v>3133</v>
      </c>
      <c r="G2213" s="3" t="s">
        <v>2009</v>
      </c>
      <c r="H2213">
        <v>16408</v>
      </c>
    </row>
    <row r="2214" spans="6:8" x14ac:dyDescent="0.25">
      <c r="F2214" t="s">
        <v>2181</v>
      </c>
      <c r="G2214" s="3" t="s">
        <v>2062</v>
      </c>
      <c r="H2214">
        <v>16434</v>
      </c>
    </row>
    <row r="2215" spans="6:8" x14ac:dyDescent="0.25">
      <c r="F2215" t="s">
        <v>2235</v>
      </c>
      <c r="G2215" s="3" t="s">
        <v>2003</v>
      </c>
      <c r="H2215">
        <v>16449</v>
      </c>
    </row>
    <row r="2216" spans="6:8" x14ac:dyDescent="0.25">
      <c r="F2216" t="s">
        <v>2590</v>
      </c>
      <c r="G2216" s="3" t="s">
        <v>2104</v>
      </c>
      <c r="H2216">
        <v>16453</v>
      </c>
    </row>
    <row r="2217" spans="6:8" x14ac:dyDescent="0.25">
      <c r="F2217" t="s">
        <v>3316</v>
      </c>
      <c r="G2217" s="3" t="s">
        <v>1998</v>
      </c>
      <c r="H2217">
        <v>16493</v>
      </c>
    </row>
    <row r="2218" spans="6:8" x14ac:dyDescent="0.25">
      <c r="F2218" t="s">
        <v>2670</v>
      </c>
      <c r="G2218" s="3" t="s">
        <v>2097</v>
      </c>
      <c r="H2218">
        <v>16500</v>
      </c>
    </row>
    <row r="2219" spans="6:8" x14ac:dyDescent="0.25">
      <c r="F2219" t="s">
        <v>3582</v>
      </c>
      <c r="G2219" s="3" t="s">
        <v>2074</v>
      </c>
      <c r="H2219">
        <v>16538</v>
      </c>
    </row>
    <row r="2220" spans="6:8" x14ac:dyDescent="0.25">
      <c r="F2220" t="s">
        <v>3248</v>
      </c>
      <c r="G2220" s="3" t="s">
        <v>2063</v>
      </c>
      <c r="H2220">
        <v>16546</v>
      </c>
    </row>
    <row r="2221" spans="6:8" x14ac:dyDescent="0.25">
      <c r="F2221" t="s">
        <v>2229</v>
      </c>
      <c r="G2221" s="3" t="s">
        <v>2008</v>
      </c>
      <c r="H2221">
        <v>16555</v>
      </c>
    </row>
    <row r="2222" spans="6:8" x14ac:dyDescent="0.25">
      <c r="F2222" t="s">
        <v>1200</v>
      </c>
      <c r="G2222" s="3" t="s">
        <v>2062</v>
      </c>
      <c r="H2222">
        <v>16587</v>
      </c>
    </row>
    <row r="2223" spans="6:8" x14ac:dyDescent="0.25">
      <c r="F2223" t="s">
        <v>2544</v>
      </c>
      <c r="G2223" s="3" t="s">
        <v>2027</v>
      </c>
      <c r="H2223">
        <v>16625</v>
      </c>
    </row>
    <row r="2224" spans="6:8" x14ac:dyDescent="0.25">
      <c r="F2224" t="s">
        <v>3498</v>
      </c>
      <c r="G2224" s="3" t="s">
        <v>2008</v>
      </c>
      <c r="H2224">
        <v>16636</v>
      </c>
    </row>
    <row r="2225" spans="6:8" x14ac:dyDescent="0.25">
      <c r="F2225" t="s">
        <v>2620</v>
      </c>
      <c r="G2225" s="3" t="s">
        <v>2003</v>
      </c>
      <c r="H2225">
        <v>16757</v>
      </c>
    </row>
    <row r="2226" spans="6:8" x14ac:dyDescent="0.25">
      <c r="F2226" t="s">
        <v>2442</v>
      </c>
      <c r="G2226" s="3" t="s">
        <v>2033</v>
      </c>
      <c r="H2226">
        <v>16764</v>
      </c>
    </row>
    <row r="2227" spans="6:8" x14ac:dyDescent="0.25">
      <c r="F2227" t="s">
        <v>2910</v>
      </c>
      <c r="G2227" s="3" t="s">
        <v>1997</v>
      </c>
      <c r="H2227">
        <v>16774</v>
      </c>
    </row>
    <row r="2228" spans="6:8" x14ac:dyDescent="0.25">
      <c r="F2228" t="s">
        <v>80</v>
      </c>
      <c r="G2228" s="3" t="s">
        <v>2005</v>
      </c>
      <c r="H2228">
        <v>16802</v>
      </c>
    </row>
    <row r="2229" spans="6:8" x14ac:dyDescent="0.25">
      <c r="F2229" t="s">
        <v>2783</v>
      </c>
      <c r="G2229" s="3" t="s">
        <v>2050</v>
      </c>
      <c r="H2229">
        <v>16844</v>
      </c>
    </row>
    <row r="2230" spans="6:8" x14ac:dyDescent="0.25">
      <c r="F2230" t="s">
        <v>2651</v>
      </c>
      <c r="G2230" s="3" t="s">
        <v>1984</v>
      </c>
      <c r="H2230">
        <v>16853</v>
      </c>
    </row>
    <row r="2231" spans="6:8" x14ac:dyDescent="0.25">
      <c r="F2231" t="s">
        <v>3733</v>
      </c>
      <c r="G2231" s="3" t="s">
        <v>1948</v>
      </c>
      <c r="H2231">
        <v>16854</v>
      </c>
    </row>
    <row r="2232" spans="6:8" x14ac:dyDescent="0.25">
      <c r="F2232" t="s">
        <v>3752</v>
      </c>
      <c r="G2232" s="3" t="s">
        <v>2070</v>
      </c>
      <c r="H2232">
        <v>16869</v>
      </c>
    </row>
    <row r="2233" spans="6:8" x14ac:dyDescent="0.25">
      <c r="F2233" t="s">
        <v>2661</v>
      </c>
      <c r="G2233" s="3" t="s">
        <v>1964</v>
      </c>
      <c r="H2233">
        <v>16870</v>
      </c>
    </row>
    <row r="2234" spans="6:8" x14ac:dyDescent="0.25">
      <c r="F2234" t="s">
        <v>2452</v>
      </c>
      <c r="G2234" s="3" t="s">
        <v>1951</v>
      </c>
      <c r="H2234">
        <v>16918</v>
      </c>
    </row>
    <row r="2235" spans="6:8" x14ac:dyDescent="0.25">
      <c r="F2235" t="s">
        <v>2887</v>
      </c>
      <c r="G2235" s="3" t="s">
        <v>2007</v>
      </c>
      <c r="H2235">
        <v>16920</v>
      </c>
    </row>
    <row r="2236" spans="6:8" x14ac:dyDescent="0.25">
      <c r="F2236" t="s">
        <v>3136</v>
      </c>
      <c r="G2236" s="3" t="s">
        <v>2040</v>
      </c>
      <c r="H2236">
        <v>16926</v>
      </c>
    </row>
    <row r="2237" spans="6:8" x14ac:dyDescent="0.25">
      <c r="F2237" t="s">
        <v>2375</v>
      </c>
      <c r="G2237" s="3" t="s">
        <v>2080</v>
      </c>
      <c r="H2237">
        <v>16937</v>
      </c>
    </row>
    <row r="2238" spans="6:8" x14ac:dyDescent="0.25">
      <c r="F2238" t="s">
        <v>2319</v>
      </c>
      <c r="G2238" s="3" t="s">
        <v>2017</v>
      </c>
      <c r="H2238">
        <v>16996</v>
      </c>
    </row>
    <row r="2239" spans="6:8" x14ac:dyDescent="0.25">
      <c r="F2239" t="s">
        <v>3501</v>
      </c>
      <c r="G2239" s="3" t="s">
        <v>1988</v>
      </c>
      <c r="H2239">
        <v>17039</v>
      </c>
    </row>
    <row r="2240" spans="6:8" x14ac:dyDescent="0.25">
      <c r="F2240" t="s">
        <v>3757</v>
      </c>
      <c r="G2240" s="3" t="s">
        <v>1972</v>
      </c>
      <c r="H2240">
        <v>17044</v>
      </c>
    </row>
    <row r="2241" spans="6:8" x14ac:dyDescent="0.25">
      <c r="F2241" t="s">
        <v>1037</v>
      </c>
      <c r="G2241" s="3" t="s">
        <v>2007</v>
      </c>
      <c r="H2241">
        <v>17052</v>
      </c>
    </row>
    <row r="2242" spans="6:8" x14ac:dyDescent="0.25">
      <c r="F2242" t="s">
        <v>2583</v>
      </c>
      <c r="G2242" s="3" t="s">
        <v>1958</v>
      </c>
      <c r="H2242">
        <v>17053</v>
      </c>
    </row>
    <row r="2243" spans="6:8" x14ac:dyDescent="0.25">
      <c r="F2243" t="s">
        <v>3831</v>
      </c>
      <c r="G2243" s="3" t="s">
        <v>2048</v>
      </c>
      <c r="H2243">
        <v>17060</v>
      </c>
    </row>
    <row r="2244" spans="6:8" x14ac:dyDescent="0.25">
      <c r="F2244" t="s">
        <v>2863</v>
      </c>
      <c r="G2244" s="3" t="s">
        <v>2042</v>
      </c>
      <c r="H2244">
        <v>17064</v>
      </c>
    </row>
    <row r="2245" spans="6:8" x14ac:dyDescent="0.25">
      <c r="F2245" t="s">
        <v>2836</v>
      </c>
      <c r="G2245" s="3" t="s">
        <v>2100</v>
      </c>
      <c r="H2245">
        <v>17076</v>
      </c>
    </row>
    <row r="2246" spans="6:8" x14ac:dyDescent="0.25">
      <c r="F2246" t="s">
        <v>2685</v>
      </c>
      <c r="G2246" s="3" t="s">
        <v>1957</v>
      </c>
      <c r="H2246">
        <v>17079</v>
      </c>
    </row>
    <row r="2247" spans="6:8" x14ac:dyDescent="0.25">
      <c r="F2247" t="s">
        <v>2376</v>
      </c>
      <c r="G2247" s="3" t="s">
        <v>2024</v>
      </c>
      <c r="H2247">
        <v>17117</v>
      </c>
    </row>
    <row r="2248" spans="6:8" x14ac:dyDescent="0.25">
      <c r="F2248" t="s">
        <v>2417</v>
      </c>
      <c r="G2248" s="3" t="s">
        <v>1945</v>
      </c>
      <c r="H2248">
        <v>17262</v>
      </c>
    </row>
    <row r="2249" spans="6:8" x14ac:dyDescent="0.25">
      <c r="F2249" t="s">
        <v>2265</v>
      </c>
      <c r="G2249" s="3" t="s">
        <v>2022</v>
      </c>
      <c r="H2249">
        <v>17293</v>
      </c>
    </row>
    <row r="2250" spans="6:8" x14ac:dyDescent="0.25">
      <c r="F2250" t="s">
        <v>3032</v>
      </c>
      <c r="G2250" s="3" t="s">
        <v>2068</v>
      </c>
      <c r="H2250">
        <v>17316</v>
      </c>
    </row>
    <row r="2251" spans="6:8" x14ac:dyDescent="0.25">
      <c r="F2251" t="s">
        <v>64</v>
      </c>
      <c r="G2251" s="3" t="s">
        <v>1954</v>
      </c>
      <c r="H2251">
        <v>17350</v>
      </c>
    </row>
    <row r="2252" spans="6:8" x14ac:dyDescent="0.25">
      <c r="F2252" t="s">
        <v>2259</v>
      </c>
      <c r="G2252" s="3" t="s">
        <v>1960</v>
      </c>
      <c r="H2252">
        <v>17449</v>
      </c>
    </row>
    <row r="2253" spans="6:8" x14ac:dyDescent="0.25">
      <c r="F2253" t="s">
        <v>2682</v>
      </c>
      <c r="G2253" s="3" t="s">
        <v>2030</v>
      </c>
      <c r="H2253">
        <v>17470</v>
      </c>
    </row>
    <row r="2254" spans="6:8" x14ac:dyDescent="0.25">
      <c r="F2254" t="s">
        <v>2194</v>
      </c>
      <c r="G2254" s="3" t="s">
        <v>2001</v>
      </c>
      <c r="H2254">
        <v>17476</v>
      </c>
    </row>
    <row r="2255" spans="6:8" x14ac:dyDescent="0.25">
      <c r="F2255" t="s">
        <v>3827</v>
      </c>
      <c r="G2255" s="3" t="s">
        <v>2012</v>
      </c>
      <c r="H2255">
        <v>17481</v>
      </c>
    </row>
    <row r="2256" spans="6:8" x14ac:dyDescent="0.25">
      <c r="F2256" t="s">
        <v>3580</v>
      </c>
      <c r="G2256" s="3" t="s">
        <v>1989</v>
      </c>
      <c r="H2256">
        <v>17496</v>
      </c>
    </row>
    <row r="2257" spans="6:8" x14ac:dyDescent="0.25">
      <c r="F2257" t="s">
        <v>2311</v>
      </c>
      <c r="G2257" s="3" t="s">
        <v>1980</v>
      </c>
      <c r="H2257">
        <v>17497</v>
      </c>
    </row>
    <row r="2258" spans="6:8" x14ac:dyDescent="0.25">
      <c r="F2258" t="s">
        <v>3641</v>
      </c>
      <c r="G2258" s="3" t="s">
        <v>2024</v>
      </c>
      <c r="H2258">
        <v>17497</v>
      </c>
    </row>
    <row r="2259" spans="6:8" x14ac:dyDescent="0.25">
      <c r="F2259" t="s">
        <v>156</v>
      </c>
      <c r="G2259" s="3" t="s">
        <v>1994</v>
      </c>
      <c r="H2259">
        <v>17521</v>
      </c>
    </row>
    <row r="2260" spans="6:8" x14ac:dyDescent="0.25">
      <c r="F2260" t="s">
        <v>2269</v>
      </c>
      <c r="G2260" s="3" t="s">
        <v>2039</v>
      </c>
      <c r="H2260">
        <v>17535</v>
      </c>
    </row>
    <row r="2261" spans="6:8" x14ac:dyDescent="0.25">
      <c r="F2261" t="s">
        <v>2799</v>
      </c>
      <c r="G2261" s="3" t="s">
        <v>2083</v>
      </c>
      <c r="H2261">
        <v>17535</v>
      </c>
    </row>
    <row r="2262" spans="6:8" x14ac:dyDescent="0.25">
      <c r="F2262" t="s">
        <v>2769</v>
      </c>
      <c r="G2262" s="3" t="s">
        <v>2003</v>
      </c>
      <c r="H2262">
        <v>17549</v>
      </c>
    </row>
    <row r="2263" spans="6:8" x14ac:dyDescent="0.25">
      <c r="F2263" t="s">
        <v>3748</v>
      </c>
      <c r="G2263" s="3" t="s">
        <v>1955</v>
      </c>
      <c r="H2263">
        <v>17585</v>
      </c>
    </row>
    <row r="2264" spans="6:8" x14ac:dyDescent="0.25">
      <c r="F2264" t="s">
        <v>3307</v>
      </c>
      <c r="G2264" s="3" t="s">
        <v>2027</v>
      </c>
      <c r="H2264">
        <v>17592</v>
      </c>
    </row>
    <row r="2265" spans="6:8" x14ac:dyDescent="0.25">
      <c r="F2265" t="s">
        <v>2931</v>
      </c>
      <c r="G2265" s="3" t="s">
        <v>2071</v>
      </c>
      <c r="H2265">
        <v>17641</v>
      </c>
    </row>
    <row r="2266" spans="6:8" x14ac:dyDescent="0.25">
      <c r="F2266" t="s">
        <v>2283</v>
      </c>
      <c r="G2266" s="3" t="s">
        <v>2024</v>
      </c>
      <c r="H2266">
        <v>17668</v>
      </c>
    </row>
    <row r="2267" spans="6:8" x14ac:dyDescent="0.25">
      <c r="F2267" t="s">
        <v>2637</v>
      </c>
      <c r="G2267" s="3" t="s">
        <v>1952</v>
      </c>
      <c r="H2267">
        <v>17684</v>
      </c>
    </row>
    <row r="2268" spans="6:8" x14ac:dyDescent="0.25">
      <c r="F2268" t="s">
        <v>3710</v>
      </c>
      <c r="G2268" s="3" t="s">
        <v>2056</v>
      </c>
      <c r="H2268">
        <v>17692</v>
      </c>
    </row>
    <row r="2269" spans="6:8" x14ac:dyDescent="0.25">
      <c r="F2269" t="s">
        <v>2895</v>
      </c>
      <c r="G2269" s="3" t="s">
        <v>1962</v>
      </c>
      <c r="H2269">
        <v>17716</v>
      </c>
    </row>
    <row r="2270" spans="6:8" x14ac:dyDescent="0.25">
      <c r="F2270" t="s">
        <v>3212</v>
      </c>
      <c r="G2270" s="3" t="s">
        <v>2113</v>
      </c>
      <c r="H2270">
        <v>17716</v>
      </c>
    </row>
    <row r="2271" spans="6:8" x14ac:dyDescent="0.25">
      <c r="F2271" t="s">
        <v>2743</v>
      </c>
      <c r="G2271" s="3" t="s">
        <v>2077</v>
      </c>
      <c r="H2271">
        <v>17747</v>
      </c>
    </row>
    <row r="2272" spans="6:8" x14ac:dyDescent="0.25">
      <c r="F2272" t="s">
        <v>102</v>
      </c>
      <c r="G2272" s="3" t="s">
        <v>2018</v>
      </c>
      <c r="H2272">
        <v>17784</v>
      </c>
    </row>
    <row r="2273" spans="6:8" x14ac:dyDescent="0.25">
      <c r="F2273" t="s">
        <v>3447</v>
      </c>
      <c r="G2273" s="3" t="s">
        <v>2026</v>
      </c>
      <c r="H2273">
        <v>17797</v>
      </c>
    </row>
    <row r="2274" spans="6:8" x14ac:dyDescent="0.25">
      <c r="F2274" t="s">
        <v>810</v>
      </c>
      <c r="G2274" s="3" t="s">
        <v>2111</v>
      </c>
      <c r="H2274">
        <v>17823</v>
      </c>
    </row>
    <row r="2275" spans="6:8" x14ac:dyDescent="0.25">
      <c r="F2275" t="s">
        <v>2832</v>
      </c>
      <c r="G2275" s="3" t="s">
        <v>2048</v>
      </c>
      <c r="H2275">
        <v>17844</v>
      </c>
    </row>
    <row r="2276" spans="6:8" x14ac:dyDescent="0.25">
      <c r="F2276" t="s">
        <v>152</v>
      </c>
      <c r="G2276" s="3" t="s">
        <v>2036</v>
      </c>
      <c r="H2276">
        <v>17846</v>
      </c>
    </row>
    <row r="2277" spans="6:8" x14ac:dyDescent="0.25">
      <c r="F2277" t="s">
        <v>3475</v>
      </c>
      <c r="G2277" s="3" t="s">
        <v>1952</v>
      </c>
      <c r="H2277">
        <v>17855</v>
      </c>
    </row>
    <row r="2278" spans="6:8" x14ac:dyDescent="0.25">
      <c r="F2278" t="s">
        <v>2553</v>
      </c>
      <c r="G2278" s="3" t="s">
        <v>2113</v>
      </c>
      <c r="H2278">
        <v>17858</v>
      </c>
    </row>
    <row r="2279" spans="6:8" x14ac:dyDescent="0.25">
      <c r="F2279" t="s">
        <v>2426</v>
      </c>
      <c r="G2279" s="3" t="s">
        <v>1972</v>
      </c>
      <c r="H2279">
        <v>17867</v>
      </c>
    </row>
    <row r="2280" spans="6:8" x14ac:dyDescent="0.25">
      <c r="F2280" t="s">
        <v>2123</v>
      </c>
      <c r="G2280" s="3" t="s">
        <v>1943</v>
      </c>
      <c r="H2280">
        <v>17901</v>
      </c>
    </row>
    <row r="2281" spans="6:8" x14ac:dyDescent="0.25">
      <c r="F2281" t="s">
        <v>2191</v>
      </c>
      <c r="G2281" s="3" t="s">
        <v>2082</v>
      </c>
      <c r="H2281">
        <v>17926</v>
      </c>
    </row>
    <row r="2282" spans="6:8" x14ac:dyDescent="0.25">
      <c r="F2282" t="s">
        <v>121</v>
      </c>
      <c r="G2282" s="3" t="s">
        <v>2005</v>
      </c>
      <c r="H2282">
        <v>17968</v>
      </c>
    </row>
    <row r="2283" spans="6:8" x14ac:dyDescent="0.25">
      <c r="F2283" t="s">
        <v>3805</v>
      </c>
      <c r="G2283" s="3" t="s">
        <v>1982</v>
      </c>
      <c r="H2283">
        <v>17976</v>
      </c>
    </row>
    <row r="2284" spans="6:8" x14ac:dyDescent="0.25">
      <c r="F2284" t="s">
        <v>2404</v>
      </c>
      <c r="G2284" s="3" t="s">
        <v>2080</v>
      </c>
      <c r="H2284">
        <v>17982</v>
      </c>
    </row>
    <row r="2285" spans="6:8" x14ac:dyDescent="0.25">
      <c r="F2285" t="s">
        <v>2784</v>
      </c>
      <c r="G2285" s="3" t="s">
        <v>1943</v>
      </c>
      <c r="H2285">
        <v>17984</v>
      </c>
    </row>
    <row r="2286" spans="6:8" x14ac:dyDescent="0.25">
      <c r="F2286" t="s">
        <v>2246</v>
      </c>
      <c r="G2286" s="3" t="s">
        <v>2049</v>
      </c>
      <c r="H2286">
        <v>17986</v>
      </c>
    </row>
    <row r="2287" spans="6:8" x14ac:dyDescent="0.25">
      <c r="F2287" t="s">
        <v>2143</v>
      </c>
      <c r="G2287" s="3" t="s">
        <v>2077</v>
      </c>
      <c r="H2287">
        <v>17988</v>
      </c>
    </row>
    <row r="2288" spans="6:8" x14ac:dyDescent="0.25">
      <c r="F2288" t="s">
        <v>2794</v>
      </c>
      <c r="G2288" s="3" t="s">
        <v>1999</v>
      </c>
      <c r="H2288">
        <v>17996</v>
      </c>
    </row>
    <row r="2289" spans="6:8" x14ac:dyDescent="0.25">
      <c r="F2289" t="s">
        <v>2119</v>
      </c>
      <c r="G2289" s="3" t="s">
        <v>2072</v>
      </c>
      <c r="H2289">
        <v>18012</v>
      </c>
    </row>
    <row r="2290" spans="6:8" x14ac:dyDescent="0.25">
      <c r="F2290" t="s">
        <v>3493</v>
      </c>
      <c r="G2290" s="3" t="s">
        <v>2088</v>
      </c>
      <c r="H2290">
        <v>18035</v>
      </c>
    </row>
    <row r="2291" spans="6:8" x14ac:dyDescent="0.25">
      <c r="F2291" t="s">
        <v>94</v>
      </c>
      <c r="G2291" s="3" t="s">
        <v>1987</v>
      </c>
      <c r="H2291">
        <v>18054</v>
      </c>
    </row>
    <row r="2292" spans="6:8" x14ac:dyDescent="0.25">
      <c r="F2292" t="s">
        <v>972</v>
      </c>
      <c r="G2292" s="3" t="s">
        <v>2056</v>
      </c>
      <c r="H2292">
        <v>18064</v>
      </c>
    </row>
    <row r="2293" spans="6:8" x14ac:dyDescent="0.25">
      <c r="F2293" t="s">
        <v>2993</v>
      </c>
      <c r="G2293" s="3" t="s">
        <v>2058</v>
      </c>
      <c r="H2293">
        <v>18065</v>
      </c>
    </row>
    <row r="2294" spans="6:8" x14ac:dyDescent="0.25">
      <c r="F2294" t="s">
        <v>3028</v>
      </c>
      <c r="G2294" s="3" t="s">
        <v>1988</v>
      </c>
      <c r="H2294">
        <v>18089</v>
      </c>
    </row>
    <row r="2295" spans="6:8" x14ac:dyDescent="0.25">
      <c r="F2295" t="s">
        <v>2131</v>
      </c>
      <c r="G2295" s="3" t="s">
        <v>1951</v>
      </c>
      <c r="H2295">
        <v>18104</v>
      </c>
    </row>
    <row r="2296" spans="6:8" x14ac:dyDescent="0.25">
      <c r="F2296" t="s">
        <v>3007</v>
      </c>
      <c r="G2296" s="3" t="s">
        <v>2108</v>
      </c>
      <c r="H2296">
        <v>18116</v>
      </c>
    </row>
    <row r="2297" spans="6:8" x14ac:dyDescent="0.25">
      <c r="F2297" t="s">
        <v>3476</v>
      </c>
      <c r="G2297" s="3" t="s">
        <v>2103</v>
      </c>
      <c r="H2297">
        <v>18130</v>
      </c>
    </row>
    <row r="2298" spans="6:8" x14ac:dyDescent="0.25">
      <c r="F2298" t="s">
        <v>2576</v>
      </c>
      <c r="G2298" s="3" t="s">
        <v>2069</v>
      </c>
      <c r="H2298">
        <v>18150</v>
      </c>
    </row>
    <row r="2299" spans="6:8" x14ac:dyDescent="0.25">
      <c r="F2299" t="s">
        <v>3797</v>
      </c>
      <c r="G2299" s="3" t="s">
        <v>1968</v>
      </c>
      <c r="H2299">
        <v>18168</v>
      </c>
    </row>
    <row r="2300" spans="6:8" x14ac:dyDescent="0.25">
      <c r="F2300" t="s">
        <v>3495</v>
      </c>
      <c r="G2300" s="3" t="s">
        <v>2058</v>
      </c>
      <c r="H2300">
        <v>18180</v>
      </c>
    </row>
    <row r="2301" spans="6:8" x14ac:dyDescent="0.25">
      <c r="F2301" t="s">
        <v>2747</v>
      </c>
      <c r="G2301" s="3" t="s">
        <v>2016</v>
      </c>
      <c r="H2301">
        <v>18187</v>
      </c>
    </row>
    <row r="2302" spans="6:8" x14ac:dyDescent="0.25">
      <c r="F2302" t="s">
        <v>2795</v>
      </c>
      <c r="G2302" s="3" t="s">
        <v>2003</v>
      </c>
      <c r="H2302">
        <v>18202</v>
      </c>
    </row>
    <row r="2303" spans="6:8" x14ac:dyDescent="0.25">
      <c r="F2303" t="s">
        <v>3368</v>
      </c>
      <c r="G2303" s="3" t="s">
        <v>2053</v>
      </c>
      <c r="H2303">
        <v>18221</v>
      </c>
    </row>
    <row r="2304" spans="6:8" x14ac:dyDescent="0.25">
      <c r="F2304" t="s">
        <v>2691</v>
      </c>
      <c r="G2304" s="3" t="s">
        <v>2017</v>
      </c>
      <c r="H2304">
        <v>18223</v>
      </c>
    </row>
    <row r="2305" spans="6:8" x14ac:dyDescent="0.25">
      <c r="F2305" t="s">
        <v>2937</v>
      </c>
      <c r="G2305" s="3" t="s">
        <v>2059</v>
      </c>
      <c r="H2305">
        <v>18243</v>
      </c>
    </row>
    <row r="2306" spans="6:8" x14ac:dyDescent="0.25">
      <c r="F2306" t="s">
        <v>3825</v>
      </c>
      <c r="G2306" s="3" t="s">
        <v>1949</v>
      </c>
      <c r="H2306">
        <v>18258</v>
      </c>
    </row>
    <row r="2307" spans="6:8" x14ac:dyDescent="0.25">
      <c r="F2307" t="s">
        <v>3458</v>
      </c>
      <c r="G2307" s="3" t="s">
        <v>2009</v>
      </c>
      <c r="H2307">
        <v>18275</v>
      </c>
    </row>
    <row r="2308" spans="6:8" x14ac:dyDescent="0.25">
      <c r="F2308" t="s">
        <v>2738</v>
      </c>
      <c r="G2308" s="3" t="s">
        <v>2024</v>
      </c>
      <c r="H2308">
        <v>18277</v>
      </c>
    </row>
    <row r="2309" spans="6:8" x14ac:dyDescent="0.25">
      <c r="F2309" t="s">
        <v>2279</v>
      </c>
      <c r="G2309" s="3" t="s">
        <v>1947</v>
      </c>
      <c r="H2309">
        <v>18279</v>
      </c>
    </row>
    <row r="2310" spans="6:8" x14ac:dyDescent="0.25">
      <c r="F2310" t="s">
        <v>3288</v>
      </c>
      <c r="G2310" s="3" t="s">
        <v>1959</v>
      </c>
      <c r="H2310">
        <v>18294</v>
      </c>
    </row>
    <row r="2311" spans="6:8" x14ac:dyDescent="0.25">
      <c r="F2311" t="s">
        <v>3122</v>
      </c>
      <c r="G2311" s="3" t="s">
        <v>2026</v>
      </c>
      <c r="H2311">
        <v>18308</v>
      </c>
    </row>
    <row r="2312" spans="6:8" x14ac:dyDescent="0.25">
      <c r="F2312" t="s">
        <v>2827</v>
      </c>
      <c r="G2312" s="3" t="s">
        <v>1980</v>
      </c>
      <c r="H2312">
        <v>18347</v>
      </c>
    </row>
    <row r="2313" spans="6:8" x14ac:dyDescent="0.25">
      <c r="F2313" t="s">
        <v>3683</v>
      </c>
      <c r="G2313" s="3" t="s">
        <v>2110</v>
      </c>
      <c r="H2313">
        <v>18349</v>
      </c>
    </row>
    <row r="2314" spans="6:8" x14ac:dyDescent="0.25">
      <c r="F2314" t="s">
        <v>2347</v>
      </c>
      <c r="G2314" s="3" t="s">
        <v>1943</v>
      </c>
      <c r="H2314">
        <v>18362</v>
      </c>
    </row>
    <row r="2315" spans="6:8" x14ac:dyDescent="0.25">
      <c r="F2315" t="s">
        <v>76</v>
      </c>
      <c r="G2315" s="3" t="s">
        <v>2003</v>
      </c>
      <c r="H2315">
        <v>18399</v>
      </c>
    </row>
    <row r="2316" spans="6:8" x14ac:dyDescent="0.25">
      <c r="F2316" t="s">
        <v>2986</v>
      </c>
      <c r="G2316" s="3" t="s">
        <v>2067</v>
      </c>
      <c r="H2316">
        <v>18401</v>
      </c>
    </row>
    <row r="2317" spans="6:8" x14ac:dyDescent="0.25">
      <c r="F2317" t="s">
        <v>3432</v>
      </c>
      <c r="G2317" s="3" t="s">
        <v>2014</v>
      </c>
      <c r="H2317">
        <v>18405</v>
      </c>
    </row>
    <row r="2318" spans="6:8" x14ac:dyDescent="0.25">
      <c r="F2318" t="s">
        <v>2636</v>
      </c>
      <c r="G2318" s="3" t="s">
        <v>2032</v>
      </c>
      <c r="H2318">
        <v>18421</v>
      </c>
    </row>
    <row r="2319" spans="6:8" x14ac:dyDescent="0.25">
      <c r="F2319" t="s">
        <v>2893</v>
      </c>
      <c r="G2319" s="3" t="s">
        <v>2065</v>
      </c>
      <c r="H2319">
        <v>18438</v>
      </c>
    </row>
    <row r="2320" spans="6:8" x14ac:dyDescent="0.25">
      <c r="F2320" t="s">
        <v>2823</v>
      </c>
      <c r="G2320" s="3" t="s">
        <v>1977</v>
      </c>
      <c r="H2320">
        <v>18445</v>
      </c>
    </row>
    <row r="2321" spans="6:8" x14ac:dyDescent="0.25">
      <c r="F2321" t="s">
        <v>133</v>
      </c>
      <c r="G2321" s="3" t="s">
        <v>2027</v>
      </c>
      <c r="H2321">
        <v>18476</v>
      </c>
    </row>
    <row r="2322" spans="6:8" x14ac:dyDescent="0.25">
      <c r="F2322" t="s">
        <v>3137</v>
      </c>
      <c r="G2322" s="3" t="s">
        <v>2056</v>
      </c>
      <c r="H2322">
        <v>18479</v>
      </c>
    </row>
    <row r="2323" spans="6:8" x14ac:dyDescent="0.25">
      <c r="F2323" t="s">
        <v>3237</v>
      </c>
      <c r="G2323" s="3" t="s">
        <v>1998</v>
      </c>
      <c r="H2323">
        <v>18495</v>
      </c>
    </row>
    <row r="2324" spans="6:8" x14ac:dyDescent="0.25">
      <c r="F2324" t="s">
        <v>2348</v>
      </c>
      <c r="G2324" s="3" t="s">
        <v>1975</v>
      </c>
      <c r="H2324">
        <v>18497</v>
      </c>
    </row>
    <row r="2325" spans="6:8" x14ac:dyDescent="0.25">
      <c r="F2325" t="s">
        <v>2959</v>
      </c>
      <c r="G2325" s="3" t="s">
        <v>2008</v>
      </c>
      <c r="H2325">
        <v>18508</v>
      </c>
    </row>
    <row r="2326" spans="6:8" x14ac:dyDescent="0.25">
      <c r="F2326" t="s">
        <v>3763</v>
      </c>
      <c r="G2326" s="3" t="s">
        <v>1964</v>
      </c>
      <c r="H2326">
        <v>18515</v>
      </c>
    </row>
    <row r="2327" spans="6:8" x14ac:dyDescent="0.25">
      <c r="F2327" t="s">
        <v>167</v>
      </c>
      <c r="G2327" s="3" t="s">
        <v>2019</v>
      </c>
      <c r="H2327">
        <v>18517</v>
      </c>
    </row>
    <row r="2328" spans="6:8" x14ac:dyDescent="0.25">
      <c r="F2328" t="s">
        <v>2218</v>
      </c>
      <c r="G2328" s="3" t="s">
        <v>1952</v>
      </c>
      <c r="H2328">
        <v>18523</v>
      </c>
    </row>
    <row r="2329" spans="6:8" x14ac:dyDescent="0.25">
      <c r="F2329" t="s">
        <v>3223</v>
      </c>
      <c r="G2329" s="3" t="s">
        <v>1951</v>
      </c>
      <c r="H2329">
        <v>18524</v>
      </c>
    </row>
    <row r="2330" spans="6:8" x14ac:dyDescent="0.25">
      <c r="F2330" t="s">
        <v>3222</v>
      </c>
      <c r="G2330" s="3" t="s">
        <v>2090</v>
      </c>
      <c r="H2330">
        <v>18568</v>
      </c>
    </row>
    <row r="2331" spans="6:8" x14ac:dyDescent="0.25">
      <c r="F2331" t="s">
        <v>2548</v>
      </c>
      <c r="G2331" s="3" t="s">
        <v>2104</v>
      </c>
      <c r="H2331">
        <v>18588</v>
      </c>
    </row>
    <row r="2332" spans="6:8" x14ac:dyDescent="0.25">
      <c r="F2332" t="s">
        <v>2694</v>
      </c>
      <c r="G2332" s="3" t="s">
        <v>2094</v>
      </c>
      <c r="H2332">
        <v>18593</v>
      </c>
    </row>
    <row r="2333" spans="6:8" x14ac:dyDescent="0.25">
      <c r="F2333" t="s">
        <v>3177</v>
      </c>
      <c r="G2333" s="3" t="s">
        <v>1999</v>
      </c>
      <c r="H2333">
        <v>18600</v>
      </c>
    </row>
    <row r="2334" spans="6:8" x14ac:dyDescent="0.25">
      <c r="F2334" t="s">
        <v>97</v>
      </c>
      <c r="G2334" s="3" t="s">
        <v>2012</v>
      </c>
      <c r="H2334">
        <v>18632</v>
      </c>
    </row>
    <row r="2335" spans="6:8" x14ac:dyDescent="0.25">
      <c r="F2335" t="s">
        <v>2495</v>
      </c>
      <c r="G2335" s="3" t="s">
        <v>2085</v>
      </c>
      <c r="H2335">
        <v>18650</v>
      </c>
    </row>
    <row r="2336" spans="6:8" x14ac:dyDescent="0.25">
      <c r="F2336" t="s">
        <v>79</v>
      </c>
      <c r="G2336" s="3" t="s">
        <v>1949</v>
      </c>
      <c r="H2336">
        <v>18678</v>
      </c>
    </row>
    <row r="2337" spans="6:8" x14ac:dyDescent="0.25">
      <c r="F2337" t="s">
        <v>2777</v>
      </c>
      <c r="G2337" s="3" t="s">
        <v>2051</v>
      </c>
      <c r="H2337">
        <v>18708</v>
      </c>
    </row>
    <row r="2338" spans="6:8" x14ac:dyDescent="0.25">
      <c r="F2338" t="s">
        <v>2838</v>
      </c>
      <c r="G2338" s="3" t="s">
        <v>1950</v>
      </c>
      <c r="H2338">
        <v>18708</v>
      </c>
    </row>
    <row r="2339" spans="6:8" x14ac:dyDescent="0.25">
      <c r="F2339" t="s">
        <v>3123</v>
      </c>
      <c r="G2339" s="3" t="s">
        <v>1980</v>
      </c>
      <c r="H2339">
        <v>18713</v>
      </c>
    </row>
    <row r="2340" spans="6:8" x14ac:dyDescent="0.25">
      <c r="F2340" t="s">
        <v>2203</v>
      </c>
      <c r="G2340" s="3" t="s">
        <v>2031</v>
      </c>
      <c r="H2340">
        <v>18720</v>
      </c>
    </row>
    <row r="2341" spans="6:8" x14ac:dyDescent="0.25">
      <c r="F2341" t="s">
        <v>2296</v>
      </c>
      <c r="G2341" s="3" t="s">
        <v>2087</v>
      </c>
      <c r="H2341">
        <v>18730</v>
      </c>
    </row>
    <row r="2342" spans="6:8" x14ac:dyDescent="0.25">
      <c r="F2342" t="s">
        <v>2789</v>
      </c>
      <c r="G2342" s="3" t="s">
        <v>2098</v>
      </c>
      <c r="H2342">
        <v>18744</v>
      </c>
    </row>
    <row r="2343" spans="6:8" x14ac:dyDescent="0.25">
      <c r="F2343" t="s">
        <v>2733</v>
      </c>
      <c r="G2343" s="3" t="s">
        <v>1996</v>
      </c>
      <c r="H2343">
        <v>18746</v>
      </c>
    </row>
    <row r="2344" spans="6:8" x14ac:dyDescent="0.25">
      <c r="F2344" t="s">
        <v>3708</v>
      </c>
      <c r="G2344" s="3" t="s">
        <v>2023</v>
      </c>
      <c r="H2344">
        <v>18752</v>
      </c>
    </row>
    <row r="2345" spans="6:8" x14ac:dyDescent="0.25">
      <c r="F2345" t="s">
        <v>3413</v>
      </c>
      <c r="G2345" s="3" t="s">
        <v>1998</v>
      </c>
      <c r="H2345">
        <v>18756</v>
      </c>
    </row>
    <row r="2346" spans="6:8" x14ac:dyDescent="0.25">
      <c r="F2346" t="s">
        <v>3435</v>
      </c>
      <c r="G2346" s="3" t="s">
        <v>2002</v>
      </c>
      <c r="H2346">
        <v>18756</v>
      </c>
    </row>
    <row r="2347" spans="6:8" x14ac:dyDescent="0.25">
      <c r="F2347" t="s">
        <v>3352</v>
      </c>
      <c r="G2347" s="3" t="s">
        <v>1963</v>
      </c>
      <c r="H2347">
        <v>18762</v>
      </c>
    </row>
    <row r="2348" spans="6:8" x14ac:dyDescent="0.25">
      <c r="F2348" t="s">
        <v>3220</v>
      </c>
      <c r="G2348" s="3" t="s">
        <v>2069</v>
      </c>
      <c r="H2348">
        <v>18772</v>
      </c>
    </row>
    <row r="2349" spans="6:8" x14ac:dyDescent="0.25">
      <c r="F2349" t="s">
        <v>2933</v>
      </c>
      <c r="G2349" s="3" t="s">
        <v>2069</v>
      </c>
      <c r="H2349">
        <v>18792</v>
      </c>
    </row>
    <row r="2350" spans="6:8" x14ac:dyDescent="0.25">
      <c r="F2350" t="s">
        <v>3511</v>
      </c>
      <c r="G2350" s="3" t="s">
        <v>1947</v>
      </c>
      <c r="H2350">
        <v>18818</v>
      </c>
    </row>
    <row r="2351" spans="6:8" x14ac:dyDescent="0.25">
      <c r="F2351" t="s">
        <v>2405</v>
      </c>
      <c r="G2351" s="3" t="s">
        <v>2098</v>
      </c>
      <c r="H2351">
        <v>18854</v>
      </c>
    </row>
    <row r="2352" spans="6:8" x14ac:dyDescent="0.25">
      <c r="F2352" t="s">
        <v>2308</v>
      </c>
      <c r="G2352" s="3" t="s">
        <v>1943</v>
      </c>
      <c r="H2352">
        <v>18876</v>
      </c>
    </row>
    <row r="2353" spans="6:8" x14ac:dyDescent="0.25">
      <c r="F2353" t="s">
        <v>103</v>
      </c>
      <c r="G2353" s="3" t="s">
        <v>2019</v>
      </c>
      <c r="H2353">
        <v>18893</v>
      </c>
    </row>
    <row r="2354" spans="6:8" x14ac:dyDescent="0.25">
      <c r="F2354" t="s">
        <v>3119</v>
      </c>
      <c r="G2354" s="3" t="s">
        <v>1967</v>
      </c>
      <c r="H2354">
        <v>18911</v>
      </c>
    </row>
    <row r="2355" spans="6:8" x14ac:dyDescent="0.25">
      <c r="F2355" t="s">
        <v>3017</v>
      </c>
      <c r="G2355" s="3" t="s">
        <v>1947</v>
      </c>
      <c r="H2355">
        <v>18912</v>
      </c>
    </row>
    <row r="2356" spans="6:8" x14ac:dyDescent="0.25">
      <c r="F2356" t="s">
        <v>3379</v>
      </c>
      <c r="G2356" s="3" t="s">
        <v>2070</v>
      </c>
      <c r="H2356">
        <v>18923</v>
      </c>
    </row>
    <row r="2357" spans="6:8" x14ac:dyDescent="0.25">
      <c r="F2357" t="s">
        <v>2352</v>
      </c>
      <c r="G2357" s="3" t="s">
        <v>2083</v>
      </c>
      <c r="H2357">
        <v>18930</v>
      </c>
    </row>
    <row r="2358" spans="6:8" x14ac:dyDescent="0.25">
      <c r="F2358" t="s">
        <v>2460</v>
      </c>
      <c r="G2358" s="3" t="s">
        <v>2006</v>
      </c>
      <c r="H2358">
        <v>18967</v>
      </c>
    </row>
    <row r="2359" spans="6:8" x14ac:dyDescent="0.25">
      <c r="F2359" t="s">
        <v>2508</v>
      </c>
      <c r="G2359" s="3" t="s">
        <v>2080</v>
      </c>
      <c r="H2359">
        <v>18971</v>
      </c>
    </row>
    <row r="2360" spans="6:8" x14ac:dyDescent="0.25">
      <c r="F2360" t="s">
        <v>3654</v>
      </c>
      <c r="G2360" s="3" t="s">
        <v>2070</v>
      </c>
      <c r="H2360">
        <v>18987</v>
      </c>
    </row>
    <row r="2361" spans="6:8" x14ac:dyDescent="0.25">
      <c r="F2361" t="s">
        <v>3130</v>
      </c>
      <c r="G2361" s="3" t="s">
        <v>1988</v>
      </c>
      <c r="H2361">
        <v>18991</v>
      </c>
    </row>
    <row r="2362" spans="6:8" x14ac:dyDescent="0.25">
      <c r="F2362" t="s">
        <v>2395</v>
      </c>
      <c r="G2362" s="3" t="s">
        <v>2092</v>
      </c>
      <c r="H2362">
        <v>19008</v>
      </c>
    </row>
    <row r="2363" spans="6:8" x14ac:dyDescent="0.25">
      <c r="F2363" t="s">
        <v>3067</v>
      </c>
      <c r="G2363" s="3" t="s">
        <v>2008</v>
      </c>
      <c r="H2363">
        <v>19030</v>
      </c>
    </row>
    <row r="2364" spans="6:8" x14ac:dyDescent="0.25">
      <c r="F2364" t="s">
        <v>2408</v>
      </c>
      <c r="G2364" s="3" t="s">
        <v>1958</v>
      </c>
      <c r="H2364">
        <v>19053</v>
      </c>
    </row>
    <row r="2365" spans="6:8" x14ac:dyDescent="0.25">
      <c r="F2365" t="s">
        <v>2809</v>
      </c>
      <c r="G2365" s="3" t="s">
        <v>2051</v>
      </c>
      <c r="H2365">
        <v>19053</v>
      </c>
    </row>
    <row r="2366" spans="6:8" x14ac:dyDescent="0.25">
      <c r="F2366" t="s">
        <v>1230</v>
      </c>
      <c r="G2366" s="3" t="s">
        <v>2053</v>
      </c>
      <c r="H2366">
        <v>19055</v>
      </c>
    </row>
    <row r="2367" spans="6:8" x14ac:dyDescent="0.25">
      <c r="F2367" t="s">
        <v>2415</v>
      </c>
      <c r="G2367" s="3" t="s">
        <v>2093</v>
      </c>
      <c r="H2367">
        <v>19104</v>
      </c>
    </row>
    <row r="2368" spans="6:8" x14ac:dyDescent="0.25">
      <c r="F2368" t="s">
        <v>2796</v>
      </c>
      <c r="G2368" s="3" t="s">
        <v>1999</v>
      </c>
      <c r="H2368">
        <v>19107</v>
      </c>
    </row>
    <row r="2369" spans="6:8" x14ac:dyDescent="0.25">
      <c r="F2369" t="s">
        <v>3273</v>
      </c>
      <c r="G2369" s="3" t="s">
        <v>1961</v>
      </c>
      <c r="H2369">
        <v>19146</v>
      </c>
    </row>
    <row r="2370" spans="6:8" x14ac:dyDescent="0.25">
      <c r="F2370" t="s">
        <v>3168</v>
      </c>
      <c r="G2370" s="3" t="s">
        <v>2060</v>
      </c>
      <c r="H2370">
        <v>19182</v>
      </c>
    </row>
    <row r="2371" spans="6:8" x14ac:dyDescent="0.25">
      <c r="F2371" t="s">
        <v>2292</v>
      </c>
      <c r="G2371" s="3" t="s">
        <v>2096</v>
      </c>
      <c r="H2371">
        <v>19199</v>
      </c>
    </row>
    <row r="2372" spans="6:8" x14ac:dyDescent="0.25">
      <c r="F2372" t="s">
        <v>2255</v>
      </c>
      <c r="G2372" s="3" t="s">
        <v>2088</v>
      </c>
      <c r="H2372">
        <v>19204</v>
      </c>
    </row>
    <row r="2373" spans="6:8" x14ac:dyDescent="0.25">
      <c r="F2373" t="s">
        <v>2227</v>
      </c>
      <c r="G2373" s="3" t="s">
        <v>2073</v>
      </c>
      <c r="H2373">
        <v>19221</v>
      </c>
    </row>
    <row r="2374" spans="6:8" x14ac:dyDescent="0.25">
      <c r="F2374" t="s">
        <v>2322</v>
      </c>
      <c r="G2374" s="3" t="s">
        <v>1954</v>
      </c>
      <c r="H2374">
        <v>19236</v>
      </c>
    </row>
    <row r="2375" spans="6:8" x14ac:dyDescent="0.25">
      <c r="F2375" t="s">
        <v>3730</v>
      </c>
      <c r="G2375" s="3" t="s">
        <v>2072</v>
      </c>
      <c r="H2375">
        <v>19255</v>
      </c>
    </row>
    <row r="2376" spans="6:8" x14ac:dyDescent="0.25">
      <c r="F2376" t="s">
        <v>20</v>
      </c>
      <c r="G2376" s="3" t="s">
        <v>1958</v>
      </c>
      <c r="H2376">
        <v>19307</v>
      </c>
    </row>
    <row r="2377" spans="6:8" x14ac:dyDescent="0.25">
      <c r="F2377" t="s">
        <v>2510</v>
      </c>
      <c r="G2377" s="3" t="s">
        <v>1980</v>
      </c>
      <c r="H2377">
        <v>19355</v>
      </c>
    </row>
    <row r="2378" spans="6:8" x14ac:dyDescent="0.25">
      <c r="F2378" t="s">
        <v>3293</v>
      </c>
      <c r="G2378" s="3" t="s">
        <v>1989</v>
      </c>
      <c r="H2378">
        <v>19355</v>
      </c>
    </row>
    <row r="2379" spans="6:8" x14ac:dyDescent="0.25">
      <c r="F2379" t="s">
        <v>2140</v>
      </c>
      <c r="G2379" s="3" t="s">
        <v>2080</v>
      </c>
      <c r="H2379">
        <v>19361</v>
      </c>
    </row>
    <row r="2380" spans="6:8" x14ac:dyDescent="0.25">
      <c r="F2380" t="s">
        <v>2569</v>
      </c>
      <c r="G2380" s="3" t="s">
        <v>2097</v>
      </c>
      <c r="H2380">
        <v>19370</v>
      </c>
    </row>
    <row r="2381" spans="6:8" x14ac:dyDescent="0.25">
      <c r="F2381" t="s">
        <v>3722</v>
      </c>
      <c r="G2381" s="3" t="s">
        <v>1963</v>
      </c>
      <c r="H2381">
        <v>19374</v>
      </c>
    </row>
    <row r="2382" spans="6:8" x14ac:dyDescent="0.25">
      <c r="F2382" t="s">
        <v>3215</v>
      </c>
      <c r="G2382" s="3" t="s">
        <v>2054</v>
      </c>
      <c r="H2382">
        <v>19376</v>
      </c>
    </row>
    <row r="2383" spans="6:8" x14ac:dyDescent="0.25">
      <c r="F2383" t="s">
        <v>2391</v>
      </c>
      <c r="G2383" s="3" t="s">
        <v>2074</v>
      </c>
      <c r="H2383">
        <v>19394</v>
      </c>
    </row>
    <row r="2384" spans="6:8" x14ac:dyDescent="0.25">
      <c r="F2384" t="s">
        <v>3071</v>
      </c>
      <c r="G2384" s="3" t="s">
        <v>2109</v>
      </c>
      <c r="H2384">
        <v>19410</v>
      </c>
    </row>
    <row r="2385" spans="6:8" x14ac:dyDescent="0.25">
      <c r="F2385" t="s">
        <v>2665</v>
      </c>
      <c r="G2385" s="3" t="s">
        <v>2045</v>
      </c>
      <c r="H2385">
        <v>19417</v>
      </c>
    </row>
    <row r="2386" spans="6:8" x14ac:dyDescent="0.25">
      <c r="F2386" t="s">
        <v>2227</v>
      </c>
      <c r="G2386" s="3" t="s">
        <v>1947</v>
      </c>
      <c r="H2386">
        <v>19419</v>
      </c>
    </row>
    <row r="2387" spans="6:8" x14ac:dyDescent="0.25">
      <c r="F2387" t="s">
        <v>2663</v>
      </c>
      <c r="G2387" s="3" t="s">
        <v>2049</v>
      </c>
      <c r="H2387">
        <v>19419</v>
      </c>
    </row>
    <row r="2388" spans="6:8" x14ac:dyDescent="0.25">
      <c r="F2388" t="s">
        <v>3127</v>
      </c>
      <c r="G2388" s="3" t="s">
        <v>1950</v>
      </c>
      <c r="H2388">
        <v>19447</v>
      </c>
    </row>
    <row r="2389" spans="6:8" x14ac:dyDescent="0.25">
      <c r="F2389" t="s">
        <v>3811</v>
      </c>
      <c r="G2389" s="3" t="s">
        <v>1974</v>
      </c>
      <c r="H2389">
        <v>19473</v>
      </c>
    </row>
    <row r="2390" spans="6:8" x14ac:dyDescent="0.25">
      <c r="F2390" t="s">
        <v>2935</v>
      </c>
      <c r="G2390" s="3" t="s">
        <v>2102</v>
      </c>
      <c r="H2390">
        <v>19489</v>
      </c>
    </row>
    <row r="2391" spans="6:8" x14ac:dyDescent="0.25">
      <c r="F2391" t="s">
        <v>2412</v>
      </c>
      <c r="G2391" s="3" t="s">
        <v>2068</v>
      </c>
      <c r="H2391">
        <v>19522</v>
      </c>
    </row>
    <row r="2392" spans="6:8" x14ac:dyDescent="0.25">
      <c r="F2392" t="s">
        <v>3233</v>
      </c>
      <c r="G2392" s="3" t="s">
        <v>1990</v>
      </c>
      <c r="H2392">
        <v>19544</v>
      </c>
    </row>
    <row r="2393" spans="6:8" x14ac:dyDescent="0.25">
      <c r="F2393" t="s">
        <v>2914</v>
      </c>
      <c r="G2393" s="3" t="s">
        <v>1984</v>
      </c>
      <c r="H2393">
        <v>19546</v>
      </c>
    </row>
    <row r="2394" spans="6:8" x14ac:dyDescent="0.25">
      <c r="F2394" t="s">
        <v>93</v>
      </c>
      <c r="G2394" s="3" t="s">
        <v>1992</v>
      </c>
      <c r="H2394">
        <v>19550</v>
      </c>
    </row>
    <row r="2395" spans="6:8" x14ac:dyDescent="0.25">
      <c r="F2395" t="s">
        <v>2861</v>
      </c>
      <c r="G2395" s="3" t="s">
        <v>2060</v>
      </c>
      <c r="H2395">
        <v>19588</v>
      </c>
    </row>
    <row r="2396" spans="6:8" x14ac:dyDescent="0.25">
      <c r="F2396" t="s">
        <v>2515</v>
      </c>
      <c r="G2396" s="3" t="s">
        <v>2007</v>
      </c>
      <c r="H2396">
        <v>19598</v>
      </c>
    </row>
    <row r="2397" spans="6:8" x14ac:dyDescent="0.25">
      <c r="F2397" t="s">
        <v>3040</v>
      </c>
      <c r="G2397" s="3" t="s">
        <v>2059</v>
      </c>
      <c r="H2397">
        <v>19641</v>
      </c>
    </row>
    <row r="2398" spans="6:8" x14ac:dyDescent="0.25">
      <c r="F2398" t="s">
        <v>2683</v>
      </c>
      <c r="G2398" s="3" t="s">
        <v>2103</v>
      </c>
      <c r="H2398">
        <v>19656</v>
      </c>
    </row>
    <row r="2399" spans="6:8" x14ac:dyDescent="0.25">
      <c r="F2399" t="s">
        <v>144</v>
      </c>
      <c r="G2399" s="3" t="s">
        <v>2031</v>
      </c>
      <c r="H2399">
        <v>19704</v>
      </c>
    </row>
    <row r="2400" spans="6:8" x14ac:dyDescent="0.25">
      <c r="F2400" t="s">
        <v>2398</v>
      </c>
      <c r="G2400" s="3" t="s">
        <v>2085</v>
      </c>
      <c r="H2400">
        <v>19705</v>
      </c>
    </row>
    <row r="2401" spans="6:8" x14ac:dyDescent="0.25">
      <c r="F2401" t="s">
        <v>2734</v>
      </c>
      <c r="G2401" s="3" t="s">
        <v>2108</v>
      </c>
      <c r="H2401">
        <v>19710</v>
      </c>
    </row>
    <row r="2402" spans="6:8" x14ac:dyDescent="0.25">
      <c r="F2402" t="s">
        <v>33</v>
      </c>
      <c r="G2402" s="3" t="s">
        <v>1971</v>
      </c>
      <c r="H2402">
        <v>19723</v>
      </c>
    </row>
    <row r="2403" spans="6:8" x14ac:dyDescent="0.25">
      <c r="F2403" t="s">
        <v>3535</v>
      </c>
      <c r="G2403" s="3" t="s">
        <v>2040</v>
      </c>
      <c r="H2403">
        <v>19770</v>
      </c>
    </row>
    <row r="2404" spans="6:8" x14ac:dyDescent="0.25">
      <c r="F2404" t="s">
        <v>3639</v>
      </c>
      <c r="G2404" s="3" t="s">
        <v>1994</v>
      </c>
      <c r="H2404">
        <v>19779</v>
      </c>
    </row>
    <row r="2405" spans="6:8" x14ac:dyDescent="0.25">
      <c r="F2405" t="s">
        <v>131</v>
      </c>
      <c r="G2405" s="3" t="s">
        <v>2003</v>
      </c>
      <c r="H2405">
        <v>19969</v>
      </c>
    </row>
    <row r="2406" spans="6:8" x14ac:dyDescent="0.25">
      <c r="F2406" t="s">
        <v>3506</v>
      </c>
      <c r="G2406" s="3" t="s">
        <v>1955</v>
      </c>
      <c r="H2406">
        <v>19981</v>
      </c>
    </row>
    <row r="2407" spans="6:8" x14ac:dyDescent="0.25">
      <c r="F2407" t="s">
        <v>3764</v>
      </c>
      <c r="G2407" s="3" t="s">
        <v>1994</v>
      </c>
      <c r="H2407">
        <v>20004</v>
      </c>
    </row>
    <row r="2408" spans="6:8" x14ac:dyDescent="0.25">
      <c r="F2408" t="s">
        <v>108</v>
      </c>
      <c r="G2408" s="3" t="s">
        <v>1952</v>
      </c>
      <c r="H2408">
        <v>20019</v>
      </c>
    </row>
    <row r="2409" spans="6:8" x14ac:dyDescent="0.25">
      <c r="F2409" t="s">
        <v>70</v>
      </c>
      <c r="G2409" s="3" t="s">
        <v>1998</v>
      </c>
      <c r="H2409">
        <v>20030</v>
      </c>
    </row>
    <row r="2410" spans="6:8" x14ac:dyDescent="0.25">
      <c r="F2410" t="s">
        <v>2400</v>
      </c>
      <c r="G2410" s="3" t="s">
        <v>2023</v>
      </c>
      <c r="H2410">
        <v>20042</v>
      </c>
    </row>
    <row r="2411" spans="6:8" x14ac:dyDescent="0.25">
      <c r="F2411" t="s">
        <v>105</v>
      </c>
      <c r="G2411" s="3" t="s">
        <v>1994</v>
      </c>
      <c r="H2411">
        <v>20049</v>
      </c>
    </row>
    <row r="2412" spans="6:8" x14ac:dyDescent="0.25">
      <c r="F2412" t="s">
        <v>3202</v>
      </c>
      <c r="G2412" s="3" t="s">
        <v>1994</v>
      </c>
      <c r="H2412">
        <v>20053</v>
      </c>
    </row>
    <row r="2413" spans="6:8" x14ac:dyDescent="0.25">
      <c r="F2413" t="s">
        <v>3064</v>
      </c>
      <c r="G2413" s="3" t="s">
        <v>2012</v>
      </c>
      <c r="H2413">
        <v>20057</v>
      </c>
    </row>
    <row r="2414" spans="6:8" x14ac:dyDescent="0.25">
      <c r="F2414" t="s">
        <v>3239</v>
      </c>
      <c r="G2414" s="3" t="s">
        <v>1976</v>
      </c>
      <c r="H2414">
        <v>20064</v>
      </c>
    </row>
    <row r="2415" spans="6:8" x14ac:dyDescent="0.25">
      <c r="F2415" t="s">
        <v>2244</v>
      </c>
      <c r="G2415" s="3" t="s">
        <v>1991</v>
      </c>
      <c r="H2415">
        <v>20072</v>
      </c>
    </row>
    <row r="2416" spans="6:8" x14ac:dyDescent="0.25">
      <c r="F2416" t="s">
        <v>3057</v>
      </c>
      <c r="G2416" s="3" t="s">
        <v>1960</v>
      </c>
      <c r="H2416">
        <v>20073</v>
      </c>
    </row>
    <row r="2417" spans="6:8" x14ac:dyDescent="0.25">
      <c r="F2417" t="s">
        <v>2693</v>
      </c>
      <c r="G2417" s="3" t="s">
        <v>2068</v>
      </c>
      <c r="H2417">
        <v>20094</v>
      </c>
    </row>
    <row r="2418" spans="6:8" x14ac:dyDescent="0.25">
      <c r="F2418" t="s">
        <v>2366</v>
      </c>
      <c r="G2418" s="3" t="s">
        <v>1944</v>
      </c>
      <c r="H2418">
        <v>20123</v>
      </c>
    </row>
    <row r="2419" spans="6:8" x14ac:dyDescent="0.25">
      <c r="F2419" t="s">
        <v>3045</v>
      </c>
      <c r="G2419" s="3" t="s">
        <v>1971</v>
      </c>
      <c r="H2419">
        <v>20132</v>
      </c>
    </row>
    <row r="2420" spans="6:8" x14ac:dyDescent="0.25">
      <c r="F2420" t="s">
        <v>2254</v>
      </c>
      <c r="G2420" s="3" t="s">
        <v>2046</v>
      </c>
      <c r="H2420">
        <v>20133</v>
      </c>
    </row>
    <row r="2421" spans="6:8" x14ac:dyDescent="0.25">
      <c r="F2421" t="s">
        <v>2624</v>
      </c>
      <c r="G2421" s="3" t="s">
        <v>2104</v>
      </c>
      <c r="H2421">
        <v>20156</v>
      </c>
    </row>
    <row r="2422" spans="6:8" x14ac:dyDescent="0.25">
      <c r="F2422" t="s">
        <v>3700</v>
      </c>
      <c r="G2422" s="3" t="s">
        <v>2108</v>
      </c>
      <c r="H2422">
        <v>20200</v>
      </c>
    </row>
    <row r="2423" spans="6:8" x14ac:dyDescent="0.25">
      <c r="F2423" t="s">
        <v>3787</v>
      </c>
      <c r="G2423" s="3" t="s">
        <v>1966</v>
      </c>
      <c r="H2423">
        <v>20232</v>
      </c>
    </row>
    <row r="2424" spans="6:8" x14ac:dyDescent="0.25">
      <c r="F2424" t="s">
        <v>2989</v>
      </c>
      <c r="G2424" s="3" t="s">
        <v>2023</v>
      </c>
      <c r="H2424">
        <v>20238</v>
      </c>
    </row>
    <row r="2425" spans="6:8" x14ac:dyDescent="0.25">
      <c r="F2425" t="s">
        <v>3754</v>
      </c>
      <c r="G2425" s="3" t="s">
        <v>1999</v>
      </c>
      <c r="H2425">
        <v>20258</v>
      </c>
    </row>
    <row r="2426" spans="6:8" x14ac:dyDescent="0.25">
      <c r="F2426" t="s">
        <v>3451</v>
      </c>
      <c r="G2426" s="3" t="s">
        <v>2037</v>
      </c>
      <c r="H2426">
        <v>20284</v>
      </c>
    </row>
    <row r="2427" spans="6:8" x14ac:dyDescent="0.25">
      <c r="F2427" t="s">
        <v>3773</v>
      </c>
      <c r="G2427" s="3" t="s">
        <v>2054</v>
      </c>
      <c r="H2427">
        <v>20288</v>
      </c>
    </row>
    <row r="2428" spans="6:8" x14ac:dyDescent="0.25">
      <c r="F2428" t="s">
        <v>2367</v>
      </c>
      <c r="G2428" s="3" t="s">
        <v>1990</v>
      </c>
      <c r="H2428">
        <v>20320</v>
      </c>
    </row>
    <row r="2429" spans="6:8" x14ac:dyDescent="0.25">
      <c r="F2429" t="s">
        <v>2251</v>
      </c>
      <c r="G2429" s="3" t="s">
        <v>1986</v>
      </c>
      <c r="H2429">
        <v>20346</v>
      </c>
    </row>
    <row r="2430" spans="6:8" x14ac:dyDescent="0.25">
      <c r="F2430" t="s">
        <v>2278</v>
      </c>
      <c r="G2430" s="3" t="s">
        <v>2030</v>
      </c>
      <c r="H2430">
        <v>20352</v>
      </c>
    </row>
    <row r="2431" spans="6:8" x14ac:dyDescent="0.25">
      <c r="F2431" t="s">
        <v>2414</v>
      </c>
      <c r="G2431" s="3" t="s">
        <v>2110</v>
      </c>
      <c r="H2431">
        <v>20420</v>
      </c>
    </row>
    <row r="2432" spans="6:8" x14ac:dyDescent="0.25">
      <c r="F2432" t="s">
        <v>2913</v>
      </c>
      <c r="G2432" s="3" t="s">
        <v>1959</v>
      </c>
      <c r="H2432">
        <v>20426</v>
      </c>
    </row>
    <row r="2433" spans="6:8" x14ac:dyDescent="0.25">
      <c r="F2433" t="s">
        <v>963</v>
      </c>
      <c r="G2433" s="3" t="s">
        <v>2030</v>
      </c>
      <c r="H2433">
        <v>20438</v>
      </c>
    </row>
    <row r="2434" spans="6:8" x14ac:dyDescent="0.25">
      <c r="F2434" t="s">
        <v>2764</v>
      </c>
      <c r="G2434" s="3" t="s">
        <v>2084</v>
      </c>
      <c r="H2434">
        <v>20438</v>
      </c>
    </row>
    <row r="2435" spans="6:8" x14ac:dyDescent="0.25">
      <c r="F2435" t="s">
        <v>2159</v>
      </c>
      <c r="G2435" s="3" t="s">
        <v>1987</v>
      </c>
      <c r="H2435">
        <v>20443</v>
      </c>
    </row>
    <row r="2436" spans="6:8" x14ac:dyDescent="0.25">
      <c r="F2436" t="s">
        <v>3306</v>
      </c>
      <c r="G2436" s="3" t="s">
        <v>2105</v>
      </c>
      <c r="H2436">
        <v>20445</v>
      </c>
    </row>
    <row r="2437" spans="6:8" x14ac:dyDescent="0.25">
      <c r="F2437" t="s">
        <v>3411</v>
      </c>
      <c r="G2437" s="3" t="s">
        <v>2106</v>
      </c>
      <c r="H2437">
        <v>20488</v>
      </c>
    </row>
    <row r="2438" spans="6:8" x14ac:dyDescent="0.25">
      <c r="F2438" t="s">
        <v>2779</v>
      </c>
      <c r="G2438" s="3" t="s">
        <v>2042</v>
      </c>
      <c r="H2438">
        <v>20506</v>
      </c>
    </row>
    <row r="2439" spans="6:8" x14ac:dyDescent="0.25">
      <c r="F2439" t="s">
        <v>2987</v>
      </c>
      <c r="G2439" s="3" t="s">
        <v>1998</v>
      </c>
      <c r="H2439">
        <v>20515</v>
      </c>
    </row>
    <row r="2440" spans="6:8" x14ac:dyDescent="0.25">
      <c r="F2440" t="s">
        <v>3798</v>
      </c>
      <c r="G2440" s="3" t="s">
        <v>2011</v>
      </c>
      <c r="H2440">
        <v>20518</v>
      </c>
    </row>
    <row r="2441" spans="6:8" x14ac:dyDescent="0.25">
      <c r="F2441" t="s">
        <v>2234</v>
      </c>
      <c r="G2441" s="3" t="s">
        <v>2070</v>
      </c>
      <c r="H2441">
        <v>20520</v>
      </c>
    </row>
    <row r="2442" spans="6:8" x14ac:dyDescent="0.25">
      <c r="F2442" t="s">
        <v>2770</v>
      </c>
      <c r="G2442" s="3" t="s">
        <v>2030</v>
      </c>
      <c r="H2442">
        <v>20533</v>
      </c>
    </row>
    <row r="2443" spans="6:8" x14ac:dyDescent="0.25">
      <c r="F2443" t="s">
        <v>2889</v>
      </c>
      <c r="G2443" s="3" t="s">
        <v>2053</v>
      </c>
      <c r="H2443">
        <v>20563</v>
      </c>
    </row>
    <row r="2444" spans="6:8" x14ac:dyDescent="0.25">
      <c r="F2444" t="s">
        <v>3126</v>
      </c>
      <c r="G2444" s="3" t="s">
        <v>2007</v>
      </c>
      <c r="H2444">
        <v>20597</v>
      </c>
    </row>
    <row r="2445" spans="6:8" x14ac:dyDescent="0.25">
      <c r="F2445" t="s">
        <v>2122</v>
      </c>
      <c r="G2445" s="3" t="s">
        <v>1954</v>
      </c>
      <c r="H2445">
        <v>20607</v>
      </c>
    </row>
    <row r="2446" spans="6:8" x14ac:dyDescent="0.25">
      <c r="F2446" t="s">
        <v>3005</v>
      </c>
      <c r="G2446" s="3" t="s">
        <v>2091</v>
      </c>
      <c r="H2446">
        <v>20609</v>
      </c>
    </row>
    <row r="2447" spans="6:8" x14ac:dyDescent="0.25">
      <c r="F2447" t="s">
        <v>2656</v>
      </c>
      <c r="G2447" s="3" t="s">
        <v>2038</v>
      </c>
      <c r="H2447">
        <v>20615</v>
      </c>
    </row>
    <row r="2448" spans="6:8" x14ac:dyDescent="0.25">
      <c r="F2448" t="s">
        <v>2513</v>
      </c>
      <c r="G2448" s="3" t="s">
        <v>2048</v>
      </c>
      <c r="H2448">
        <v>20663</v>
      </c>
    </row>
    <row r="2449" spans="6:8" x14ac:dyDescent="0.25">
      <c r="F2449" t="s">
        <v>2262</v>
      </c>
      <c r="G2449" s="3" t="s">
        <v>2011</v>
      </c>
      <c r="H2449">
        <v>20667</v>
      </c>
    </row>
    <row r="2450" spans="6:8" x14ac:dyDescent="0.25">
      <c r="F2450" t="s">
        <v>2809</v>
      </c>
      <c r="G2450" s="3" t="s">
        <v>2010</v>
      </c>
      <c r="H2450">
        <v>20670</v>
      </c>
    </row>
    <row r="2451" spans="6:8" x14ac:dyDescent="0.25">
      <c r="F2451" t="s">
        <v>3422</v>
      </c>
      <c r="G2451" s="3" t="s">
        <v>1970</v>
      </c>
      <c r="H2451">
        <v>20671</v>
      </c>
    </row>
    <row r="2452" spans="6:8" x14ac:dyDescent="0.25">
      <c r="F2452" t="s">
        <v>2775</v>
      </c>
      <c r="G2452" s="3" t="s">
        <v>1981</v>
      </c>
      <c r="H2452">
        <v>20694</v>
      </c>
    </row>
    <row r="2453" spans="6:8" x14ac:dyDescent="0.25">
      <c r="F2453" t="s">
        <v>3741</v>
      </c>
      <c r="G2453" s="3" t="s">
        <v>2035</v>
      </c>
      <c r="H2453">
        <v>20735</v>
      </c>
    </row>
    <row r="2454" spans="6:8" x14ac:dyDescent="0.25">
      <c r="F2454" t="s">
        <v>3068</v>
      </c>
      <c r="G2454" s="3" t="s">
        <v>2068</v>
      </c>
      <c r="H2454">
        <v>20776</v>
      </c>
    </row>
    <row r="2455" spans="6:8" x14ac:dyDescent="0.25">
      <c r="F2455" t="s">
        <v>2614</v>
      </c>
      <c r="G2455" s="3" t="s">
        <v>2004</v>
      </c>
      <c r="H2455">
        <v>20819</v>
      </c>
    </row>
    <row r="2456" spans="6:8" x14ac:dyDescent="0.25">
      <c r="F2456" t="s">
        <v>2221</v>
      </c>
      <c r="G2456" s="3" t="s">
        <v>2064</v>
      </c>
      <c r="H2456">
        <v>20844</v>
      </c>
    </row>
    <row r="2457" spans="6:8" x14ac:dyDescent="0.25">
      <c r="F2457" t="s">
        <v>3097</v>
      </c>
      <c r="G2457" s="3" t="s">
        <v>2034</v>
      </c>
      <c r="H2457">
        <v>20851</v>
      </c>
    </row>
    <row r="2458" spans="6:8" x14ac:dyDescent="0.25">
      <c r="F2458" t="s">
        <v>3702</v>
      </c>
      <c r="G2458" s="3" t="s">
        <v>2015</v>
      </c>
      <c r="H2458">
        <v>20910</v>
      </c>
    </row>
    <row r="2459" spans="6:8" x14ac:dyDescent="0.25">
      <c r="F2459" t="s">
        <v>2208</v>
      </c>
      <c r="G2459" s="3" t="s">
        <v>2090</v>
      </c>
      <c r="H2459">
        <v>20950</v>
      </c>
    </row>
    <row r="2460" spans="6:8" x14ac:dyDescent="0.25">
      <c r="F2460" t="s">
        <v>2130</v>
      </c>
      <c r="G2460" s="3" t="s">
        <v>2073</v>
      </c>
      <c r="H2460">
        <v>20959</v>
      </c>
    </row>
    <row r="2461" spans="6:8" x14ac:dyDescent="0.25">
      <c r="F2461" t="s">
        <v>2542</v>
      </c>
      <c r="G2461" s="3" t="s">
        <v>2045</v>
      </c>
      <c r="H2461">
        <v>20973</v>
      </c>
    </row>
    <row r="2462" spans="6:8" x14ac:dyDescent="0.25">
      <c r="F2462" t="s">
        <v>2155</v>
      </c>
      <c r="G2462" s="3" t="s">
        <v>2034</v>
      </c>
      <c r="H2462">
        <v>20984</v>
      </c>
    </row>
    <row r="2463" spans="6:8" x14ac:dyDescent="0.25">
      <c r="F2463" t="s">
        <v>3319</v>
      </c>
      <c r="G2463" s="3" t="s">
        <v>2017</v>
      </c>
      <c r="H2463">
        <v>20995</v>
      </c>
    </row>
    <row r="2464" spans="6:8" x14ac:dyDescent="0.25">
      <c r="F2464" t="s">
        <v>3330</v>
      </c>
      <c r="G2464" s="3" t="s">
        <v>1954</v>
      </c>
      <c r="H2464">
        <v>21011</v>
      </c>
    </row>
    <row r="2465" spans="6:8" x14ac:dyDescent="0.25">
      <c r="F2465" t="s">
        <v>3283</v>
      </c>
      <c r="G2465" s="3" t="s">
        <v>2015</v>
      </c>
      <c r="H2465">
        <v>21047</v>
      </c>
    </row>
    <row r="2466" spans="6:8" x14ac:dyDescent="0.25">
      <c r="F2466" t="s">
        <v>3060</v>
      </c>
      <c r="G2466" s="3" t="s">
        <v>2068</v>
      </c>
      <c r="H2466">
        <v>21047</v>
      </c>
    </row>
    <row r="2467" spans="6:8" x14ac:dyDescent="0.25">
      <c r="F2467" t="s">
        <v>2338</v>
      </c>
      <c r="G2467" s="3" t="s">
        <v>2083</v>
      </c>
      <c r="H2467">
        <v>21089</v>
      </c>
    </row>
    <row r="2468" spans="6:8" x14ac:dyDescent="0.25">
      <c r="F2468" t="s">
        <v>2176</v>
      </c>
      <c r="G2468" s="3" t="s">
        <v>2027</v>
      </c>
      <c r="H2468">
        <v>21102</v>
      </c>
    </row>
    <row r="2469" spans="6:8" x14ac:dyDescent="0.25">
      <c r="F2469" t="s">
        <v>3740</v>
      </c>
      <c r="G2469" s="3" t="s">
        <v>2086</v>
      </c>
      <c r="H2469">
        <v>21113</v>
      </c>
    </row>
    <row r="2470" spans="6:8" x14ac:dyDescent="0.25">
      <c r="F2470" t="s">
        <v>3502</v>
      </c>
      <c r="G2470" s="3" t="s">
        <v>2056</v>
      </c>
      <c r="H2470">
        <v>21123</v>
      </c>
    </row>
    <row r="2471" spans="6:8" x14ac:dyDescent="0.25">
      <c r="F2471" t="s">
        <v>3772</v>
      </c>
      <c r="G2471" s="3" t="s">
        <v>2004</v>
      </c>
      <c r="H2471">
        <v>21171</v>
      </c>
    </row>
    <row r="2472" spans="6:8" x14ac:dyDescent="0.25">
      <c r="F2472" t="s">
        <v>3252</v>
      </c>
      <c r="G2472" s="3" t="s">
        <v>2103</v>
      </c>
      <c r="H2472">
        <v>21189</v>
      </c>
    </row>
    <row r="2473" spans="6:8" x14ac:dyDescent="0.25">
      <c r="F2473" t="s">
        <v>2942</v>
      </c>
      <c r="G2473" s="3" t="s">
        <v>1997</v>
      </c>
      <c r="H2473">
        <v>21194</v>
      </c>
    </row>
    <row r="2474" spans="6:8" x14ac:dyDescent="0.25">
      <c r="F2474" t="s">
        <v>3818</v>
      </c>
      <c r="G2474" s="3" t="s">
        <v>2001</v>
      </c>
      <c r="H2474">
        <v>21256</v>
      </c>
    </row>
    <row r="2475" spans="6:8" x14ac:dyDescent="0.25">
      <c r="F2475" t="s">
        <v>2822</v>
      </c>
      <c r="G2475" s="3" t="s">
        <v>1968</v>
      </c>
      <c r="H2475">
        <v>21290</v>
      </c>
    </row>
    <row r="2476" spans="6:8" x14ac:dyDescent="0.25">
      <c r="F2476" t="s">
        <v>2507</v>
      </c>
      <c r="G2476" s="3" t="s">
        <v>1945</v>
      </c>
      <c r="H2476">
        <v>21299</v>
      </c>
    </row>
    <row r="2477" spans="6:8" x14ac:dyDescent="0.25">
      <c r="F2477" t="s">
        <v>2601</v>
      </c>
      <c r="G2477" s="3" t="s">
        <v>1982</v>
      </c>
      <c r="H2477">
        <v>21367</v>
      </c>
    </row>
    <row r="2478" spans="6:8" x14ac:dyDescent="0.25">
      <c r="F2478" t="s">
        <v>2587</v>
      </c>
      <c r="G2478" s="3" t="s">
        <v>2008</v>
      </c>
      <c r="H2478">
        <v>21379</v>
      </c>
    </row>
    <row r="2479" spans="6:8" x14ac:dyDescent="0.25">
      <c r="F2479" t="s">
        <v>2578</v>
      </c>
      <c r="G2479" s="3" t="s">
        <v>2060</v>
      </c>
      <c r="H2479">
        <v>21382</v>
      </c>
    </row>
    <row r="2480" spans="6:8" x14ac:dyDescent="0.25">
      <c r="F2480" t="s">
        <v>2381</v>
      </c>
      <c r="G2480" s="3" t="s">
        <v>1978</v>
      </c>
      <c r="H2480">
        <v>21382</v>
      </c>
    </row>
    <row r="2481" spans="6:8" x14ac:dyDescent="0.25">
      <c r="F2481" t="s">
        <v>3679</v>
      </c>
      <c r="G2481" s="3" t="s">
        <v>1995</v>
      </c>
      <c r="H2481">
        <v>21388</v>
      </c>
    </row>
    <row r="2482" spans="6:8" x14ac:dyDescent="0.25">
      <c r="F2482" t="s">
        <v>2820</v>
      </c>
      <c r="G2482" s="3" t="s">
        <v>1989</v>
      </c>
      <c r="H2482">
        <v>21391</v>
      </c>
    </row>
    <row r="2483" spans="6:8" x14ac:dyDescent="0.25">
      <c r="F2483" t="s">
        <v>140</v>
      </c>
      <c r="G2483" s="3" t="s">
        <v>2029</v>
      </c>
      <c r="H2483">
        <v>21478</v>
      </c>
    </row>
    <row r="2484" spans="6:8" x14ac:dyDescent="0.25">
      <c r="F2484" t="s">
        <v>2222</v>
      </c>
      <c r="G2484" s="3" t="s">
        <v>1957</v>
      </c>
      <c r="H2484">
        <v>21505</v>
      </c>
    </row>
    <row r="2485" spans="6:8" x14ac:dyDescent="0.25">
      <c r="F2485" t="s">
        <v>3419</v>
      </c>
      <c r="G2485" s="3" t="s">
        <v>1969</v>
      </c>
      <c r="H2485">
        <v>21534</v>
      </c>
    </row>
    <row r="2486" spans="6:8" x14ac:dyDescent="0.25">
      <c r="F2486" t="s">
        <v>2389</v>
      </c>
      <c r="G2486" s="3" t="s">
        <v>2099</v>
      </c>
      <c r="H2486">
        <v>21560</v>
      </c>
    </row>
    <row r="2487" spans="6:8" x14ac:dyDescent="0.25">
      <c r="F2487" t="s">
        <v>2596</v>
      </c>
      <c r="G2487" s="3" t="s">
        <v>2079</v>
      </c>
      <c r="H2487">
        <v>21625</v>
      </c>
    </row>
    <row r="2488" spans="6:8" x14ac:dyDescent="0.25">
      <c r="F2488" t="s">
        <v>2826</v>
      </c>
      <c r="G2488" s="3" t="s">
        <v>2065</v>
      </c>
      <c r="H2488">
        <v>21687</v>
      </c>
    </row>
    <row r="2489" spans="6:8" x14ac:dyDescent="0.25">
      <c r="F2489" t="s">
        <v>3066</v>
      </c>
      <c r="G2489" s="3" t="s">
        <v>2113</v>
      </c>
      <c r="H2489">
        <v>21698</v>
      </c>
    </row>
    <row r="2490" spans="6:8" x14ac:dyDescent="0.25">
      <c r="F2490" t="s">
        <v>2529</v>
      </c>
      <c r="G2490" s="3" t="s">
        <v>2076</v>
      </c>
      <c r="H2490">
        <v>21700</v>
      </c>
    </row>
    <row r="2491" spans="6:8" x14ac:dyDescent="0.25">
      <c r="F2491" t="s">
        <v>49</v>
      </c>
      <c r="G2491" s="3" t="s">
        <v>1985</v>
      </c>
      <c r="H2491">
        <v>21728</v>
      </c>
    </row>
    <row r="2492" spans="6:8" x14ac:dyDescent="0.25">
      <c r="F2492" t="s">
        <v>1062</v>
      </c>
      <c r="G2492" s="3" t="s">
        <v>2051</v>
      </c>
      <c r="H2492">
        <v>21734</v>
      </c>
    </row>
    <row r="2493" spans="6:8" x14ac:dyDescent="0.25">
      <c r="F2493" t="s">
        <v>3362</v>
      </c>
      <c r="G2493" s="3" t="s">
        <v>2022</v>
      </c>
      <c r="H2493">
        <v>21739</v>
      </c>
    </row>
    <row r="2494" spans="6:8" x14ac:dyDescent="0.25">
      <c r="F2494" t="s">
        <v>2399</v>
      </c>
      <c r="G2494" s="3" t="s">
        <v>1987</v>
      </c>
      <c r="H2494">
        <v>21742</v>
      </c>
    </row>
    <row r="2495" spans="6:8" x14ac:dyDescent="0.25">
      <c r="F2495" t="s">
        <v>2464</v>
      </c>
      <c r="G2495" s="3" t="s">
        <v>2072</v>
      </c>
      <c r="H2495">
        <v>21746</v>
      </c>
    </row>
    <row r="2496" spans="6:8" x14ac:dyDescent="0.25">
      <c r="F2496" t="s">
        <v>3439</v>
      </c>
      <c r="G2496" s="3" t="s">
        <v>2083</v>
      </c>
      <c r="H2496">
        <v>21748</v>
      </c>
    </row>
    <row r="2497" spans="6:8" x14ac:dyDescent="0.25">
      <c r="F2497" t="s">
        <v>3086</v>
      </c>
      <c r="G2497" s="3" t="s">
        <v>2062</v>
      </c>
      <c r="H2497">
        <v>21804</v>
      </c>
    </row>
    <row r="2498" spans="6:8" x14ac:dyDescent="0.25">
      <c r="F2498" t="s">
        <v>2260</v>
      </c>
      <c r="G2498" s="3" t="s">
        <v>1998</v>
      </c>
      <c r="H2498">
        <v>21849</v>
      </c>
    </row>
    <row r="2499" spans="6:8" x14ac:dyDescent="0.25">
      <c r="F2499" t="s">
        <v>2574</v>
      </c>
      <c r="G2499" s="3" t="s">
        <v>1991</v>
      </c>
      <c r="H2499">
        <v>21905</v>
      </c>
    </row>
    <row r="2500" spans="6:8" x14ac:dyDescent="0.25">
      <c r="F2500" t="s">
        <v>2880</v>
      </c>
      <c r="G2500" s="3" t="s">
        <v>2110</v>
      </c>
      <c r="H2500">
        <v>21906</v>
      </c>
    </row>
    <row r="2501" spans="6:8" x14ac:dyDescent="0.25">
      <c r="F2501" t="s">
        <v>3433</v>
      </c>
      <c r="G2501" s="3" t="s">
        <v>2045</v>
      </c>
      <c r="H2501">
        <v>21911</v>
      </c>
    </row>
    <row r="2502" spans="6:8" x14ac:dyDescent="0.25">
      <c r="F2502" t="s">
        <v>2744</v>
      </c>
      <c r="G2502" s="3" t="s">
        <v>2023</v>
      </c>
      <c r="H2502">
        <v>21923</v>
      </c>
    </row>
    <row r="2503" spans="6:8" x14ac:dyDescent="0.25">
      <c r="F2503" t="s">
        <v>3208</v>
      </c>
      <c r="G2503" s="3" t="s">
        <v>2112</v>
      </c>
      <c r="H2503">
        <v>21939</v>
      </c>
    </row>
    <row r="2504" spans="6:8" x14ac:dyDescent="0.25">
      <c r="F2504" t="s">
        <v>2361</v>
      </c>
      <c r="G2504" s="3" t="s">
        <v>1973</v>
      </c>
      <c r="H2504">
        <v>21974</v>
      </c>
    </row>
    <row r="2505" spans="6:8" x14ac:dyDescent="0.25">
      <c r="F2505" t="s">
        <v>3674</v>
      </c>
      <c r="G2505" s="3" t="s">
        <v>2110</v>
      </c>
      <c r="H2505">
        <v>22004</v>
      </c>
    </row>
    <row r="2506" spans="6:8" x14ac:dyDescent="0.25">
      <c r="F2506" t="s">
        <v>3181</v>
      </c>
      <c r="G2506" s="3" t="s">
        <v>1944</v>
      </c>
      <c r="H2506">
        <v>22006</v>
      </c>
    </row>
    <row r="2507" spans="6:8" x14ac:dyDescent="0.25">
      <c r="F2507" t="s">
        <v>3777</v>
      </c>
      <c r="G2507" s="3" t="s">
        <v>2110</v>
      </c>
      <c r="H2507">
        <v>22013</v>
      </c>
    </row>
    <row r="2508" spans="6:8" x14ac:dyDescent="0.25">
      <c r="F2508" t="s">
        <v>2819</v>
      </c>
      <c r="G2508" s="3" t="s">
        <v>2096</v>
      </c>
      <c r="H2508">
        <v>22018</v>
      </c>
    </row>
    <row r="2509" spans="6:8" x14ac:dyDescent="0.25">
      <c r="F2509" t="s">
        <v>3467</v>
      </c>
      <c r="G2509" s="3" t="s">
        <v>2008</v>
      </c>
      <c r="H2509">
        <v>22022</v>
      </c>
    </row>
    <row r="2510" spans="6:8" x14ac:dyDescent="0.25">
      <c r="F2510" t="s">
        <v>2295</v>
      </c>
      <c r="G2510" s="3" t="s">
        <v>2023</v>
      </c>
      <c r="H2510">
        <v>22043</v>
      </c>
    </row>
    <row r="2511" spans="6:8" x14ac:dyDescent="0.25">
      <c r="F2511" t="s">
        <v>3746</v>
      </c>
      <c r="G2511" s="3" t="s">
        <v>1997</v>
      </c>
      <c r="H2511">
        <v>22059</v>
      </c>
    </row>
    <row r="2512" spans="6:8" x14ac:dyDescent="0.25">
      <c r="F2512" t="s">
        <v>3374</v>
      </c>
      <c r="G2512" s="3" t="s">
        <v>2084</v>
      </c>
      <c r="H2512">
        <v>22076</v>
      </c>
    </row>
    <row r="2513" spans="6:8" x14ac:dyDescent="0.25">
      <c r="F2513" t="s">
        <v>3644</v>
      </c>
      <c r="G2513" s="3" t="s">
        <v>2089</v>
      </c>
      <c r="H2513">
        <v>22081</v>
      </c>
    </row>
    <row r="2514" spans="6:8" x14ac:dyDescent="0.25">
      <c r="F2514" t="s">
        <v>2118</v>
      </c>
      <c r="G2514" s="3" t="s">
        <v>1945</v>
      </c>
      <c r="H2514">
        <v>22114</v>
      </c>
    </row>
    <row r="2515" spans="6:8" x14ac:dyDescent="0.25">
      <c r="F2515" t="s">
        <v>2731</v>
      </c>
      <c r="G2515" s="3" t="s">
        <v>1978</v>
      </c>
      <c r="H2515">
        <v>22178</v>
      </c>
    </row>
    <row r="2516" spans="6:8" x14ac:dyDescent="0.25">
      <c r="F2516" t="s">
        <v>2523</v>
      </c>
      <c r="G2516" s="3" t="s">
        <v>2098</v>
      </c>
      <c r="H2516">
        <v>22182</v>
      </c>
    </row>
    <row r="2517" spans="6:8" x14ac:dyDescent="0.25">
      <c r="F2517" t="s">
        <v>2725</v>
      </c>
      <c r="G2517" s="3" t="s">
        <v>1960</v>
      </c>
      <c r="H2517">
        <v>22206</v>
      </c>
    </row>
    <row r="2518" spans="6:8" x14ac:dyDescent="0.25">
      <c r="F2518" t="s">
        <v>3144</v>
      </c>
      <c r="G2518" s="3" t="s">
        <v>2057</v>
      </c>
      <c r="H2518">
        <v>22208</v>
      </c>
    </row>
    <row r="2519" spans="6:8" x14ac:dyDescent="0.25">
      <c r="F2519" t="s">
        <v>3692</v>
      </c>
      <c r="G2519" s="3" t="s">
        <v>2007</v>
      </c>
      <c r="H2519">
        <v>22301</v>
      </c>
    </row>
    <row r="2520" spans="6:8" x14ac:dyDescent="0.25">
      <c r="F2520" t="s">
        <v>158</v>
      </c>
      <c r="G2520" s="3" t="s">
        <v>2039</v>
      </c>
      <c r="H2520">
        <v>22314</v>
      </c>
    </row>
    <row r="2521" spans="6:8" x14ac:dyDescent="0.25">
      <c r="F2521" t="s">
        <v>2478</v>
      </c>
      <c r="G2521" s="3" t="s">
        <v>2071</v>
      </c>
      <c r="H2521">
        <v>22332</v>
      </c>
    </row>
    <row r="2522" spans="6:8" x14ac:dyDescent="0.25">
      <c r="F2522" t="s">
        <v>60</v>
      </c>
      <c r="G2522" s="3" t="s">
        <v>1994</v>
      </c>
      <c r="H2522">
        <v>22348</v>
      </c>
    </row>
    <row r="2523" spans="6:8" x14ac:dyDescent="0.25">
      <c r="F2523" t="s">
        <v>88</v>
      </c>
      <c r="G2523" s="3" t="s">
        <v>2009</v>
      </c>
      <c r="H2523">
        <v>22352</v>
      </c>
    </row>
    <row r="2524" spans="6:8" x14ac:dyDescent="0.25">
      <c r="F2524" t="s">
        <v>2662</v>
      </c>
      <c r="G2524" s="3" t="s">
        <v>2018</v>
      </c>
      <c r="H2524">
        <v>22379</v>
      </c>
    </row>
    <row r="2525" spans="6:8" x14ac:dyDescent="0.25">
      <c r="F2525" t="s">
        <v>68</v>
      </c>
      <c r="G2525" s="3" t="s">
        <v>1972</v>
      </c>
      <c r="H2525">
        <v>22380</v>
      </c>
    </row>
    <row r="2526" spans="6:8" x14ac:dyDescent="0.25">
      <c r="F2526" t="s">
        <v>147</v>
      </c>
      <c r="G2526" s="3" t="s">
        <v>2034</v>
      </c>
      <c r="H2526">
        <v>22456</v>
      </c>
    </row>
    <row r="2527" spans="6:8" x14ac:dyDescent="0.25">
      <c r="F2527" t="s">
        <v>3443</v>
      </c>
      <c r="G2527" s="3" t="s">
        <v>1997</v>
      </c>
      <c r="H2527">
        <v>22458</v>
      </c>
    </row>
    <row r="2528" spans="6:8" x14ac:dyDescent="0.25">
      <c r="F2528" t="s">
        <v>2859</v>
      </c>
      <c r="G2528" s="3" t="s">
        <v>2105</v>
      </c>
      <c r="H2528">
        <v>22473</v>
      </c>
    </row>
    <row r="2529" spans="6:8" x14ac:dyDescent="0.25">
      <c r="F2529" t="s">
        <v>1275</v>
      </c>
      <c r="G2529" s="3" t="s">
        <v>1951</v>
      </c>
      <c r="H2529">
        <v>22487</v>
      </c>
    </row>
    <row r="2530" spans="6:8" x14ac:dyDescent="0.25">
      <c r="F2530" t="s">
        <v>2703</v>
      </c>
      <c r="G2530" s="3" t="s">
        <v>2055</v>
      </c>
      <c r="H2530">
        <v>22512</v>
      </c>
    </row>
    <row r="2531" spans="6:8" x14ac:dyDescent="0.25">
      <c r="F2531" t="s">
        <v>3081</v>
      </c>
      <c r="G2531" s="3" t="s">
        <v>1969</v>
      </c>
      <c r="H2531">
        <v>22528</v>
      </c>
    </row>
    <row r="2532" spans="6:8" x14ac:dyDescent="0.25">
      <c r="F2532" t="s">
        <v>3504</v>
      </c>
      <c r="G2532" s="3" t="s">
        <v>2023</v>
      </c>
      <c r="H2532">
        <v>22533</v>
      </c>
    </row>
    <row r="2533" spans="6:8" x14ac:dyDescent="0.25">
      <c r="F2533" t="s">
        <v>2179</v>
      </c>
      <c r="G2533" s="3" t="s">
        <v>2013</v>
      </c>
      <c r="H2533">
        <v>22580</v>
      </c>
    </row>
    <row r="2534" spans="6:8" x14ac:dyDescent="0.25">
      <c r="F2534" t="s">
        <v>2219</v>
      </c>
      <c r="G2534" s="3" t="s">
        <v>2011</v>
      </c>
      <c r="H2534">
        <v>22621</v>
      </c>
    </row>
    <row r="2535" spans="6:8" x14ac:dyDescent="0.25">
      <c r="F2535" t="s">
        <v>3275</v>
      </c>
      <c r="G2535" s="3" t="s">
        <v>1991</v>
      </c>
      <c r="H2535">
        <v>22639</v>
      </c>
    </row>
    <row r="2536" spans="6:8" x14ac:dyDescent="0.25">
      <c r="F2536" t="s">
        <v>2202</v>
      </c>
      <c r="G2536" s="3" t="s">
        <v>1987</v>
      </c>
      <c r="H2536">
        <v>22673</v>
      </c>
    </row>
    <row r="2537" spans="6:8" x14ac:dyDescent="0.25">
      <c r="F2537" t="s">
        <v>3134</v>
      </c>
      <c r="G2537" s="3" t="s">
        <v>2046</v>
      </c>
      <c r="H2537">
        <v>22681</v>
      </c>
    </row>
    <row r="2538" spans="6:8" x14ac:dyDescent="0.25">
      <c r="F2538" t="s">
        <v>2774</v>
      </c>
      <c r="G2538" s="3" t="s">
        <v>2006</v>
      </c>
      <c r="H2538">
        <v>22735</v>
      </c>
    </row>
    <row r="2539" spans="6:8" x14ac:dyDescent="0.25">
      <c r="F2539" t="s">
        <v>2300</v>
      </c>
      <c r="G2539" s="3" t="s">
        <v>1944</v>
      </c>
      <c r="H2539">
        <v>22736</v>
      </c>
    </row>
    <row r="2540" spans="6:8" x14ac:dyDescent="0.25">
      <c r="F2540" t="s">
        <v>3643</v>
      </c>
      <c r="G2540" s="3" t="s">
        <v>2019</v>
      </c>
      <c r="H2540">
        <v>22756</v>
      </c>
    </row>
    <row r="2541" spans="6:8" x14ac:dyDescent="0.25">
      <c r="F2541" t="s">
        <v>3006</v>
      </c>
      <c r="G2541" s="3" t="s">
        <v>2019</v>
      </c>
      <c r="H2541">
        <v>22780</v>
      </c>
    </row>
    <row r="2542" spans="6:8" x14ac:dyDescent="0.25">
      <c r="F2542" t="s">
        <v>3485</v>
      </c>
      <c r="G2542" s="3" t="s">
        <v>2009</v>
      </c>
      <c r="H2542">
        <v>22783</v>
      </c>
    </row>
    <row r="2543" spans="6:8" x14ac:dyDescent="0.25">
      <c r="F2543" t="s">
        <v>3771</v>
      </c>
      <c r="G2543" s="3" t="s">
        <v>1969</v>
      </c>
      <c r="H2543">
        <v>22789</v>
      </c>
    </row>
    <row r="2544" spans="6:8" x14ac:dyDescent="0.25">
      <c r="F2544" t="s">
        <v>3815</v>
      </c>
      <c r="G2544" s="3" t="s">
        <v>1963</v>
      </c>
      <c r="H2544">
        <v>22794</v>
      </c>
    </row>
    <row r="2545" spans="6:8" x14ac:dyDescent="0.25">
      <c r="F2545" t="s">
        <v>2793</v>
      </c>
      <c r="G2545" s="3" t="s">
        <v>2105</v>
      </c>
      <c r="H2545">
        <v>22818</v>
      </c>
    </row>
    <row r="2546" spans="6:8" x14ac:dyDescent="0.25">
      <c r="F2546" t="s">
        <v>3207</v>
      </c>
      <c r="G2546" s="3" t="s">
        <v>2069</v>
      </c>
      <c r="H2546">
        <v>22836</v>
      </c>
    </row>
    <row r="2547" spans="6:8" x14ac:dyDescent="0.25">
      <c r="F2547" t="s">
        <v>3663</v>
      </c>
      <c r="G2547" s="3" t="s">
        <v>2068</v>
      </c>
      <c r="H2547">
        <v>22846</v>
      </c>
    </row>
    <row r="2548" spans="6:8" x14ac:dyDescent="0.25">
      <c r="F2548" t="s">
        <v>3745</v>
      </c>
      <c r="G2548" s="3" t="s">
        <v>1967</v>
      </c>
      <c r="H2548">
        <v>22868</v>
      </c>
    </row>
    <row r="2549" spans="6:8" x14ac:dyDescent="0.25">
      <c r="F2549" t="s">
        <v>2835</v>
      </c>
      <c r="G2549" s="3" t="s">
        <v>2092</v>
      </c>
      <c r="H2549">
        <v>22869</v>
      </c>
    </row>
    <row r="2550" spans="6:8" x14ac:dyDescent="0.25">
      <c r="F2550" t="s">
        <v>3423</v>
      </c>
      <c r="G2550" s="3" t="s">
        <v>1990</v>
      </c>
      <c r="H2550">
        <v>22924</v>
      </c>
    </row>
    <row r="2551" spans="6:8" x14ac:dyDescent="0.25">
      <c r="F2551" t="s">
        <v>3170</v>
      </c>
      <c r="G2551" s="3" t="s">
        <v>2069</v>
      </c>
      <c r="H2551">
        <v>22968</v>
      </c>
    </row>
    <row r="2552" spans="6:8" x14ac:dyDescent="0.25">
      <c r="F2552" t="s">
        <v>4</v>
      </c>
      <c r="G2552" s="3" t="s">
        <v>1944</v>
      </c>
      <c r="H2552">
        <v>22973</v>
      </c>
    </row>
    <row r="2553" spans="6:8" x14ac:dyDescent="0.25">
      <c r="F2553" t="s">
        <v>149</v>
      </c>
      <c r="G2553" s="3" t="s">
        <v>1943</v>
      </c>
      <c r="H2553">
        <v>22975</v>
      </c>
    </row>
    <row r="2554" spans="6:8" x14ac:dyDescent="0.25">
      <c r="F2554" t="s">
        <v>2373</v>
      </c>
      <c r="G2554" s="3" t="s">
        <v>2038</v>
      </c>
      <c r="H2554">
        <v>23025</v>
      </c>
    </row>
    <row r="2555" spans="6:8" x14ac:dyDescent="0.25">
      <c r="F2555" t="s">
        <v>2908</v>
      </c>
      <c r="G2555" s="3" t="s">
        <v>1967</v>
      </c>
      <c r="H2555">
        <v>23028</v>
      </c>
    </row>
    <row r="2556" spans="6:8" x14ac:dyDescent="0.25">
      <c r="F2556" t="s">
        <v>3052</v>
      </c>
      <c r="G2556" s="3" t="s">
        <v>1987</v>
      </c>
      <c r="H2556">
        <v>23042</v>
      </c>
    </row>
    <row r="2557" spans="6:8" x14ac:dyDescent="0.25">
      <c r="F2557" t="s">
        <v>3149</v>
      </c>
      <c r="G2557" s="3" t="s">
        <v>1950</v>
      </c>
      <c r="H2557">
        <v>23051</v>
      </c>
    </row>
    <row r="2558" spans="6:8" x14ac:dyDescent="0.25">
      <c r="F2558" t="s">
        <v>2920</v>
      </c>
      <c r="G2558" s="3" t="s">
        <v>2094</v>
      </c>
      <c r="H2558">
        <v>23056</v>
      </c>
    </row>
    <row r="2559" spans="6:8" x14ac:dyDescent="0.25">
      <c r="F2559" t="s">
        <v>2892</v>
      </c>
      <c r="G2559" s="3" t="s">
        <v>2106</v>
      </c>
      <c r="H2559">
        <v>23060</v>
      </c>
    </row>
    <row r="2560" spans="6:8" x14ac:dyDescent="0.25">
      <c r="F2560" t="s">
        <v>3718</v>
      </c>
      <c r="G2560" s="3" t="s">
        <v>1986</v>
      </c>
      <c r="H2560">
        <v>23069</v>
      </c>
    </row>
    <row r="2561" spans="6:8" x14ac:dyDescent="0.25">
      <c r="F2561" t="s">
        <v>2439</v>
      </c>
      <c r="G2561" s="3" t="s">
        <v>2039</v>
      </c>
      <c r="H2561">
        <v>23077</v>
      </c>
    </row>
    <row r="2562" spans="6:8" x14ac:dyDescent="0.25">
      <c r="F2562" t="s">
        <v>977</v>
      </c>
      <c r="G2562" s="3" t="s">
        <v>2033</v>
      </c>
      <c r="H2562">
        <v>23119</v>
      </c>
    </row>
    <row r="2563" spans="6:8" x14ac:dyDescent="0.25">
      <c r="F2563" t="s">
        <v>2117</v>
      </c>
      <c r="G2563" s="3" t="s">
        <v>1981</v>
      </c>
      <c r="H2563">
        <v>23150</v>
      </c>
    </row>
    <row r="2564" spans="6:8" x14ac:dyDescent="0.25">
      <c r="F2564" t="s">
        <v>2922</v>
      </c>
      <c r="G2564" s="3" t="s">
        <v>2006</v>
      </c>
      <c r="H2564">
        <v>23162</v>
      </c>
    </row>
    <row r="2565" spans="6:8" x14ac:dyDescent="0.25">
      <c r="F2565" t="s">
        <v>2981</v>
      </c>
      <c r="G2565" s="3" t="s">
        <v>2080</v>
      </c>
      <c r="H2565">
        <v>23174</v>
      </c>
    </row>
    <row r="2566" spans="6:8" x14ac:dyDescent="0.25">
      <c r="F2566" t="s">
        <v>2116</v>
      </c>
      <c r="G2566" s="3" t="s">
        <v>2034</v>
      </c>
      <c r="H2566">
        <v>23180</v>
      </c>
    </row>
    <row r="2567" spans="6:8" x14ac:dyDescent="0.25">
      <c r="F2567" t="s">
        <v>3260</v>
      </c>
      <c r="G2567" s="3" t="s">
        <v>2046</v>
      </c>
      <c r="H2567">
        <v>23214</v>
      </c>
    </row>
    <row r="2568" spans="6:8" x14ac:dyDescent="0.25">
      <c r="F2568" t="s">
        <v>84</v>
      </c>
      <c r="G2568" s="3" t="s">
        <v>2007</v>
      </c>
      <c r="H2568">
        <v>23237</v>
      </c>
    </row>
    <row r="2569" spans="6:8" x14ac:dyDescent="0.25">
      <c r="F2569" t="s">
        <v>2966</v>
      </c>
      <c r="G2569" s="3" t="s">
        <v>1953</v>
      </c>
      <c r="H2569">
        <v>23260</v>
      </c>
    </row>
    <row r="2570" spans="6:8" x14ac:dyDescent="0.25">
      <c r="F2570" t="s">
        <v>3135</v>
      </c>
      <c r="G2570" s="3" t="s">
        <v>2062</v>
      </c>
      <c r="H2570">
        <v>23268</v>
      </c>
    </row>
    <row r="2571" spans="6:8" x14ac:dyDescent="0.25">
      <c r="F2571" t="s">
        <v>3623</v>
      </c>
      <c r="G2571" s="3" t="s">
        <v>1989</v>
      </c>
      <c r="H2571">
        <v>23309</v>
      </c>
    </row>
    <row r="2572" spans="6:8" x14ac:dyDescent="0.25">
      <c r="F2572" t="s">
        <v>2759</v>
      </c>
      <c r="G2572" s="3" t="s">
        <v>2019</v>
      </c>
      <c r="H2572">
        <v>23370</v>
      </c>
    </row>
    <row r="2573" spans="6:8" x14ac:dyDescent="0.25">
      <c r="F2573" t="s">
        <v>3728</v>
      </c>
      <c r="G2573" s="3" t="s">
        <v>2053</v>
      </c>
      <c r="H2573">
        <v>23400</v>
      </c>
    </row>
    <row r="2574" spans="6:8" x14ac:dyDescent="0.25">
      <c r="F2574" t="s">
        <v>2625</v>
      </c>
      <c r="G2574" s="3" t="s">
        <v>2036</v>
      </c>
      <c r="H2574">
        <v>23408</v>
      </c>
    </row>
    <row r="2575" spans="6:8" x14ac:dyDescent="0.25">
      <c r="F2575" t="s">
        <v>3415</v>
      </c>
      <c r="G2575" s="3" t="s">
        <v>2017</v>
      </c>
      <c r="H2575">
        <v>23445</v>
      </c>
    </row>
    <row r="2576" spans="6:8" x14ac:dyDescent="0.25">
      <c r="F2576" t="s">
        <v>2409</v>
      </c>
      <c r="G2576" s="3" t="s">
        <v>2084</v>
      </c>
      <c r="H2576">
        <v>23454</v>
      </c>
    </row>
    <row r="2577" spans="6:8" x14ac:dyDescent="0.25">
      <c r="F2577" t="s">
        <v>2610</v>
      </c>
      <c r="G2577" s="3" t="s">
        <v>1971</v>
      </c>
      <c r="H2577">
        <v>23478</v>
      </c>
    </row>
    <row r="2578" spans="6:8" x14ac:dyDescent="0.25">
      <c r="F2578" t="s">
        <v>3579</v>
      </c>
      <c r="G2578" s="3" t="s">
        <v>2077</v>
      </c>
      <c r="H2578">
        <v>23492</v>
      </c>
    </row>
    <row r="2579" spans="6:8" x14ac:dyDescent="0.25">
      <c r="F2579" t="s">
        <v>2991</v>
      </c>
      <c r="G2579" s="3" t="s">
        <v>2027</v>
      </c>
      <c r="H2579">
        <v>23493</v>
      </c>
    </row>
    <row r="2580" spans="6:8" x14ac:dyDescent="0.25">
      <c r="F2580" t="s">
        <v>2210</v>
      </c>
      <c r="G2580" s="3" t="s">
        <v>2049</v>
      </c>
      <c r="H2580">
        <v>23511</v>
      </c>
    </row>
    <row r="2581" spans="6:8" x14ac:dyDescent="0.25">
      <c r="F2581" t="s">
        <v>3062</v>
      </c>
      <c r="G2581" s="3" t="s">
        <v>2110</v>
      </c>
      <c r="H2581">
        <v>23526</v>
      </c>
    </row>
    <row r="2582" spans="6:8" x14ac:dyDescent="0.25">
      <c r="F2582" t="s">
        <v>3755</v>
      </c>
      <c r="G2582" s="3" t="s">
        <v>2111</v>
      </c>
      <c r="H2582">
        <v>23527</v>
      </c>
    </row>
    <row r="2583" spans="6:8" x14ac:dyDescent="0.25">
      <c r="F2583" t="s">
        <v>2425</v>
      </c>
      <c r="G2583" s="3" t="s">
        <v>2102</v>
      </c>
      <c r="H2583">
        <v>23533</v>
      </c>
    </row>
    <row r="2584" spans="6:8" x14ac:dyDescent="0.25">
      <c r="F2584" t="s">
        <v>3737</v>
      </c>
      <c r="G2584" s="3" t="s">
        <v>2000</v>
      </c>
      <c r="H2584">
        <v>23542</v>
      </c>
    </row>
    <row r="2585" spans="6:8" x14ac:dyDescent="0.25">
      <c r="F2585" t="s">
        <v>3465</v>
      </c>
      <c r="G2585" s="3" t="s">
        <v>2051</v>
      </c>
      <c r="H2585">
        <v>23564</v>
      </c>
    </row>
    <row r="2586" spans="6:8" x14ac:dyDescent="0.25">
      <c r="F2586" t="s">
        <v>50</v>
      </c>
      <c r="G2586" s="3" t="s">
        <v>1986</v>
      </c>
      <c r="H2586">
        <v>23584</v>
      </c>
    </row>
    <row r="2587" spans="6:8" x14ac:dyDescent="0.25">
      <c r="F2587" t="s">
        <v>3111</v>
      </c>
      <c r="G2587" s="3" t="s">
        <v>1960</v>
      </c>
      <c r="H2587">
        <v>23646</v>
      </c>
    </row>
    <row r="2588" spans="6:8" x14ac:dyDescent="0.25">
      <c r="F2588" t="s">
        <v>2748</v>
      </c>
      <c r="G2588" s="3" t="s">
        <v>1947</v>
      </c>
      <c r="H2588">
        <v>23669</v>
      </c>
    </row>
    <row r="2589" spans="6:8" x14ac:dyDescent="0.25">
      <c r="F2589" t="s">
        <v>2996</v>
      </c>
      <c r="G2589" s="3" t="s">
        <v>2051</v>
      </c>
      <c r="H2589">
        <v>23669</v>
      </c>
    </row>
    <row r="2590" spans="6:8" x14ac:dyDescent="0.25">
      <c r="F2590" t="s">
        <v>3418</v>
      </c>
      <c r="G2590" s="3" t="s">
        <v>2042</v>
      </c>
      <c r="H2590">
        <v>23676</v>
      </c>
    </row>
    <row r="2591" spans="6:8" x14ac:dyDescent="0.25">
      <c r="F2591" t="s">
        <v>127</v>
      </c>
      <c r="G2591" s="3" t="s">
        <v>2025</v>
      </c>
      <c r="H2591">
        <v>23683</v>
      </c>
    </row>
    <row r="2592" spans="6:8" x14ac:dyDescent="0.25">
      <c r="F2592" t="s">
        <v>2545</v>
      </c>
      <c r="G2592" s="3" t="s">
        <v>2092</v>
      </c>
      <c r="H2592">
        <v>23705</v>
      </c>
    </row>
    <row r="2593" spans="6:8" x14ac:dyDescent="0.25">
      <c r="F2593" t="s">
        <v>3711</v>
      </c>
      <c r="G2593" s="3" t="s">
        <v>2002</v>
      </c>
      <c r="H2593">
        <v>23734</v>
      </c>
    </row>
    <row r="2594" spans="6:8" x14ac:dyDescent="0.25">
      <c r="F2594" t="s">
        <v>3687</v>
      </c>
      <c r="G2594" s="3" t="s">
        <v>1944</v>
      </c>
      <c r="H2594">
        <v>23753</v>
      </c>
    </row>
    <row r="2595" spans="6:8" x14ac:dyDescent="0.25">
      <c r="F2595" t="s">
        <v>2147</v>
      </c>
      <c r="G2595" s="3" t="s">
        <v>2106</v>
      </c>
      <c r="H2595">
        <v>23756</v>
      </c>
    </row>
    <row r="2596" spans="6:8" x14ac:dyDescent="0.25">
      <c r="F2596" t="s">
        <v>2755</v>
      </c>
      <c r="G2596" s="3" t="s">
        <v>2021</v>
      </c>
      <c r="H2596">
        <v>23786</v>
      </c>
    </row>
    <row r="2597" spans="6:8" x14ac:dyDescent="0.25">
      <c r="F2597" t="s">
        <v>3477</v>
      </c>
      <c r="G2597" s="3" t="s">
        <v>2046</v>
      </c>
      <c r="H2597">
        <v>23843</v>
      </c>
    </row>
    <row r="2598" spans="6:8" x14ac:dyDescent="0.25">
      <c r="F2598" t="s">
        <v>2874</v>
      </c>
      <c r="G2598" s="3" t="s">
        <v>2057</v>
      </c>
      <c r="H2598">
        <v>23843</v>
      </c>
    </row>
    <row r="2599" spans="6:8" x14ac:dyDescent="0.25">
      <c r="F2599" t="s">
        <v>2829</v>
      </c>
      <c r="G2599" s="3" t="s">
        <v>2093</v>
      </c>
      <c r="H2599">
        <v>23848</v>
      </c>
    </row>
    <row r="2600" spans="6:8" x14ac:dyDescent="0.25">
      <c r="F2600" t="s">
        <v>2766</v>
      </c>
      <c r="G2600" s="3" t="s">
        <v>2078</v>
      </c>
      <c r="H2600">
        <v>23850</v>
      </c>
    </row>
    <row r="2601" spans="6:8" x14ac:dyDescent="0.25">
      <c r="F2601" t="s">
        <v>2600</v>
      </c>
      <c r="G2601" s="3" t="s">
        <v>2022</v>
      </c>
      <c r="H2601">
        <v>23856</v>
      </c>
    </row>
    <row r="2602" spans="6:8" x14ac:dyDescent="0.25">
      <c r="F2602" t="s">
        <v>965</v>
      </c>
      <c r="G2602" s="3" t="s">
        <v>2097</v>
      </c>
      <c r="H2602">
        <v>23859</v>
      </c>
    </row>
    <row r="2603" spans="6:8" x14ac:dyDescent="0.25">
      <c r="F2603" t="s">
        <v>3541</v>
      </c>
      <c r="G2603" s="3" t="s">
        <v>2017</v>
      </c>
      <c r="H2603">
        <v>23893</v>
      </c>
    </row>
    <row r="2604" spans="6:8" x14ac:dyDescent="0.25">
      <c r="F2604" t="s">
        <v>2277</v>
      </c>
      <c r="G2604" s="3" t="s">
        <v>1997</v>
      </c>
      <c r="H2604">
        <v>23894</v>
      </c>
    </row>
    <row r="2605" spans="6:8" x14ac:dyDescent="0.25">
      <c r="F2605" t="s">
        <v>2872</v>
      </c>
      <c r="G2605" s="3" t="s">
        <v>1982</v>
      </c>
      <c r="H2605">
        <v>23930</v>
      </c>
    </row>
    <row r="2606" spans="6:8" x14ac:dyDescent="0.25">
      <c r="F2606" t="s">
        <v>2410</v>
      </c>
      <c r="G2606" s="3" t="s">
        <v>2069</v>
      </c>
      <c r="H2606">
        <v>23932</v>
      </c>
    </row>
    <row r="2607" spans="6:8" x14ac:dyDescent="0.25">
      <c r="F2607" t="s">
        <v>2448</v>
      </c>
      <c r="G2607" s="3" t="s">
        <v>1943</v>
      </c>
      <c r="H2607">
        <v>23969</v>
      </c>
    </row>
    <row r="2608" spans="6:8" x14ac:dyDescent="0.25">
      <c r="F2608" t="s">
        <v>2849</v>
      </c>
      <c r="G2608" s="3" t="s">
        <v>2054</v>
      </c>
      <c r="H2608">
        <v>23981</v>
      </c>
    </row>
    <row r="2609" spans="6:8" x14ac:dyDescent="0.25">
      <c r="F2609" t="s">
        <v>3406</v>
      </c>
      <c r="G2609" s="3" t="s">
        <v>2005</v>
      </c>
      <c r="H2609">
        <v>23987</v>
      </c>
    </row>
    <row r="2610" spans="6:8" x14ac:dyDescent="0.25">
      <c r="F2610" t="s">
        <v>72</v>
      </c>
      <c r="G2610" s="3" t="s">
        <v>1999</v>
      </c>
      <c r="H2610">
        <v>23989</v>
      </c>
    </row>
    <row r="2611" spans="6:8" x14ac:dyDescent="0.25">
      <c r="F2611" t="s">
        <v>2480</v>
      </c>
      <c r="G2611" s="3" t="s">
        <v>2048</v>
      </c>
      <c r="H2611">
        <v>24000</v>
      </c>
    </row>
    <row r="2612" spans="6:8" x14ac:dyDescent="0.25">
      <c r="F2612" t="s">
        <v>3079</v>
      </c>
      <c r="G2612" s="3" t="s">
        <v>2022</v>
      </c>
      <c r="H2612">
        <v>24002</v>
      </c>
    </row>
    <row r="2613" spans="6:8" x14ac:dyDescent="0.25">
      <c r="F2613" t="s">
        <v>2855</v>
      </c>
      <c r="G2613" s="3" t="s">
        <v>2006</v>
      </c>
      <c r="H2613">
        <v>24014</v>
      </c>
    </row>
    <row r="2614" spans="6:8" x14ac:dyDescent="0.25">
      <c r="F2614" t="s">
        <v>2571</v>
      </c>
      <c r="G2614" s="3" t="s">
        <v>1972</v>
      </c>
      <c r="H2614">
        <v>24016</v>
      </c>
    </row>
    <row r="2615" spans="6:8" x14ac:dyDescent="0.25">
      <c r="F2615" t="s">
        <v>3561</v>
      </c>
      <c r="G2615" s="3" t="s">
        <v>2010</v>
      </c>
      <c r="H2615">
        <v>24033</v>
      </c>
    </row>
    <row r="2616" spans="6:8" x14ac:dyDescent="0.25">
      <c r="F2616" t="s">
        <v>3110</v>
      </c>
      <c r="G2616" s="3" t="s">
        <v>2098</v>
      </c>
      <c r="H2616">
        <v>24048</v>
      </c>
    </row>
    <row r="2617" spans="6:8" x14ac:dyDescent="0.25">
      <c r="F2617" t="s">
        <v>2951</v>
      </c>
      <c r="G2617" s="3" t="s">
        <v>1988</v>
      </c>
      <c r="H2617">
        <v>24064</v>
      </c>
    </row>
    <row r="2618" spans="6:8" x14ac:dyDescent="0.25">
      <c r="F2618" t="s">
        <v>2757</v>
      </c>
      <c r="G2618" s="3" t="s">
        <v>1958</v>
      </c>
      <c r="H2618">
        <v>24071</v>
      </c>
    </row>
    <row r="2619" spans="6:8" x14ac:dyDescent="0.25">
      <c r="F2619" t="s">
        <v>2422</v>
      </c>
      <c r="G2619" s="3" t="s">
        <v>2013</v>
      </c>
      <c r="H2619">
        <v>24087</v>
      </c>
    </row>
    <row r="2620" spans="6:8" x14ac:dyDescent="0.25">
      <c r="F2620" t="s">
        <v>3276</v>
      </c>
      <c r="G2620" s="3" t="s">
        <v>2072</v>
      </c>
      <c r="H2620">
        <v>24098</v>
      </c>
    </row>
    <row r="2621" spans="6:8" x14ac:dyDescent="0.25">
      <c r="F2621" t="s">
        <v>3090</v>
      </c>
      <c r="G2621" s="3" t="s">
        <v>2023</v>
      </c>
      <c r="H2621">
        <v>24103</v>
      </c>
    </row>
    <row r="2622" spans="6:8" x14ac:dyDescent="0.25">
      <c r="F2622" t="s">
        <v>3551</v>
      </c>
      <c r="G2622" s="3" t="s">
        <v>2039</v>
      </c>
      <c r="H2622">
        <v>24113</v>
      </c>
    </row>
    <row r="2623" spans="6:8" x14ac:dyDescent="0.25">
      <c r="F2623" t="s">
        <v>2126</v>
      </c>
      <c r="G2623" s="3" t="s">
        <v>2000</v>
      </c>
      <c r="H2623">
        <v>24114</v>
      </c>
    </row>
    <row r="2624" spans="6:8" x14ac:dyDescent="0.25">
      <c r="F2624" t="s">
        <v>2216</v>
      </c>
      <c r="G2624" s="3" t="s">
        <v>1945</v>
      </c>
      <c r="H2624">
        <v>24121</v>
      </c>
    </row>
    <row r="2625" spans="6:8" x14ac:dyDescent="0.25">
      <c r="F2625" t="s">
        <v>2894</v>
      </c>
      <c r="G2625" s="3" t="s">
        <v>2047</v>
      </c>
      <c r="H2625">
        <v>24123</v>
      </c>
    </row>
    <row r="2626" spans="6:8" x14ac:dyDescent="0.25">
      <c r="F2626" t="s">
        <v>3301</v>
      </c>
      <c r="G2626" s="3" t="s">
        <v>1996</v>
      </c>
      <c r="H2626">
        <v>24148</v>
      </c>
    </row>
    <row r="2627" spans="6:8" x14ac:dyDescent="0.25">
      <c r="F2627" t="s">
        <v>557</v>
      </c>
      <c r="G2627" s="3" t="s">
        <v>2016</v>
      </c>
      <c r="H2627">
        <v>24154</v>
      </c>
    </row>
    <row r="2628" spans="6:8" x14ac:dyDescent="0.25">
      <c r="F2628" t="s">
        <v>2879</v>
      </c>
      <c r="G2628" s="3" t="s">
        <v>2076</v>
      </c>
      <c r="H2628">
        <v>24161</v>
      </c>
    </row>
    <row r="2629" spans="6:8" x14ac:dyDescent="0.25">
      <c r="F2629" t="s">
        <v>2527</v>
      </c>
      <c r="G2629" s="3" t="s">
        <v>2011</v>
      </c>
      <c r="H2629">
        <v>24252</v>
      </c>
    </row>
    <row r="2630" spans="6:8" x14ac:dyDescent="0.25">
      <c r="F2630" t="s">
        <v>3438</v>
      </c>
      <c r="G2630" s="3" t="s">
        <v>2068</v>
      </c>
      <c r="H2630">
        <v>24257</v>
      </c>
    </row>
    <row r="2631" spans="6:8" x14ac:dyDescent="0.25">
      <c r="F2631" t="s">
        <v>21</v>
      </c>
      <c r="G2631" s="3" t="s">
        <v>1959</v>
      </c>
      <c r="H2631">
        <v>24258</v>
      </c>
    </row>
    <row r="2632" spans="6:8" x14ac:dyDescent="0.25">
      <c r="F2632" t="s">
        <v>3286</v>
      </c>
      <c r="G2632" s="3" t="s">
        <v>2100</v>
      </c>
      <c r="H2632">
        <v>24272</v>
      </c>
    </row>
    <row r="2633" spans="6:8" x14ac:dyDescent="0.25">
      <c r="F2633" t="s">
        <v>2496</v>
      </c>
      <c r="G2633" s="3" t="s">
        <v>2022</v>
      </c>
      <c r="H2633">
        <v>24294</v>
      </c>
    </row>
    <row r="2634" spans="6:8" x14ac:dyDescent="0.25">
      <c r="F2634" t="s">
        <v>3120</v>
      </c>
      <c r="G2634" s="3" t="s">
        <v>2024</v>
      </c>
      <c r="H2634">
        <v>24319</v>
      </c>
    </row>
    <row r="2635" spans="6:8" x14ac:dyDescent="0.25">
      <c r="F2635" t="s">
        <v>3096</v>
      </c>
      <c r="G2635" s="3" t="s">
        <v>2094</v>
      </c>
      <c r="H2635">
        <v>24398</v>
      </c>
    </row>
    <row r="2636" spans="6:8" x14ac:dyDescent="0.25">
      <c r="F2636" t="s">
        <v>3796</v>
      </c>
      <c r="G2636" s="3" t="s">
        <v>2099</v>
      </c>
      <c r="H2636">
        <v>24403</v>
      </c>
    </row>
    <row r="2637" spans="6:8" x14ac:dyDescent="0.25">
      <c r="F2637" t="s">
        <v>2753</v>
      </c>
      <c r="G2637" s="3" t="s">
        <v>1983</v>
      </c>
      <c r="H2637">
        <v>24413</v>
      </c>
    </row>
    <row r="2638" spans="6:8" x14ac:dyDescent="0.25">
      <c r="F2638" t="s">
        <v>3121</v>
      </c>
      <c r="G2638" s="3" t="s">
        <v>2019</v>
      </c>
      <c r="H2638">
        <v>24436</v>
      </c>
    </row>
    <row r="2639" spans="6:8" x14ac:dyDescent="0.25">
      <c r="F2639" t="s">
        <v>3300</v>
      </c>
      <c r="G2639" s="3" t="s">
        <v>2094</v>
      </c>
      <c r="H2639">
        <v>24457</v>
      </c>
    </row>
    <row r="2640" spans="6:8" x14ac:dyDescent="0.25">
      <c r="F2640" t="s">
        <v>3128</v>
      </c>
      <c r="G2640" s="3" t="s">
        <v>1962</v>
      </c>
      <c r="H2640">
        <v>24466</v>
      </c>
    </row>
    <row r="2641" spans="6:8" x14ac:dyDescent="0.25">
      <c r="F2641" t="s">
        <v>3446</v>
      </c>
      <c r="G2641" s="3" t="s">
        <v>1946</v>
      </c>
      <c r="H2641">
        <v>24482</v>
      </c>
    </row>
    <row r="2642" spans="6:8" x14ac:dyDescent="0.25">
      <c r="F2642" t="s">
        <v>2689</v>
      </c>
      <c r="G2642" s="3" t="s">
        <v>2102</v>
      </c>
      <c r="H2642">
        <v>24505</v>
      </c>
    </row>
    <row r="2643" spans="6:8" x14ac:dyDescent="0.25">
      <c r="F2643" t="s">
        <v>3749</v>
      </c>
      <c r="G2643" s="3" t="s">
        <v>2019</v>
      </c>
      <c r="H2643">
        <v>24506</v>
      </c>
    </row>
    <row r="2644" spans="6:8" x14ac:dyDescent="0.25">
      <c r="F2644" t="s">
        <v>3558</v>
      </c>
      <c r="G2644" s="3" t="s">
        <v>2003</v>
      </c>
      <c r="H2644">
        <v>24570</v>
      </c>
    </row>
    <row r="2645" spans="6:8" x14ac:dyDescent="0.25">
      <c r="F2645" t="s">
        <v>2878</v>
      </c>
      <c r="G2645" s="3" t="s">
        <v>2004</v>
      </c>
      <c r="H2645">
        <v>24613</v>
      </c>
    </row>
    <row r="2646" spans="6:8" x14ac:dyDescent="0.25">
      <c r="F2646" t="s">
        <v>3272</v>
      </c>
      <c r="G2646" s="3" t="s">
        <v>2111</v>
      </c>
      <c r="H2646">
        <v>24641</v>
      </c>
    </row>
    <row r="2647" spans="6:8" x14ac:dyDescent="0.25">
      <c r="F2647" t="s">
        <v>3682</v>
      </c>
      <c r="G2647" s="3" t="s">
        <v>2089</v>
      </c>
      <c r="H2647">
        <v>24666</v>
      </c>
    </row>
    <row r="2648" spans="6:8" x14ac:dyDescent="0.25">
      <c r="F2648" t="s">
        <v>3521</v>
      </c>
      <c r="G2648" s="3" t="s">
        <v>2007</v>
      </c>
      <c r="H2648">
        <v>24691</v>
      </c>
    </row>
    <row r="2649" spans="6:8" x14ac:dyDescent="0.25">
      <c r="F2649" t="s">
        <v>44</v>
      </c>
      <c r="G2649" s="3" t="s">
        <v>1980</v>
      </c>
      <c r="H2649">
        <v>24775</v>
      </c>
    </row>
    <row r="2650" spans="6:8" x14ac:dyDescent="0.25">
      <c r="F2650" t="s">
        <v>2201</v>
      </c>
      <c r="G2650" s="3" t="s">
        <v>1983</v>
      </c>
      <c r="H2650">
        <v>24778</v>
      </c>
    </row>
    <row r="2651" spans="6:8" x14ac:dyDescent="0.25">
      <c r="F2651" t="s">
        <v>111</v>
      </c>
      <c r="G2651" s="3" t="s">
        <v>1977</v>
      </c>
      <c r="H2651">
        <v>24794</v>
      </c>
    </row>
    <row r="2652" spans="6:8" x14ac:dyDescent="0.25">
      <c r="F2652" t="s">
        <v>3335</v>
      </c>
      <c r="G2652" s="3" t="s">
        <v>2009</v>
      </c>
      <c r="H2652">
        <v>24829</v>
      </c>
    </row>
    <row r="2653" spans="6:8" x14ac:dyDescent="0.25">
      <c r="F2653" t="s">
        <v>3279</v>
      </c>
      <c r="G2653" s="3" t="s">
        <v>2000</v>
      </c>
      <c r="H2653">
        <v>24832</v>
      </c>
    </row>
    <row r="2654" spans="6:8" x14ac:dyDescent="0.25">
      <c r="F2654" t="s">
        <v>48</v>
      </c>
      <c r="G2654" s="3" t="s">
        <v>1984</v>
      </c>
      <c r="H2654">
        <v>24868</v>
      </c>
    </row>
    <row r="2655" spans="6:8" x14ac:dyDescent="0.25">
      <c r="F2655" t="s">
        <v>2142</v>
      </c>
      <c r="G2655" s="3" t="s">
        <v>2037</v>
      </c>
      <c r="H2655">
        <v>24872</v>
      </c>
    </row>
    <row r="2656" spans="6:8" x14ac:dyDescent="0.25">
      <c r="F2656" t="s">
        <v>3637</v>
      </c>
      <c r="G2656" s="3" t="s">
        <v>2060</v>
      </c>
      <c r="H2656">
        <v>24896</v>
      </c>
    </row>
    <row r="2657" spans="6:8" x14ac:dyDescent="0.25">
      <c r="F2657" t="s">
        <v>2268</v>
      </c>
      <c r="G2657" s="3" t="s">
        <v>1973</v>
      </c>
      <c r="H2657">
        <v>24914</v>
      </c>
    </row>
    <row r="2658" spans="6:8" x14ac:dyDescent="0.25">
      <c r="F2658" t="s">
        <v>2433</v>
      </c>
      <c r="G2658" s="3" t="s">
        <v>2086</v>
      </c>
      <c r="H2658">
        <v>24926</v>
      </c>
    </row>
    <row r="2659" spans="6:8" x14ac:dyDescent="0.25">
      <c r="F2659" t="s">
        <v>107</v>
      </c>
      <c r="G2659" s="3" t="s">
        <v>1965</v>
      </c>
      <c r="H2659">
        <v>24926</v>
      </c>
    </row>
    <row r="2660" spans="6:8" x14ac:dyDescent="0.25">
      <c r="F2660" t="s">
        <v>3156</v>
      </c>
      <c r="G2660" s="3" t="s">
        <v>1974</v>
      </c>
      <c r="H2660">
        <v>24952</v>
      </c>
    </row>
    <row r="2661" spans="6:8" x14ac:dyDescent="0.25">
      <c r="F2661" t="s">
        <v>69</v>
      </c>
      <c r="G2661" s="3" t="s">
        <v>1997</v>
      </c>
      <c r="H2661">
        <v>24981</v>
      </c>
    </row>
    <row r="2662" spans="6:8" x14ac:dyDescent="0.25">
      <c r="F2662" t="s">
        <v>3685</v>
      </c>
      <c r="G2662" s="3" t="s">
        <v>1943</v>
      </c>
      <c r="H2662">
        <v>24995</v>
      </c>
    </row>
    <row r="2663" spans="6:8" x14ac:dyDescent="0.25">
      <c r="F2663" t="s">
        <v>2474</v>
      </c>
      <c r="G2663" s="3" t="s">
        <v>2017</v>
      </c>
      <c r="H2663">
        <v>25038</v>
      </c>
    </row>
    <row r="2664" spans="6:8" x14ac:dyDescent="0.25">
      <c r="F2664" t="s">
        <v>3723</v>
      </c>
      <c r="G2664" s="3" t="s">
        <v>2051</v>
      </c>
      <c r="H2664">
        <v>25043</v>
      </c>
    </row>
    <row r="2665" spans="6:8" x14ac:dyDescent="0.25">
      <c r="F2665" t="s">
        <v>2261</v>
      </c>
      <c r="G2665" s="3" t="s">
        <v>2088</v>
      </c>
      <c r="H2665">
        <v>25094</v>
      </c>
    </row>
    <row r="2666" spans="6:8" x14ac:dyDescent="0.25">
      <c r="F2666" t="s">
        <v>3268</v>
      </c>
      <c r="G2666" s="3" t="s">
        <v>2060</v>
      </c>
      <c r="H2666">
        <v>25118</v>
      </c>
    </row>
    <row r="2667" spans="6:8" x14ac:dyDescent="0.25">
      <c r="F2667" t="s">
        <v>3604</v>
      </c>
      <c r="G2667" s="3" t="s">
        <v>1991</v>
      </c>
      <c r="H2667">
        <v>25149</v>
      </c>
    </row>
    <row r="2668" spans="6:8" x14ac:dyDescent="0.25">
      <c r="F2668" t="s">
        <v>124</v>
      </c>
      <c r="G2668" s="3" t="s">
        <v>1969</v>
      </c>
      <c r="H2668">
        <v>25198</v>
      </c>
    </row>
    <row r="2669" spans="6:8" x14ac:dyDescent="0.25">
      <c r="F2669" t="s">
        <v>2631</v>
      </c>
      <c r="G2669" s="3" t="s">
        <v>2109</v>
      </c>
      <c r="H2669">
        <v>25215</v>
      </c>
    </row>
    <row r="2670" spans="6:8" x14ac:dyDescent="0.25">
      <c r="F2670" t="s">
        <v>2430</v>
      </c>
      <c r="G2670" s="3" t="s">
        <v>2038</v>
      </c>
      <c r="H2670">
        <v>25235</v>
      </c>
    </row>
    <row r="2671" spans="6:8" x14ac:dyDescent="0.25">
      <c r="F2671" t="s">
        <v>3531</v>
      </c>
      <c r="G2671" s="3" t="s">
        <v>2014</v>
      </c>
      <c r="H2671">
        <v>25237</v>
      </c>
    </row>
    <row r="2672" spans="6:8" x14ac:dyDescent="0.25">
      <c r="F2672" t="s">
        <v>2297</v>
      </c>
      <c r="G2672" s="3" t="s">
        <v>1996</v>
      </c>
      <c r="H2672">
        <v>25270</v>
      </c>
    </row>
    <row r="2673" spans="6:8" x14ac:dyDescent="0.25">
      <c r="F2673" t="s">
        <v>3528</v>
      </c>
      <c r="G2673" s="3" t="s">
        <v>2014</v>
      </c>
      <c r="H2673">
        <v>25286</v>
      </c>
    </row>
    <row r="2674" spans="6:8" x14ac:dyDescent="0.25">
      <c r="F2674" t="s">
        <v>2196</v>
      </c>
      <c r="G2674" s="3" t="s">
        <v>2111</v>
      </c>
      <c r="H2674">
        <v>25298</v>
      </c>
    </row>
    <row r="2675" spans="6:8" x14ac:dyDescent="0.25">
      <c r="F2675" t="s">
        <v>3593</v>
      </c>
      <c r="G2675" s="3" t="s">
        <v>2024</v>
      </c>
      <c r="H2675">
        <v>25298</v>
      </c>
    </row>
    <row r="2676" spans="6:8" x14ac:dyDescent="0.25">
      <c r="F2676" t="s">
        <v>3321</v>
      </c>
      <c r="G2676" s="3" t="s">
        <v>2097</v>
      </c>
      <c r="H2676">
        <v>25324</v>
      </c>
    </row>
    <row r="2677" spans="6:8" x14ac:dyDescent="0.25">
      <c r="F2677" t="s">
        <v>3459</v>
      </c>
      <c r="G2677" s="3" t="s">
        <v>1975</v>
      </c>
      <c r="H2677">
        <v>25339</v>
      </c>
    </row>
    <row r="2678" spans="6:8" x14ac:dyDescent="0.25">
      <c r="F2678" t="s">
        <v>86</v>
      </c>
      <c r="G2678" s="3" t="s">
        <v>1949</v>
      </c>
      <c r="H2678">
        <v>25340</v>
      </c>
    </row>
    <row r="2679" spans="6:8" x14ac:dyDescent="0.25">
      <c r="F2679" t="s">
        <v>3080</v>
      </c>
      <c r="G2679" s="3" t="s">
        <v>2070</v>
      </c>
      <c r="H2679">
        <v>25392</v>
      </c>
    </row>
    <row r="2680" spans="6:8" x14ac:dyDescent="0.25">
      <c r="F2680" t="s">
        <v>3228</v>
      </c>
      <c r="G2680" s="3" t="s">
        <v>1974</v>
      </c>
      <c r="H2680">
        <v>25406</v>
      </c>
    </row>
    <row r="2681" spans="6:8" x14ac:dyDescent="0.25">
      <c r="F2681" t="s">
        <v>3311</v>
      </c>
      <c r="G2681" s="3" t="s">
        <v>2086</v>
      </c>
      <c r="H2681">
        <v>25436</v>
      </c>
    </row>
    <row r="2682" spans="6:8" x14ac:dyDescent="0.25">
      <c r="F2682" t="s">
        <v>3251</v>
      </c>
      <c r="G2682" s="3" t="s">
        <v>2057</v>
      </c>
      <c r="H2682">
        <v>25536</v>
      </c>
    </row>
    <row r="2683" spans="6:8" x14ac:dyDescent="0.25">
      <c r="F2683" t="s">
        <v>3585</v>
      </c>
      <c r="G2683" s="3" t="s">
        <v>1962</v>
      </c>
      <c r="H2683">
        <v>25561</v>
      </c>
    </row>
    <row r="2684" spans="6:8" x14ac:dyDescent="0.25">
      <c r="F2684" t="s">
        <v>3650</v>
      </c>
      <c r="G2684" s="3" t="s">
        <v>2067</v>
      </c>
      <c r="H2684">
        <v>25586</v>
      </c>
    </row>
    <row r="2685" spans="6:8" x14ac:dyDescent="0.25">
      <c r="F2685" t="s">
        <v>3285</v>
      </c>
      <c r="G2685" s="3" t="s">
        <v>2027</v>
      </c>
      <c r="H2685">
        <v>25588</v>
      </c>
    </row>
    <row r="2686" spans="6:8" x14ac:dyDescent="0.25">
      <c r="F2686" t="s">
        <v>3594</v>
      </c>
      <c r="G2686" s="3" t="s">
        <v>2074</v>
      </c>
      <c r="H2686">
        <v>25611</v>
      </c>
    </row>
    <row r="2687" spans="6:8" x14ac:dyDescent="0.25">
      <c r="F2687" t="s">
        <v>2588</v>
      </c>
      <c r="G2687" s="3" t="s">
        <v>1994</v>
      </c>
      <c r="H2687">
        <v>25638</v>
      </c>
    </row>
    <row r="2688" spans="6:8" x14ac:dyDescent="0.25">
      <c r="F2688" t="s">
        <v>3747</v>
      </c>
      <c r="G2688" s="3" t="s">
        <v>2008</v>
      </c>
      <c r="H2688">
        <v>25651</v>
      </c>
    </row>
    <row r="2689" spans="6:8" x14ac:dyDescent="0.25">
      <c r="F2689" t="s">
        <v>3323</v>
      </c>
      <c r="G2689" s="3" t="s">
        <v>2020</v>
      </c>
      <c r="H2689">
        <v>25659</v>
      </c>
    </row>
    <row r="2690" spans="6:8" x14ac:dyDescent="0.25">
      <c r="F2690" t="s">
        <v>2877</v>
      </c>
      <c r="G2690" s="3" t="s">
        <v>2082</v>
      </c>
      <c r="H2690">
        <v>25681</v>
      </c>
    </row>
    <row r="2691" spans="6:8" x14ac:dyDescent="0.25">
      <c r="F2691" t="s">
        <v>3159</v>
      </c>
      <c r="G2691" s="3" t="s">
        <v>2043</v>
      </c>
      <c r="H2691">
        <v>25681</v>
      </c>
    </row>
    <row r="2692" spans="6:8" x14ac:dyDescent="0.25">
      <c r="F2692" t="s">
        <v>2127</v>
      </c>
      <c r="G2692" s="3" t="s">
        <v>2012</v>
      </c>
      <c r="H2692">
        <v>25707</v>
      </c>
    </row>
    <row r="2693" spans="6:8" x14ac:dyDescent="0.25">
      <c r="F2693" t="s">
        <v>2242</v>
      </c>
      <c r="G2693" s="3" t="s">
        <v>2027</v>
      </c>
      <c r="H2693">
        <v>25754</v>
      </c>
    </row>
    <row r="2694" spans="6:8" x14ac:dyDescent="0.25">
      <c r="F2694" t="s">
        <v>2427</v>
      </c>
      <c r="G2694" s="3" t="s">
        <v>2112</v>
      </c>
      <c r="H2694">
        <v>25796</v>
      </c>
    </row>
    <row r="2695" spans="6:8" x14ac:dyDescent="0.25">
      <c r="F2695" t="s">
        <v>2204</v>
      </c>
      <c r="G2695" s="3" t="s">
        <v>1977</v>
      </c>
      <c r="H2695">
        <v>25824</v>
      </c>
    </row>
    <row r="2696" spans="6:8" x14ac:dyDescent="0.25">
      <c r="F2696" t="s">
        <v>3153</v>
      </c>
      <c r="G2696" s="3" t="s">
        <v>2012</v>
      </c>
      <c r="H2696">
        <v>25864</v>
      </c>
    </row>
    <row r="2697" spans="6:8" x14ac:dyDescent="0.25">
      <c r="F2697" t="s">
        <v>3084</v>
      </c>
      <c r="G2697" s="3" t="s">
        <v>1995</v>
      </c>
      <c r="H2697">
        <v>25864</v>
      </c>
    </row>
    <row r="2698" spans="6:8" x14ac:dyDescent="0.25">
      <c r="F2698" t="s">
        <v>3399</v>
      </c>
      <c r="G2698" s="3" t="s">
        <v>2036</v>
      </c>
      <c r="H2698">
        <v>25867</v>
      </c>
    </row>
    <row r="2699" spans="6:8" x14ac:dyDescent="0.25">
      <c r="F2699" t="s">
        <v>3598</v>
      </c>
      <c r="G2699" s="3" t="s">
        <v>2047</v>
      </c>
      <c r="H2699">
        <v>25875</v>
      </c>
    </row>
    <row r="2700" spans="6:8" x14ac:dyDescent="0.25">
      <c r="F2700" t="s">
        <v>3657</v>
      </c>
      <c r="G2700" s="3" t="s">
        <v>2077</v>
      </c>
      <c r="H2700">
        <v>25879</v>
      </c>
    </row>
    <row r="2701" spans="6:8" x14ac:dyDescent="0.25">
      <c r="F2701" t="s">
        <v>3391</v>
      </c>
      <c r="G2701" s="3" t="s">
        <v>2096</v>
      </c>
      <c r="H2701">
        <v>25893</v>
      </c>
    </row>
    <row r="2702" spans="6:8" x14ac:dyDescent="0.25">
      <c r="F2702" t="s">
        <v>3513</v>
      </c>
      <c r="G2702" s="3" t="s">
        <v>2018</v>
      </c>
      <c r="H2702">
        <v>25895</v>
      </c>
    </row>
    <row r="2703" spans="6:8" x14ac:dyDescent="0.25">
      <c r="F2703" t="s">
        <v>2854</v>
      </c>
      <c r="G2703" s="3" t="s">
        <v>2023</v>
      </c>
      <c r="H2703">
        <v>25896</v>
      </c>
    </row>
    <row r="2704" spans="6:8" x14ac:dyDescent="0.25">
      <c r="F2704" t="s">
        <v>3051</v>
      </c>
      <c r="G2704" s="3" t="s">
        <v>1960</v>
      </c>
      <c r="H2704">
        <v>25900</v>
      </c>
    </row>
    <row r="2705" spans="6:8" x14ac:dyDescent="0.25">
      <c r="F2705" t="s">
        <v>3361</v>
      </c>
      <c r="G2705" s="3" t="s">
        <v>2002</v>
      </c>
      <c r="H2705">
        <v>25900</v>
      </c>
    </row>
    <row r="2706" spans="6:8" x14ac:dyDescent="0.25">
      <c r="F2706" t="s">
        <v>5</v>
      </c>
      <c r="G2706" s="3" t="s">
        <v>1945</v>
      </c>
      <c r="H2706">
        <v>25913</v>
      </c>
    </row>
    <row r="2707" spans="6:8" x14ac:dyDescent="0.25">
      <c r="F2707" t="s">
        <v>2657</v>
      </c>
      <c r="G2707" s="3" t="s">
        <v>2101</v>
      </c>
      <c r="H2707">
        <v>25930</v>
      </c>
    </row>
    <row r="2708" spans="6:8" x14ac:dyDescent="0.25">
      <c r="F2708" t="s">
        <v>3738</v>
      </c>
      <c r="G2708" s="3" t="s">
        <v>2012</v>
      </c>
      <c r="H2708">
        <v>25940</v>
      </c>
    </row>
    <row r="2709" spans="6:8" x14ac:dyDescent="0.25">
      <c r="F2709" t="s">
        <v>3478</v>
      </c>
      <c r="G2709" s="3" t="s">
        <v>1999</v>
      </c>
      <c r="H2709">
        <v>25944</v>
      </c>
    </row>
    <row r="2710" spans="6:8" x14ac:dyDescent="0.25">
      <c r="F2710" t="s">
        <v>3799</v>
      </c>
      <c r="G2710" s="3" t="s">
        <v>2047</v>
      </c>
      <c r="H2710">
        <v>25996</v>
      </c>
    </row>
    <row r="2711" spans="6:8" x14ac:dyDescent="0.25">
      <c r="F2711" t="s">
        <v>119</v>
      </c>
      <c r="G2711" s="3" t="s">
        <v>1997</v>
      </c>
      <c r="H2711">
        <v>26036</v>
      </c>
    </row>
    <row r="2712" spans="6:8" x14ac:dyDescent="0.25">
      <c r="F2712" t="s">
        <v>2622</v>
      </c>
      <c r="G2712" s="3" t="s">
        <v>1978</v>
      </c>
      <c r="H2712">
        <v>26057</v>
      </c>
    </row>
    <row r="2713" spans="6:8" x14ac:dyDescent="0.25">
      <c r="F2713" t="s">
        <v>3182</v>
      </c>
      <c r="G2713" s="3" t="s">
        <v>2017</v>
      </c>
      <c r="H2713">
        <v>26062</v>
      </c>
    </row>
    <row r="2714" spans="6:8" x14ac:dyDescent="0.25">
      <c r="F2714" t="s">
        <v>3043</v>
      </c>
      <c r="G2714" s="3" t="s">
        <v>1946</v>
      </c>
      <c r="H2714">
        <v>26112</v>
      </c>
    </row>
    <row r="2715" spans="6:8" x14ac:dyDescent="0.25">
      <c r="F2715" t="s">
        <v>3554</v>
      </c>
      <c r="G2715" s="3" t="s">
        <v>2012</v>
      </c>
      <c r="H2715">
        <v>26124</v>
      </c>
    </row>
    <row r="2716" spans="6:8" x14ac:dyDescent="0.25">
      <c r="F2716" t="s">
        <v>3393</v>
      </c>
      <c r="G2716" s="3" t="s">
        <v>2070</v>
      </c>
      <c r="H2716">
        <v>26152</v>
      </c>
    </row>
    <row r="2717" spans="6:8" x14ac:dyDescent="0.25">
      <c r="F2717" t="s">
        <v>130</v>
      </c>
      <c r="G2717" s="3" t="s">
        <v>1953</v>
      </c>
      <c r="H2717">
        <v>26160</v>
      </c>
    </row>
    <row r="2718" spans="6:8" x14ac:dyDescent="0.25">
      <c r="F2718" t="s">
        <v>2455</v>
      </c>
      <c r="G2718" s="3" t="s">
        <v>2094</v>
      </c>
      <c r="H2718">
        <v>26168</v>
      </c>
    </row>
    <row r="2719" spans="6:8" x14ac:dyDescent="0.25">
      <c r="F2719" t="s">
        <v>2458</v>
      </c>
      <c r="G2719" s="3" t="s">
        <v>2086</v>
      </c>
      <c r="H2719">
        <v>26183</v>
      </c>
    </row>
    <row r="2720" spans="6:8" x14ac:dyDescent="0.25">
      <c r="F2720" t="s">
        <v>3114</v>
      </c>
      <c r="G2720" s="3" t="s">
        <v>1984</v>
      </c>
      <c r="H2720">
        <v>26200</v>
      </c>
    </row>
    <row r="2721" spans="6:8" x14ac:dyDescent="0.25">
      <c r="F2721" t="s">
        <v>2983</v>
      </c>
      <c r="G2721" s="3" t="s">
        <v>2105</v>
      </c>
      <c r="H2721">
        <v>26223</v>
      </c>
    </row>
    <row r="2722" spans="6:8" x14ac:dyDescent="0.25">
      <c r="F2722" t="s">
        <v>2641</v>
      </c>
      <c r="G2722" s="3" t="s">
        <v>2083</v>
      </c>
      <c r="H2722">
        <v>26258</v>
      </c>
    </row>
    <row r="2723" spans="6:8" x14ac:dyDescent="0.25">
      <c r="F2723" t="s">
        <v>2575</v>
      </c>
      <c r="G2723" s="3" t="s">
        <v>2091</v>
      </c>
      <c r="H2723">
        <v>26258</v>
      </c>
    </row>
    <row r="2724" spans="6:8" x14ac:dyDescent="0.25">
      <c r="F2724" t="s">
        <v>2344</v>
      </c>
      <c r="G2724" s="3" t="s">
        <v>2095</v>
      </c>
      <c r="H2724">
        <v>26302</v>
      </c>
    </row>
    <row r="2725" spans="6:8" x14ac:dyDescent="0.25">
      <c r="F2725" t="s">
        <v>2298</v>
      </c>
      <c r="G2725" s="3" t="s">
        <v>2068</v>
      </c>
      <c r="H2725">
        <v>26349</v>
      </c>
    </row>
    <row r="2726" spans="6:8" x14ac:dyDescent="0.25">
      <c r="F2726" t="s">
        <v>2754</v>
      </c>
      <c r="G2726" s="3" t="s">
        <v>1979</v>
      </c>
      <c r="H2726">
        <v>26363</v>
      </c>
    </row>
    <row r="2727" spans="6:8" x14ac:dyDescent="0.25">
      <c r="F2727" t="s">
        <v>2186</v>
      </c>
      <c r="G2727" s="3" t="s">
        <v>1975</v>
      </c>
      <c r="H2727">
        <v>26370</v>
      </c>
    </row>
    <row r="2728" spans="6:8" x14ac:dyDescent="0.25">
      <c r="F2728" t="s">
        <v>3162</v>
      </c>
      <c r="G2728" s="3" t="s">
        <v>1946</v>
      </c>
      <c r="H2728">
        <v>26392</v>
      </c>
    </row>
    <row r="2729" spans="6:8" x14ac:dyDescent="0.25">
      <c r="F2729" t="s">
        <v>2133</v>
      </c>
      <c r="G2729" s="3" t="s">
        <v>2016</v>
      </c>
      <c r="H2729">
        <v>26404</v>
      </c>
    </row>
    <row r="2730" spans="6:8" x14ac:dyDescent="0.25">
      <c r="F2730" t="s">
        <v>2722</v>
      </c>
      <c r="G2730" s="3" t="s">
        <v>2036</v>
      </c>
      <c r="H2730">
        <v>26412</v>
      </c>
    </row>
    <row r="2731" spans="6:8" x14ac:dyDescent="0.25">
      <c r="F2731" t="s">
        <v>2728</v>
      </c>
      <c r="G2731" s="3" t="s">
        <v>1983</v>
      </c>
      <c r="H2731">
        <v>26437</v>
      </c>
    </row>
    <row r="2732" spans="6:8" x14ac:dyDescent="0.25">
      <c r="F2732" t="s">
        <v>3716</v>
      </c>
      <c r="G2732" s="3" t="s">
        <v>2055</v>
      </c>
      <c r="H2732">
        <v>26470</v>
      </c>
    </row>
    <row r="2733" spans="6:8" x14ac:dyDescent="0.25">
      <c r="F2733" t="s">
        <v>2700</v>
      </c>
      <c r="G2733" s="3" t="s">
        <v>2067</v>
      </c>
      <c r="H2733">
        <v>26476</v>
      </c>
    </row>
    <row r="2734" spans="6:8" x14ac:dyDescent="0.25">
      <c r="F2734" t="s">
        <v>3567</v>
      </c>
      <c r="G2734" s="3" t="s">
        <v>2035</v>
      </c>
      <c r="H2734">
        <v>26529</v>
      </c>
    </row>
    <row r="2735" spans="6:8" x14ac:dyDescent="0.25">
      <c r="F2735" t="s">
        <v>3570</v>
      </c>
      <c r="G2735" s="3" t="s">
        <v>2087</v>
      </c>
      <c r="H2735">
        <v>26550</v>
      </c>
    </row>
    <row r="2736" spans="6:8" x14ac:dyDescent="0.25">
      <c r="F2736" t="s">
        <v>3157</v>
      </c>
      <c r="G2736" s="3" t="s">
        <v>1967</v>
      </c>
      <c r="H2736">
        <v>26585</v>
      </c>
    </row>
    <row r="2737" spans="6:8" x14ac:dyDescent="0.25">
      <c r="F2737" t="s">
        <v>3299</v>
      </c>
      <c r="G2737" s="3" t="s">
        <v>2033</v>
      </c>
      <c r="H2737">
        <v>26598</v>
      </c>
    </row>
    <row r="2738" spans="6:8" x14ac:dyDescent="0.25">
      <c r="F2738" t="s">
        <v>2416</v>
      </c>
      <c r="G2738" s="3" t="s">
        <v>2088</v>
      </c>
      <c r="H2738">
        <v>26604</v>
      </c>
    </row>
    <row r="2739" spans="6:8" x14ac:dyDescent="0.25">
      <c r="F2739" t="s">
        <v>2732</v>
      </c>
      <c r="G2739" s="3" t="s">
        <v>2076</v>
      </c>
      <c r="H2739">
        <v>26610</v>
      </c>
    </row>
    <row r="2740" spans="6:8" x14ac:dyDescent="0.25">
      <c r="F2740" t="s">
        <v>2595</v>
      </c>
      <c r="G2740" s="3" t="s">
        <v>1955</v>
      </c>
      <c r="H2740">
        <v>26613</v>
      </c>
    </row>
    <row r="2741" spans="6:8" x14ac:dyDescent="0.25">
      <c r="F2741" t="s">
        <v>2613</v>
      </c>
      <c r="G2741" s="3" t="s">
        <v>1944</v>
      </c>
      <c r="H2741">
        <v>26634</v>
      </c>
    </row>
    <row r="2742" spans="6:8" x14ac:dyDescent="0.25">
      <c r="F2742" t="s">
        <v>2724</v>
      </c>
      <c r="G2742" s="3" t="s">
        <v>2033</v>
      </c>
      <c r="H2742">
        <v>26636</v>
      </c>
    </row>
    <row r="2743" spans="6:8" x14ac:dyDescent="0.25">
      <c r="F2743" t="s">
        <v>3606</v>
      </c>
      <c r="G2743" s="3" t="s">
        <v>2102</v>
      </c>
      <c r="H2743">
        <v>26649</v>
      </c>
    </row>
    <row r="2744" spans="6:8" x14ac:dyDescent="0.25">
      <c r="F2744" t="s">
        <v>2453</v>
      </c>
      <c r="G2744" s="3" t="s">
        <v>2078</v>
      </c>
      <c r="H2744">
        <v>26665</v>
      </c>
    </row>
    <row r="2745" spans="6:8" x14ac:dyDescent="0.25">
      <c r="F2745" t="s">
        <v>1437</v>
      </c>
      <c r="G2745" s="3" t="s">
        <v>1977</v>
      </c>
      <c r="H2745">
        <v>26670</v>
      </c>
    </row>
    <row r="2746" spans="6:8" x14ac:dyDescent="0.25">
      <c r="F2746" t="s">
        <v>89</v>
      </c>
      <c r="G2746" s="3" t="s">
        <v>1963</v>
      </c>
      <c r="H2746">
        <v>26680</v>
      </c>
    </row>
    <row r="2747" spans="6:8" x14ac:dyDescent="0.25">
      <c r="F2747" t="s">
        <v>91</v>
      </c>
      <c r="G2747" s="3" t="s">
        <v>2011</v>
      </c>
      <c r="H2747">
        <v>26687</v>
      </c>
    </row>
    <row r="2748" spans="6:8" x14ac:dyDescent="0.25">
      <c r="F2748" t="s">
        <v>2169</v>
      </c>
      <c r="G2748" s="3" t="s">
        <v>1947</v>
      </c>
      <c r="H2748">
        <v>26691</v>
      </c>
    </row>
    <row r="2749" spans="6:8" x14ac:dyDescent="0.25">
      <c r="F2749" t="s">
        <v>2441</v>
      </c>
      <c r="G2749" s="3" t="s">
        <v>2094</v>
      </c>
      <c r="H2749">
        <v>26694</v>
      </c>
    </row>
    <row r="2750" spans="6:8" x14ac:dyDescent="0.25">
      <c r="F2750" t="s">
        <v>3102</v>
      </c>
      <c r="G2750" s="3" t="s">
        <v>1949</v>
      </c>
      <c r="H2750">
        <v>26728</v>
      </c>
    </row>
    <row r="2751" spans="6:8" x14ac:dyDescent="0.25">
      <c r="F2751" t="s">
        <v>2673</v>
      </c>
      <c r="G2751" s="3" t="s">
        <v>2078</v>
      </c>
      <c r="H2751">
        <v>26754</v>
      </c>
    </row>
    <row r="2752" spans="6:8" x14ac:dyDescent="0.25">
      <c r="F2752" t="s">
        <v>3305</v>
      </c>
      <c r="G2752" s="3" t="s">
        <v>1998</v>
      </c>
      <c r="H2752">
        <v>26759</v>
      </c>
    </row>
    <row r="2753" spans="6:8" x14ac:dyDescent="0.25">
      <c r="F2753" t="s">
        <v>2705</v>
      </c>
      <c r="G2753" s="3" t="s">
        <v>2096</v>
      </c>
      <c r="H2753">
        <v>26800</v>
      </c>
    </row>
    <row r="2754" spans="6:8" x14ac:dyDescent="0.25">
      <c r="F2754" t="s">
        <v>3244</v>
      </c>
      <c r="G2754" s="3" t="s">
        <v>2065</v>
      </c>
      <c r="H2754">
        <v>26819</v>
      </c>
    </row>
    <row r="2755" spans="6:8" x14ac:dyDescent="0.25">
      <c r="F2755" t="s">
        <v>2173</v>
      </c>
      <c r="G2755" s="3" t="s">
        <v>1987</v>
      </c>
      <c r="H2755">
        <v>26823</v>
      </c>
    </row>
    <row r="2756" spans="6:8" x14ac:dyDescent="0.25">
      <c r="F2756" t="s">
        <v>2562</v>
      </c>
      <c r="G2756" s="3" t="s">
        <v>2095</v>
      </c>
      <c r="H2756">
        <v>26839</v>
      </c>
    </row>
    <row r="2757" spans="6:8" x14ac:dyDescent="0.25">
      <c r="F2757" t="s">
        <v>2457</v>
      </c>
      <c r="G2757" s="3" t="s">
        <v>2112</v>
      </c>
      <c r="H2757">
        <v>26852</v>
      </c>
    </row>
    <row r="2758" spans="6:8" x14ac:dyDescent="0.25">
      <c r="F2758" t="s">
        <v>1814</v>
      </c>
      <c r="G2758" s="3" t="s">
        <v>2091</v>
      </c>
      <c r="H2758">
        <v>26864</v>
      </c>
    </row>
    <row r="2759" spans="6:8" x14ac:dyDescent="0.25">
      <c r="F2759" t="s">
        <v>2699</v>
      </c>
      <c r="G2759" s="3" t="s">
        <v>2004</v>
      </c>
      <c r="H2759">
        <v>26865</v>
      </c>
    </row>
    <row r="2760" spans="6:8" x14ac:dyDescent="0.25">
      <c r="F2760" t="s">
        <v>2555</v>
      </c>
      <c r="G2760" s="3" t="s">
        <v>2089</v>
      </c>
      <c r="H2760">
        <v>26891</v>
      </c>
    </row>
    <row r="2761" spans="6:8" x14ac:dyDescent="0.25">
      <c r="F2761" t="s">
        <v>3577</v>
      </c>
      <c r="G2761" s="3" t="s">
        <v>2051</v>
      </c>
      <c r="H2761">
        <v>26897</v>
      </c>
    </row>
    <row r="2762" spans="6:8" x14ac:dyDescent="0.25">
      <c r="F2762" t="s">
        <v>3174</v>
      </c>
      <c r="G2762" s="3" t="s">
        <v>1965</v>
      </c>
      <c r="H2762">
        <v>26901</v>
      </c>
    </row>
    <row r="2763" spans="6:8" x14ac:dyDescent="0.25">
      <c r="F2763" t="s">
        <v>2633</v>
      </c>
      <c r="G2763" s="3" t="s">
        <v>2064</v>
      </c>
      <c r="H2763">
        <v>26907</v>
      </c>
    </row>
    <row r="2764" spans="6:8" x14ac:dyDescent="0.25">
      <c r="F2764" t="s">
        <v>2345</v>
      </c>
      <c r="G2764" s="3" t="s">
        <v>2064</v>
      </c>
      <c r="H2764">
        <v>26909</v>
      </c>
    </row>
    <row r="2765" spans="6:8" x14ac:dyDescent="0.25">
      <c r="F2765" t="s">
        <v>2939</v>
      </c>
      <c r="G2765" s="3" t="s">
        <v>2026</v>
      </c>
      <c r="H2765">
        <v>26920</v>
      </c>
    </row>
    <row r="2766" spans="6:8" x14ac:dyDescent="0.25">
      <c r="F2766" t="s">
        <v>2316</v>
      </c>
      <c r="G2766" s="3" t="s">
        <v>2084</v>
      </c>
      <c r="H2766">
        <v>26953</v>
      </c>
    </row>
    <row r="2767" spans="6:8" x14ac:dyDescent="0.25">
      <c r="F2767" t="s">
        <v>3472</v>
      </c>
      <c r="G2767" s="3" t="s">
        <v>1996</v>
      </c>
      <c r="H2767">
        <v>27045</v>
      </c>
    </row>
    <row r="2768" spans="6:8" x14ac:dyDescent="0.25">
      <c r="F2768" t="s">
        <v>3786</v>
      </c>
      <c r="G2768" s="3" t="s">
        <v>2069</v>
      </c>
      <c r="H2768">
        <v>27094</v>
      </c>
    </row>
    <row r="2769" spans="6:8" x14ac:dyDescent="0.25">
      <c r="F2769" t="s">
        <v>3836</v>
      </c>
      <c r="G2769" s="3" t="s">
        <v>2041</v>
      </c>
      <c r="H2769">
        <v>27098</v>
      </c>
    </row>
    <row r="2770" spans="6:8" x14ac:dyDescent="0.25">
      <c r="F2770" t="s">
        <v>3651</v>
      </c>
      <c r="G2770" s="3" t="s">
        <v>1967</v>
      </c>
      <c r="H2770">
        <v>27115</v>
      </c>
    </row>
    <row r="2771" spans="6:8" x14ac:dyDescent="0.25">
      <c r="F2771" t="s">
        <v>3093</v>
      </c>
      <c r="G2771" s="3" t="s">
        <v>2077</v>
      </c>
      <c r="H2771">
        <v>27122</v>
      </c>
    </row>
    <row r="2772" spans="6:8" x14ac:dyDescent="0.25">
      <c r="F2772" t="s">
        <v>3132</v>
      </c>
      <c r="G2772" s="3" t="s">
        <v>2091</v>
      </c>
      <c r="H2772">
        <v>27143</v>
      </c>
    </row>
    <row r="2773" spans="6:8" x14ac:dyDescent="0.25">
      <c r="F2773" t="s">
        <v>2337</v>
      </c>
      <c r="G2773" s="3" t="s">
        <v>1968</v>
      </c>
      <c r="H2773">
        <v>27175</v>
      </c>
    </row>
    <row r="2774" spans="6:8" x14ac:dyDescent="0.25">
      <c r="F2774" t="s">
        <v>3190</v>
      </c>
      <c r="G2774" s="3" t="s">
        <v>2003</v>
      </c>
      <c r="H2774">
        <v>27182</v>
      </c>
    </row>
    <row r="2775" spans="6:8" x14ac:dyDescent="0.25">
      <c r="F2775" t="s">
        <v>3756</v>
      </c>
      <c r="G2775" s="3" t="s">
        <v>1955</v>
      </c>
      <c r="H2775">
        <v>27183</v>
      </c>
    </row>
    <row r="2776" spans="6:8" x14ac:dyDescent="0.25">
      <c r="F2776" t="s">
        <v>3387</v>
      </c>
      <c r="G2776" s="3" t="s">
        <v>2043</v>
      </c>
      <c r="H2776">
        <v>27206</v>
      </c>
    </row>
    <row r="2777" spans="6:8" x14ac:dyDescent="0.25">
      <c r="F2777" t="s">
        <v>2165</v>
      </c>
      <c r="G2777" s="3" t="s">
        <v>1992</v>
      </c>
      <c r="H2777">
        <v>27253</v>
      </c>
    </row>
    <row r="2778" spans="6:8" x14ac:dyDescent="0.25">
      <c r="F2778" t="s">
        <v>3186</v>
      </c>
      <c r="G2778" s="3" t="s">
        <v>2105</v>
      </c>
      <c r="H2778">
        <v>27274</v>
      </c>
    </row>
    <row r="2779" spans="6:8" x14ac:dyDescent="0.25">
      <c r="F2779" t="s">
        <v>2484</v>
      </c>
      <c r="G2779" s="3" t="s">
        <v>2073</v>
      </c>
      <c r="H2779">
        <v>27278</v>
      </c>
    </row>
    <row r="2780" spans="6:8" x14ac:dyDescent="0.25">
      <c r="F2780" t="s">
        <v>3670</v>
      </c>
      <c r="G2780" s="3" t="s">
        <v>2036</v>
      </c>
      <c r="H2780">
        <v>27392</v>
      </c>
    </row>
    <row r="2781" spans="6:8" x14ac:dyDescent="0.25">
      <c r="F2781" t="s">
        <v>2333</v>
      </c>
      <c r="G2781" s="3" t="s">
        <v>2072</v>
      </c>
      <c r="H2781">
        <v>27413</v>
      </c>
    </row>
    <row r="2782" spans="6:8" x14ac:dyDescent="0.25">
      <c r="F2782" t="s">
        <v>3462</v>
      </c>
      <c r="G2782" s="3" t="s">
        <v>1974</v>
      </c>
      <c r="H2782">
        <v>27423</v>
      </c>
    </row>
    <row r="2783" spans="6:8" x14ac:dyDescent="0.25">
      <c r="F2783" t="s">
        <v>2231</v>
      </c>
      <c r="G2783" s="3" t="s">
        <v>1968</v>
      </c>
      <c r="H2783">
        <v>27426</v>
      </c>
    </row>
    <row r="2784" spans="6:8" x14ac:dyDescent="0.25">
      <c r="F2784" t="s">
        <v>3047</v>
      </c>
      <c r="G2784" s="3" t="s">
        <v>2032</v>
      </c>
      <c r="H2784">
        <v>27440</v>
      </c>
    </row>
    <row r="2785" spans="6:8" x14ac:dyDescent="0.25">
      <c r="F2785" t="s">
        <v>3453</v>
      </c>
      <c r="G2785" s="3" t="s">
        <v>2110</v>
      </c>
      <c r="H2785">
        <v>27454</v>
      </c>
    </row>
    <row r="2786" spans="6:8" x14ac:dyDescent="0.25">
      <c r="F2786" t="s">
        <v>2329</v>
      </c>
      <c r="G2786" s="3" t="s">
        <v>1990</v>
      </c>
      <c r="H2786">
        <v>27479</v>
      </c>
    </row>
    <row r="2787" spans="6:8" x14ac:dyDescent="0.25">
      <c r="F2787" t="s">
        <v>50</v>
      </c>
      <c r="G2787" s="3" t="s">
        <v>1998</v>
      </c>
      <c r="H2787">
        <v>27492</v>
      </c>
    </row>
    <row r="2788" spans="6:8" x14ac:dyDescent="0.25">
      <c r="F2788" t="s">
        <v>3826</v>
      </c>
      <c r="G2788" s="3" t="s">
        <v>2015</v>
      </c>
      <c r="H2788">
        <v>27504</v>
      </c>
    </row>
    <row r="2789" spans="6:8" x14ac:dyDescent="0.25">
      <c r="F2789" t="s">
        <v>3240</v>
      </c>
      <c r="G2789" s="3" t="s">
        <v>1972</v>
      </c>
      <c r="H2789">
        <v>27507</v>
      </c>
    </row>
    <row r="2790" spans="6:8" x14ac:dyDescent="0.25">
      <c r="F2790" t="s">
        <v>2646</v>
      </c>
      <c r="G2790" s="3" t="s">
        <v>2035</v>
      </c>
      <c r="H2790">
        <v>27530</v>
      </c>
    </row>
    <row r="2791" spans="6:8" x14ac:dyDescent="0.25">
      <c r="F2791" t="s">
        <v>55</v>
      </c>
      <c r="G2791" s="3" t="s">
        <v>1990</v>
      </c>
      <c r="H2791">
        <v>27571</v>
      </c>
    </row>
    <row r="2792" spans="6:8" x14ac:dyDescent="0.25">
      <c r="F2792" t="s">
        <v>2803</v>
      </c>
      <c r="G2792" s="3" t="s">
        <v>1969</v>
      </c>
      <c r="H2792">
        <v>27580</v>
      </c>
    </row>
    <row r="2793" spans="6:8" x14ac:dyDescent="0.25">
      <c r="F2793" t="s">
        <v>32</v>
      </c>
      <c r="G2793" s="3" t="s">
        <v>1970</v>
      </c>
      <c r="H2793">
        <v>27593</v>
      </c>
    </row>
    <row r="2794" spans="6:8" x14ac:dyDescent="0.25">
      <c r="F2794" t="s">
        <v>2767</v>
      </c>
      <c r="G2794" s="3" t="s">
        <v>2016</v>
      </c>
      <c r="H2794">
        <v>27599</v>
      </c>
    </row>
    <row r="2795" spans="6:8" x14ac:dyDescent="0.25">
      <c r="F2795" t="s">
        <v>3669</v>
      </c>
      <c r="G2795" s="3" t="s">
        <v>2078</v>
      </c>
      <c r="H2795">
        <v>27617</v>
      </c>
    </row>
    <row r="2796" spans="6:8" x14ac:dyDescent="0.25">
      <c r="F2796" t="s">
        <v>3698</v>
      </c>
      <c r="G2796" s="3" t="s">
        <v>2078</v>
      </c>
      <c r="H2796">
        <v>27641</v>
      </c>
    </row>
    <row r="2797" spans="6:8" x14ac:dyDescent="0.25">
      <c r="F2797" t="s">
        <v>3384</v>
      </c>
      <c r="G2797" s="3" t="s">
        <v>1999</v>
      </c>
      <c r="H2797">
        <v>27648</v>
      </c>
    </row>
    <row r="2798" spans="6:8" x14ac:dyDescent="0.25">
      <c r="F2798" t="s">
        <v>34</v>
      </c>
      <c r="G2798" s="3" t="s">
        <v>1972</v>
      </c>
      <c r="H2798">
        <v>27694</v>
      </c>
    </row>
    <row r="2799" spans="6:8" x14ac:dyDescent="0.25">
      <c r="F2799" t="s">
        <v>3553</v>
      </c>
      <c r="G2799" s="3" t="s">
        <v>2112</v>
      </c>
      <c r="H2799">
        <v>27754</v>
      </c>
    </row>
    <row r="2800" spans="6:8" x14ac:dyDescent="0.25">
      <c r="F2800" t="s">
        <v>2751</v>
      </c>
      <c r="G2800" s="3" t="s">
        <v>1991</v>
      </c>
      <c r="H2800">
        <v>27757</v>
      </c>
    </row>
    <row r="2801" spans="6:8" x14ac:dyDescent="0.25">
      <c r="F2801" t="s">
        <v>3019</v>
      </c>
      <c r="G2801" s="3" t="s">
        <v>2041</v>
      </c>
      <c r="H2801">
        <v>27776</v>
      </c>
    </row>
    <row r="2802" spans="6:8" x14ac:dyDescent="0.25">
      <c r="F2802" t="s">
        <v>2999</v>
      </c>
      <c r="G2802" s="3" t="s">
        <v>2014</v>
      </c>
      <c r="H2802">
        <v>27840</v>
      </c>
    </row>
    <row r="2803" spans="6:8" x14ac:dyDescent="0.25">
      <c r="F2803" t="s">
        <v>2342</v>
      </c>
      <c r="G2803" s="3" t="s">
        <v>2089</v>
      </c>
      <c r="H2803">
        <v>27861</v>
      </c>
    </row>
    <row r="2804" spans="6:8" x14ac:dyDescent="0.25">
      <c r="F2804" t="s">
        <v>3569</v>
      </c>
      <c r="G2804" s="3" t="s">
        <v>2101</v>
      </c>
      <c r="H2804">
        <v>27870</v>
      </c>
    </row>
    <row r="2805" spans="6:8" x14ac:dyDescent="0.25">
      <c r="F2805" t="s">
        <v>3823</v>
      </c>
      <c r="G2805" s="3" t="s">
        <v>2101</v>
      </c>
      <c r="H2805">
        <v>27898</v>
      </c>
    </row>
    <row r="2806" spans="6:8" x14ac:dyDescent="0.25">
      <c r="F2806" t="s">
        <v>3009</v>
      </c>
      <c r="G2806" s="3" t="s">
        <v>2041</v>
      </c>
      <c r="H2806">
        <v>27925</v>
      </c>
    </row>
    <row r="2807" spans="6:8" x14ac:dyDescent="0.25">
      <c r="F2807" t="s">
        <v>2141</v>
      </c>
      <c r="G2807" s="3" t="s">
        <v>2093</v>
      </c>
      <c r="H2807">
        <v>27931</v>
      </c>
    </row>
    <row r="2808" spans="6:8" x14ac:dyDescent="0.25">
      <c r="F2808" t="s">
        <v>2421</v>
      </c>
      <c r="G2808" s="3" t="s">
        <v>2101</v>
      </c>
      <c r="H2808">
        <v>27947</v>
      </c>
    </row>
    <row r="2809" spans="6:8" x14ac:dyDescent="0.25">
      <c r="F2809" t="s">
        <v>3008</v>
      </c>
      <c r="G2809" s="3" t="s">
        <v>1947</v>
      </c>
      <c r="H2809">
        <v>27948</v>
      </c>
    </row>
    <row r="2810" spans="6:8" x14ac:dyDescent="0.25">
      <c r="F2810" t="s">
        <v>2690</v>
      </c>
      <c r="G2810" s="3" t="s">
        <v>2072</v>
      </c>
      <c r="H2810">
        <v>27950</v>
      </c>
    </row>
    <row r="2811" spans="6:8" x14ac:dyDescent="0.25">
      <c r="F2811" t="s">
        <v>3235</v>
      </c>
      <c r="G2811" s="3" t="s">
        <v>2014</v>
      </c>
      <c r="H2811">
        <v>27952</v>
      </c>
    </row>
    <row r="2812" spans="6:8" x14ac:dyDescent="0.25">
      <c r="F2812" t="s">
        <v>2792</v>
      </c>
      <c r="G2812" s="3" t="s">
        <v>2076</v>
      </c>
      <c r="H2812">
        <v>27962</v>
      </c>
    </row>
    <row r="2813" spans="6:8" x14ac:dyDescent="0.25">
      <c r="F2813" t="s">
        <v>3460</v>
      </c>
      <c r="G2813" s="3" t="s">
        <v>2047</v>
      </c>
      <c r="H2813">
        <v>27963</v>
      </c>
    </row>
    <row r="2814" spans="6:8" x14ac:dyDescent="0.25">
      <c r="F2814" t="s">
        <v>3247</v>
      </c>
      <c r="G2814" s="3" t="s">
        <v>2102</v>
      </c>
      <c r="H2814">
        <v>27973</v>
      </c>
    </row>
    <row r="2815" spans="6:8" x14ac:dyDescent="0.25">
      <c r="F2815" t="s">
        <v>3719</v>
      </c>
      <c r="G2815" s="3" t="s">
        <v>2095</v>
      </c>
      <c r="H2815">
        <v>27979</v>
      </c>
    </row>
    <row r="2816" spans="6:8" x14ac:dyDescent="0.25">
      <c r="F2816" t="s">
        <v>2677</v>
      </c>
      <c r="G2816" s="3" t="s">
        <v>2053</v>
      </c>
      <c r="H2816">
        <v>28009</v>
      </c>
    </row>
    <row r="2817" spans="6:8" x14ac:dyDescent="0.25">
      <c r="F2817" t="s">
        <v>2916</v>
      </c>
      <c r="G2817" s="3" t="s">
        <v>2064</v>
      </c>
      <c r="H2817">
        <v>28017</v>
      </c>
    </row>
    <row r="2818" spans="6:8" x14ac:dyDescent="0.25">
      <c r="F2818" t="s">
        <v>3578</v>
      </c>
      <c r="G2818" s="3" t="s">
        <v>2075</v>
      </c>
      <c r="H2818">
        <v>28058</v>
      </c>
    </row>
    <row r="2819" spans="6:8" x14ac:dyDescent="0.25">
      <c r="F2819" t="s">
        <v>3762</v>
      </c>
      <c r="G2819" s="3" t="s">
        <v>1996</v>
      </c>
      <c r="H2819">
        <v>28109</v>
      </c>
    </row>
    <row r="2820" spans="6:8" x14ac:dyDescent="0.25">
      <c r="F2820" t="s">
        <v>2977</v>
      </c>
      <c r="G2820" s="3" t="s">
        <v>1994</v>
      </c>
      <c r="H2820">
        <v>28115</v>
      </c>
    </row>
    <row r="2821" spans="6:8" x14ac:dyDescent="0.25">
      <c r="F2821" t="s">
        <v>2446</v>
      </c>
      <c r="G2821" s="3" t="s">
        <v>2089</v>
      </c>
      <c r="H2821">
        <v>28130</v>
      </c>
    </row>
    <row r="2822" spans="6:8" x14ac:dyDescent="0.25">
      <c r="F2822" t="s">
        <v>3450</v>
      </c>
      <c r="G2822" s="3" t="s">
        <v>1995</v>
      </c>
      <c r="H2822">
        <v>28132</v>
      </c>
    </row>
    <row r="2823" spans="6:8" x14ac:dyDescent="0.25">
      <c r="F2823" t="s">
        <v>3678</v>
      </c>
      <c r="G2823" s="3" t="s">
        <v>2064</v>
      </c>
      <c r="H2823">
        <v>28134</v>
      </c>
    </row>
    <row r="2824" spans="6:8" x14ac:dyDescent="0.25">
      <c r="F2824" t="s">
        <v>2287</v>
      </c>
      <c r="G2824" s="3" t="s">
        <v>2012</v>
      </c>
      <c r="H2824">
        <v>28168</v>
      </c>
    </row>
    <row r="2825" spans="6:8" x14ac:dyDescent="0.25">
      <c r="F2825" t="s">
        <v>3333</v>
      </c>
      <c r="G2825" s="3" t="s">
        <v>1986</v>
      </c>
      <c r="H2825">
        <v>28215</v>
      </c>
    </row>
    <row r="2826" spans="6:8" x14ac:dyDescent="0.25">
      <c r="F2826" t="s">
        <v>2643</v>
      </c>
      <c r="G2826" s="3" t="s">
        <v>2108</v>
      </c>
      <c r="H2826">
        <v>28238</v>
      </c>
    </row>
    <row r="2827" spans="6:8" x14ac:dyDescent="0.25">
      <c r="F2827" t="s">
        <v>2327</v>
      </c>
      <c r="G2827" s="3" t="s">
        <v>1945</v>
      </c>
      <c r="H2827">
        <v>28245</v>
      </c>
    </row>
    <row r="2828" spans="6:8" x14ac:dyDescent="0.25">
      <c r="F2828" t="s">
        <v>3259</v>
      </c>
      <c r="G2828" s="3" t="s">
        <v>2001</v>
      </c>
      <c r="H2828">
        <v>28268</v>
      </c>
    </row>
    <row r="2829" spans="6:8" x14ac:dyDescent="0.25">
      <c r="F2829" t="s">
        <v>2653</v>
      </c>
      <c r="G2829" s="3" t="s">
        <v>1945</v>
      </c>
      <c r="H2829">
        <v>28269</v>
      </c>
    </row>
    <row r="2830" spans="6:8" x14ac:dyDescent="0.25">
      <c r="F2830" t="s">
        <v>2239</v>
      </c>
      <c r="G2830" s="3" t="s">
        <v>2097</v>
      </c>
      <c r="H2830">
        <v>28270</v>
      </c>
    </row>
    <row r="2831" spans="6:8" x14ac:dyDescent="0.25">
      <c r="F2831" t="s">
        <v>3129</v>
      </c>
      <c r="G2831" s="3" t="s">
        <v>2021</v>
      </c>
      <c r="H2831">
        <v>28291</v>
      </c>
    </row>
    <row r="2832" spans="6:8" x14ac:dyDescent="0.25">
      <c r="F2832" t="s">
        <v>3407</v>
      </c>
      <c r="G2832" s="3" t="s">
        <v>1994</v>
      </c>
      <c r="H2832">
        <v>28328</v>
      </c>
    </row>
    <row r="2833" spans="6:8" x14ac:dyDescent="0.25">
      <c r="F2833" t="s">
        <v>3297</v>
      </c>
      <c r="G2833" s="3" t="s">
        <v>1979</v>
      </c>
      <c r="H2833">
        <v>28330</v>
      </c>
    </row>
    <row r="2834" spans="6:8" x14ac:dyDescent="0.25">
      <c r="F2834" t="s">
        <v>2560</v>
      </c>
      <c r="G2834" s="3" t="s">
        <v>2063</v>
      </c>
      <c r="H2834">
        <v>28332</v>
      </c>
    </row>
    <row r="2835" spans="6:8" x14ac:dyDescent="0.25">
      <c r="F2835" t="s">
        <v>3163</v>
      </c>
      <c r="G2835" s="3" t="s">
        <v>2006</v>
      </c>
      <c r="H2835">
        <v>28363</v>
      </c>
    </row>
    <row r="2836" spans="6:8" x14ac:dyDescent="0.25">
      <c r="F2836" t="s">
        <v>3340</v>
      </c>
      <c r="G2836" s="3" t="s">
        <v>2048</v>
      </c>
      <c r="H2836">
        <v>28372</v>
      </c>
    </row>
    <row r="2837" spans="6:8" x14ac:dyDescent="0.25">
      <c r="F2837" t="s">
        <v>3494</v>
      </c>
      <c r="G2837" s="3" t="s">
        <v>2019</v>
      </c>
      <c r="H2837">
        <v>28383</v>
      </c>
    </row>
    <row r="2838" spans="6:8" x14ac:dyDescent="0.25">
      <c r="F2838" t="s">
        <v>3819</v>
      </c>
      <c r="G2838" s="3" t="s">
        <v>1944</v>
      </c>
      <c r="H2838">
        <v>28394</v>
      </c>
    </row>
    <row r="2839" spans="6:8" x14ac:dyDescent="0.25">
      <c r="F2839" t="s">
        <v>3155</v>
      </c>
      <c r="G2839" s="3" t="s">
        <v>1976</v>
      </c>
      <c r="H2839">
        <v>28481</v>
      </c>
    </row>
    <row r="2840" spans="6:8" x14ac:dyDescent="0.25">
      <c r="F2840" t="s">
        <v>3392</v>
      </c>
      <c r="G2840" s="3" t="s">
        <v>2108</v>
      </c>
      <c r="H2840">
        <v>28544</v>
      </c>
    </row>
    <row r="2841" spans="6:8" x14ac:dyDescent="0.25">
      <c r="F2841" t="s">
        <v>8</v>
      </c>
      <c r="G2841" s="3" t="s">
        <v>1948</v>
      </c>
      <c r="H2841">
        <v>28553</v>
      </c>
    </row>
    <row r="2842" spans="6:8" x14ac:dyDescent="0.25">
      <c r="F2842" t="s">
        <v>2928</v>
      </c>
      <c r="G2842" s="3" t="s">
        <v>1987</v>
      </c>
      <c r="H2842">
        <v>28614</v>
      </c>
    </row>
    <row r="2843" spans="6:8" x14ac:dyDescent="0.25">
      <c r="F2843" t="s">
        <v>3664</v>
      </c>
      <c r="G2843" s="3" t="s">
        <v>2019</v>
      </c>
      <c r="H2843">
        <v>28616</v>
      </c>
    </row>
    <row r="2844" spans="6:8" x14ac:dyDescent="0.25">
      <c r="F2844" t="s">
        <v>3537</v>
      </c>
      <c r="G2844" s="3" t="s">
        <v>1994</v>
      </c>
      <c r="H2844">
        <v>28657</v>
      </c>
    </row>
    <row r="2845" spans="6:8" x14ac:dyDescent="0.25">
      <c r="F2845" t="s">
        <v>2813</v>
      </c>
      <c r="G2845" s="3" t="s">
        <v>1990</v>
      </c>
      <c r="H2845">
        <v>28683</v>
      </c>
    </row>
    <row r="2846" spans="6:8" x14ac:dyDescent="0.25">
      <c r="F2846" t="s">
        <v>3434</v>
      </c>
      <c r="G2846" s="3" t="s">
        <v>1968</v>
      </c>
      <c r="H2846">
        <v>28697</v>
      </c>
    </row>
    <row r="2847" spans="6:8" x14ac:dyDescent="0.25">
      <c r="F2847" t="s">
        <v>278</v>
      </c>
      <c r="G2847" s="3" t="s">
        <v>2047</v>
      </c>
      <c r="H2847">
        <v>28703</v>
      </c>
    </row>
    <row r="2848" spans="6:8" x14ac:dyDescent="0.25">
      <c r="F2848" t="s">
        <v>3315</v>
      </c>
      <c r="G2848" s="3" t="s">
        <v>1956</v>
      </c>
      <c r="H2848">
        <v>28722</v>
      </c>
    </row>
    <row r="2849" spans="6:8" x14ac:dyDescent="0.25">
      <c r="F2849" t="s">
        <v>3524</v>
      </c>
      <c r="G2849" s="3" t="s">
        <v>2037</v>
      </c>
      <c r="H2849">
        <v>28731</v>
      </c>
    </row>
    <row r="2850" spans="6:8" x14ac:dyDescent="0.25">
      <c r="F2850" t="s">
        <v>26</v>
      </c>
      <c r="G2850" s="3" t="s">
        <v>1964</v>
      </c>
      <c r="H2850">
        <v>28737</v>
      </c>
    </row>
    <row r="2851" spans="6:8" x14ac:dyDescent="0.25">
      <c r="F2851" t="s">
        <v>3189</v>
      </c>
      <c r="G2851" s="3" t="s">
        <v>1973</v>
      </c>
      <c r="H2851">
        <v>28761</v>
      </c>
    </row>
    <row r="2852" spans="6:8" x14ac:dyDescent="0.25">
      <c r="F2852" t="s">
        <v>2485</v>
      </c>
      <c r="G2852" s="3" t="s">
        <v>1950</v>
      </c>
      <c r="H2852">
        <v>28774</v>
      </c>
    </row>
    <row r="2853" spans="6:8" x14ac:dyDescent="0.25">
      <c r="F2853" t="s">
        <v>2323</v>
      </c>
      <c r="G2853" s="3" t="s">
        <v>2019</v>
      </c>
      <c r="H2853">
        <v>28778</v>
      </c>
    </row>
    <row r="2854" spans="6:8" x14ac:dyDescent="0.25">
      <c r="F2854" t="s">
        <v>3350</v>
      </c>
      <c r="G2854" s="3" t="s">
        <v>2084</v>
      </c>
      <c r="H2854">
        <v>28795</v>
      </c>
    </row>
    <row r="2855" spans="6:8" x14ac:dyDescent="0.25">
      <c r="F2855" t="s">
        <v>3253</v>
      </c>
      <c r="G2855" s="3" t="s">
        <v>2022</v>
      </c>
      <c r="H2855">
        <v>28801</v>
      </c>
    </row>
    <row r="2856" spans="6:8" x14ac:dyDescent="0.25">
      <c r="F2856" t="s">
        <v>3225</v>
      </c>
      <c r="G2856" s="3" t="s">
        <v>2067</v>
      </c>
      <c r="H2856">
        <v>28859</v>
      </c>
    </row>
    <row r="2857" spans="6:8" x14ac:dyDescent="0.25">
      <c r="F2857" t="s">
        <v>2274</v>
      </c>
      <c r="G2857" s="3" t="s">
        <v>2003</v>
      </c>
      <c r="H2857">
        <v>28862</v>
      </c>
    </row>
    <row r="2858" spans="6:8" x14ac:dyDescent="0.25">
      <c r="F2858" t="s">
        <v>3099</v>
      </c>
      <c r="G2858" s="3" t="s">
        <v>2102</v>
      </c>
      <c r="H2858">
        <v>28977</v>
      </c>
    </row>
    <row r="2859" spans="6:8" x14ac:dyDescent="0.25">
      <c r="F2859" t="s">
        <v>3185</v>
      </c>
      <c r="G2859" s="3" t="s">
        <v>2050</v>
      </c>
      <c r="H2859">
        <v>28999</v>
      </c>
    </row>
    <row r="2860" spans="6:8" x14ac:dyDescent="0.25">
      <c r="F2860" t="s">
        <v>3336</v>
      </c>
      <c r="G2860" s="3" t="s">
        <v>2056</v>
      </c>
      <c r="H2860">
        <v>29002</v>
      </c>
    </row>
    <row r="2861" spans="6:8" x14ac:dyDescent="0.25">
      <c r="F2861" t="s">
        <v>2862</v>
      </c>
      <c r="G2861" s="3" t="s">
        <v>2105</v>
      </c>
      <c r="H2861">
        <v>29012</v>
      </c>
    </row>
    <row r="2862" spans="6:8" x14ac:dyDescent="0.25">
      <c r="F2862" t="s">
        <v>19</v>
      </c>
      <c r="G2862" s="3" t="s">
        <v>1957</v>
      </c>
      <c r="H2862">
        <v>29049</v>
      </c>
    </row>
    <row r="2863" spans="6:8" x14ac:dyDescent="0.25">
      <c r="F2863" t="s">
        <v>3414</v>
      </c>
      <c r="G2863" s="3" t="s">
        <v>2005</v>
      </c>
      <c r="H2863">
        <v>29049</v>
      </c>
    </row>
    <row r="2864" spans="6:8" x14ac:dyDescent="0.25">
      <c r="F2864" t="s">
        <v>3204</v>
      </c>
      <c r="G2864" s="3" t="s">
        <v>2013</v>
      </c>
      <c r="H2864">
        <v>29070</v>
      </c>
    </row>
    <row r="2865" spans="6:8" x14ac:dyDescent="0.25">
      <c r="F2865" t="s">
        <v>3496</v>
      </c>
      <c r="G2865" s="3" t="s">
        <v>2014</v>
      </c>
      <c r="H2865">
        <v>29093</v>
      </c>
    </row>
    <row r="2866" spans="6:8" x14ac:dyDescent="0.25">
      <c r="F2866" t="s">
        <v>2589</v>
      </c>
      <c r="G2866" s="3" t="s">
        <v>2070</v>
      </c>
      <c r="H2866">
        <v>29096</v>
      </c>
    </row>
    <row r="2867" spans="6:8" x14ac:dyDescent="0.25">
      <c r="F2867" t="s">
        <v>3029</v>
      </c>
      <c r="G2867" s="3" t="s">
        <v>2007</v>
      </c>
      <c r="H2867">
        <v>29099</v>
      </c>
    </row>
    <row r="2868" spans="6:8" x14ac:dyDescent="0.25">
      <c r="F2868" t="s">
        <v>2440</v>
      </c>
      <c r="G2868" s="3" t="s">
        <v>1966</v>
      </c>
      <c r="H2868">
        <v>29101</v>
      </c>
    </row>
    <row r="2869" spans="6:8" x14ac:dyDescent="0.25">
      <c r="F2869" t="s">
        <v>3630</v>
      </c>
      <c r="G2869" s="3" t="s">
        <v>2027</v>
      </c>
      <c r="H2869">
        <v>29129</v>
      </c>
    </row>
    <row r="2870" spans="6:8" x14ac:dyDescent="0.25">
      <c r="F2870" t="s">
        <v>3404</v>
      </c>
      <c r="G2870" s="3" t="s">
        <v>2080</v>
      </c>
      <c r="H2870">
        <v>29136</v>
      </c>
    </row>
    <row r="2871" spans="6:8" x14ac:dyDescent="0.25">
      <c r="F2871" t="s">
        <v>3345</v>
      </c>
      <c r="G2871" s="3" t="s">
        <v>2020</v>
      </c>
      <c r="H2871">
        <v>29179</v>
      </c>
    </row>
    <row r="2872" spans="6:8" x14ac:dyDescent="0.25">
      <c r="F2872" t="s">
        <v>2807</v>
      </c>
      <c r="G2872" s="3" t="s">
        <v>2086</v>
      </c>
      <c r="H2872">
        <v>29243</v>
      </c>
    </row>
    <row r="2873" spans="6:8" x14ac:dyDescent="0.25">
      <c r="F2873" t="s">
        <v>2654</v>
      </c>
      <c r="G2873" s="3" t="s">
        <v>2004</v>
      </c>
      <c r="H2873">
        <v>29256</v>
      </c>
    </row>
    <row r="2874" spans="6:8" x14ac:dyDescent="0.25">
      <c r="F2874" t="s">
        <v>2566</v>
      </c>
      <c r="G2874" s="3" t="s">
        <v>1964</v>
      </c>
      <c r="H2874">
        <v>29298</v>
      </c>
    </row>
    <row r="2875" spans="6:8" x14ac:dyDescent="0.25">
      <c r="F2875" t="s">
        <v>43</v>
      </c>
      <c r="G2875" s="3" t="s">
        <v>1979</v>
      </c>
      <c r="H2875">
        <v>29310</v>
      </c>
    </row>
    <row r="2876" spans="6:8" x14ac:dyDescent="0.25">
      <c r="F2876" t="s">
        <v>3203</v>
      </c>
      <c r="G2876" s="3" t="s">
        <v>1968</v>
      </c>
      <c r="H2876">
        <v>29318</v>
      </c>
    </row>
    <row r="2877" spans="6:8" x14ac:dyDescent="0.25">
      <c r="F2877" t="s">
        <v>2185</v>
      </c>
      <c r="G2877" s="3" t="s">
        <v>2081</v>
      </c>
      <c r="H2877">
        <v>29378</v>
      </c>
    </row>
    <row r="2878" spans="6:8" x14ac:dyDescent="0.25">
      <c r="F2878" t="s">
        <v>2372</v>
      </c>
      <c r="G2878" s="3" t="s">
        <v>1979</v>
      </c>
      <c r="H2878">
        <v>29395</v>
      </c>
    </row>
    <row r="2879" spans="6:8" x14ac:dyDescent="0.25">
      <c r="F2879" t="s">
        <v>2151</v>
      </c>
      <c r="G2879" s="3" t="s">
        <v>2060</v>
      </c>
      <c r="H2879">
        <v>29416</v>
      </c>
    </row>
    <row r="2880" spans="6:8" x14ac:dyDescent="0.25">
      <c r="F2880" t="s">
        <v>2374</v>
      </c>
      <c r="G2880" s="3" t="s">
        <v>2099</v>
      </c>
      <c r="H2880">
        <v>29465</v>
      </c>
    </row>
    <row r="2881" spans="6:8" x14ac:dyDescent="0.25">
      <c r="F2881" t="s">
        <v>56</v>
      </c>
      <c r="G2881" s="3" t="s">
        <v>1991</v>
      </c>
      <c r="H2881">
        <v>29470</v>
      </c>
    </row>
    <row r="2882" spans="6:8" x14ac:dyDescent="0.25">
      <c r="F2882" t="s">
        <v>3727</v>
      </c>
      <c r="G2882" s="3" t="s">
        <v>2103</v>
      </c>
      <c r="H2882">
        <v>29474</v>
      </c>
    </row>
    <row r="2883" spans="6:8" x14ac:dyDescent="0.25">
      <c r="F2883" t="s">
        <v>3150</v>
      </c>
      <c r="G2883" s="3" t="s">
        <v>2086</v>
      </c>
      <c r="H2883">
        <v>29526</v>
      </c>
    </row>
    <row r="2884" spans="6:8" x14ac:dyDescent="0.25">
      <c r="F2884" t="s">
        <v>2949</v>
      </c>
      <c r="G2884" s="3" t="s">
        <v>1986</v>
      </c>
      <c r="H2884">
        <v>29531</v>
      </c>
    </row>
    <row r="2885" spans="6:8" x14ac:dyDescent="0.25">
      <c r="F2885" t="s">
        <v>2370</v>
      </c>
      <c r="G2885" s="3" t="s">
        <v>2036</v>
      </c>
      <c r="H2885">
        <v>29588</v>
      </c>
    </row>
    <row r="2886" spans="6:8" x14ac:dyDescent="0.25">
      <c r="F2886" t="s">
        <v>3522</v>
      </c>
      <c r="G2886" s="3" t="s">
        <v>1971</v>
      </c>
      <c r="H2886">
        <v>29589</v>
      </c>
    </row>
    <row r="2887" spans="6:8" x14ac:dyDescent="0.25">
      <c r="F2887" t="s">
        <v>2418</v>
      </c>
      <c r="G2887" s="3" t="s">
        <v>1948</v>
      </c>
      <c r="H2887">
        <v>29600</v>
      </c>
    </row>
    <row r="2888" spans="6:8" x14ac:dyDescent="0.25">
      <c r="F2888" t="s">
        <v>3779</v>
      </c>
      <c r="G2888" s="3" t="s">
        <v>2034</v>
      </c>
      <c r="H2888">
        <v>29618</v>
      </c>
    </row>
    <row r="2889" spans="6:8" x14ac:dyDescent="0.25">
      <c r="F2889" t="s">
        <v>3214</v>
      </c>
      <c r="G2889" s="3" t="s">
        <v>2009</v>
      </c>
      <c r="H2889">
        <v>29652</v>
      </c>
    </row>
    <row r="2890" spans="6:8" x14ac:dyDescent="0.25">
      <c r="F2890" t="s">
        <v>2224</v>
      </c>
      <c r="G2890" s="3" t="s">
        <v>1993</v>
      </c>
      <c r="H2890">
        <v>29663</v>
      </c>
    </row>
    <row r="2891" spans="6:8" x14ac:dyDescent="0.25">
      <c r="F2891" t="s">
        <v>2428</v>
      </c>
      <c r="G2891" s="3" t="s">
        <v>2003</v>
      </c>
      <c r="H2891">
        <v>29668</v>
      </c>
    </row>
    <row r="2892" spans="6:8" x14ac:dyDescent="0.25">
      <c r="F2892" t="s">
        <v>3197</v>
      </c>
      <c r="G2892" s="3" t="s">
        <v>2000</v>
      </c>
      <c r="H2892">
        <v>29695</v>
      </c>
    </row>
    <row r="2893" spans="6:8" x14ac:dyDescent="0.25">
      <c r="F2893" t="s">
        <v>3532</v>
      </c>
      <c r="G2893" s="3" t="s">
        <v>1991</v>
      </c>
      <c r="H2893">
        <v>29696</v>
      </c>
    </row>
    <row r="2894" spans="6:8" x14ac:dyDescent="0.25">
      <c r="F2894" t="s">
        <v>2271</v>
      </c>
      <c r="G2894" s="3" t="s">
        <v>2104</v>
      </c>
      <c r="H2894">
        <v>29711</v>
      </c>
    </row>
    <row r="2895" spans="6:8" x14ac:dyDescent="0.25">
      <c r="F2895" t="s">
        <v>2627</v>
      </c>
      <c r="G2895" s="3" t="s">
        <v>1991</v>
      </c>
      <c r="H2895">
        <v>29735</v>
      </c>
    </row>
    <row r="2896" spans="6:8" x14ac:dyDescent="0.25">
      <c r="F2896" t="s">
        <v>1731</v>
      </c>
      <c r="G2896" s="3" t="s">
        <v>2080</v>
      </c>
      <c r="H2896">
        <v>29753</v>
      </c>
    </row>
    <row r="2897" spans="6:8" x14ac:dyDescent="0.25">
      <c r="F2897" t="s">
        <v>3324</v>
      </c>
      <c r="G2897" s="3" t="s">
        <v>2070</v>
      </c>
      <c r="H2897">
        <v>29788</v>
      </c>
    </row>
    <row r="2898" spans="6:8" x14ac:dyDescent="0.25">
      <c r="F2898" t="s">
        <v>2909</v>
      </c>
      <c r="G2898" s="3" t="s">
        <v>2102</v>
      </c>
      <c r="H2898">
        <v>29807</v>
      </c>
    </row>
    <row r="2899" spans="6:8" x14ac:dyDescent="0.25">
      <c r="F2899" t="s">
        <v>3789</v>
      </c>
      <c r="G2899" s="3" t="s">
        <v>1992</v>
      </c>
      <c r="H2899">
        <v>29859</v>
      </c>
    </row>
    <row r="2900" spans="6:8" x14ac:dyDescent="0.25">
      <c r="F2900" t="s">
        <v>3363</v>
      </c>
      <c r="G2900" s="3" t="s">
        <v>1984</v>
      </c>
      <c r="H2900">
        <v>29890</v>
      </c>
    </row>
    <row r="2901" spans="6:8" x14ac:dyDescent="0.25">
      <c r="F2901" t="s">
        <v>3713</v>
      </c>
      <c r="G2901" s="3" t="s">
        <v>2003</v>
      </c>
      <c r="H2901">
        <v>29904</v>
      </c>
    </row>
    <row r="2902" spans="6:8" x14ac:dyDescent="0.25">
      <c r="F2902" t="s">
        <v>3200</v>
      </c>
      <c r="G2902" s="3" t="s">
        <v>1984</v>
      </c>
      <c r="H2902">
        <v>29915</v>
      </c>
    </row>
    <row r="2903" spans="6:8" x14ac:dyDescent="0.25">
      <c r="F2903" t="s">
        <v>3226</v>
      </c>
      <c r="G2903" s="3" t="s">
        <v>2048</v>
      </c>
      <c r="H2903">
        <v>29938</v>
      </c>
    </row>
    <row r="2904" spans="6:8" x14ac:dyDescent="0.25">
      <c r="F2904" t="s">
        <v>2554</v>
      </c>
      <c r="G2904" s="3" t="s">
        <v>2113</v>
      </c>
      <c r="H2904">
        <v>30006</v>
      </c>
    </row>
    <row r="2905" spans="6:8" x14ac:dyDescent="0.25">
      <c r="F2905" t="s">
        <v>2882</v>
      </c>
      <c r="G2905" s="3" t="s">
        <v>2046</v>
      </c>
      <c r="H2905">
        <v>30050</v>
      </c>
    </row>
    <row r="2906" spans="6:8" x14ac:dyDescent="0.25">
      <c r="F2906" t="s">
        <v>2168</v>
      </c>
      <c r="G2906" s="3" t="s">
        <v>2001</v>
      </c>
      <c r="H2906">
        <v>30099</v>
      </c>
    </row>
    <row r="2907" spans="6:8" x14ac:dyDescent="0.25">
      <c r="F2907" t="s">
        <v>3807</v>
      </c>
      <c r="G2907" s="3" t="s">
        <v>1947</v>
      </c>
      <c r="H2907">
        <v>30194</v>
      </c>
    </row>
    <row r="2908" spans="6:8" x14ac:dyDescent="0.25">
      <c r="F2908" t="s">
        <v>3351</v>
      </c>
      <c r="G2908" s="3" t="s">
        <v>2040</v>
      </c>
      <c r="H2908">
        <v>30202</v>
      </c>
    </row>
    <row r="2909" spans="6:8" x14ac:dyDescent="0.25">
      <c r="F2909" t="s">
        <v>2551</v>
      </c>
      <c r="G2909" s="3" t="s">
        <v>2050</v>
      </c>
      <c r="H2909">
        <v>30253</v>
      </c>
    </row>
    <row r="2910" spans="6:8" x14ac:dyDescent="0.25">
      <c r="F2910" t="s">
        <v>3640</v>
      </c>
      <c r="G2910" s="3" t="s">
        <v>2045</v>
      </c>
      <c r="H2910">
        <v>30270</v>
      </c>
    </row>
    <row r="2911" spans="6:8" x14ac:dyDescent="0.25">
      <c r="F2911" t="s">
        <v>2599</v>
      </c>
      <c r="G2911" s="3" t="s">
        <v>1985</v>
      </c>
      <c r="H2911">
        <v>30275</v>
      </c>
    </row>
    <row r="2912" spans="6:8" x14ac:dyDescent="0.25">
      <c r="F2912" t="s">
        <v>2406</v>
      </c>
      <c r="G2912" s="3" t="s">
        <v>2023</v>
      </c>
      <c r="H2912">
        <v>30278</v>
      </c>
    </row>
    <row r="2913" spans="6:8" x14ac:dyDescent="0.25">
      <c r="F2913" t="s">
        <v>2741</v>
      </c>
      <c r="G2913" s="3" t="s">
        <v>2016</v>
      </c>
      <c r="H2913">
        <v>30302</v>
      </c>
    </row>
    <row r="2914" spans="6:8" x14ac:dyDescent="0.25">
      <c r="F2914" t="s">
        <v>2144</v>
      </c>
      <c r="G2914" s="3" t="s">
        <v>2113</v>
      </c>
      <c r="H2914">
        <v>30313</v>
      </c>
    </row>
    <row r="2915" spans="6:8" x14ac:dyDescent="0.25">
      <c r="F2915" t="s">
        <v>46</v>
      </c>
      <c r="G2915" s="3" t="s">
        <v>1982</v>
      </c>
      <c r="H2915">
        <v>30363</v>
      </c>
    </row>
    <row r="2916" spans="6:8" x14ac:dyDescent="0.25">
      <c r="F2916" t="s">
        <v>2806</v>
      </c>
      <c r="G2916" s="3" t="s">
        <v>2025</v>
      </c>
      <c r="H2916">
        <v>30395</v>
      </c>
    </row>
    <row r="2917" spans="6:8" x14ac:dyDescent="0.25">
      <c r="F2917" t="s">
        <v>2856</v>
      </c>
      <c r="G2917" s="3" t="s">
        <v>2107</v>
      </c>
      <c r="H2917">
        <v>30432</v>
      </c>
    </row>
    <row r="2918" spans="6:8" x14ac:dyDescent="0.25">
      <c r="F2918" t="s">
        <v>3697</v>
      </c>
      <c r="G2918" s="3" t="s">
        <v>1974</v>
      </c>
      <c r="H2918">
        <v>30438</v>
      </c>
    </row>
    <row r="2919" spans="6:8" x14ac:dyDescent="0.25">
      <c r="F2919" t="s">
        <v>3349</v>
      </c>
      <c r="G2919" s="3" t="s">
        <v>2086</v>
      </c>
      <c r="H2919">
        <v>30443</v>
      </c>
    </row>
    <row r="2920" spans="6:8" x14ac:dyDescent="0.25">
      <c r="F2920" t="s">
        <v>2487</v>
      </c>
      <c r="G2920" s="3" t="s">
        <v>2083</v>
      </c>
      <c r="H2920">
        <v>30446</v>
      </c>
    </row>
    <row r="2921" spans="6:8" x14ac:dyDescent="0.25">
      <c r="F2921" t="s">
        <v>3284</v>
      </c>
      <c r="G2921" s="3" t="s">
        <v>1948</v>
      </c>
      <c r="H2921">
        <v>30474</v>
      </c>
    </row>
    <row r="2922" spans="6:8" x14ac:dyDescent="0.25">
      <c r="F2922" t="s">
        <v>3788</v>
      </c>
      <c r="G2922" s="3" t="s">
        <v>2039</v>
      </c>
      <c r="H2922">
        <v>30499</v>
      </c>
    </row>
    <row r="2923" spans="6:8" x14ac:dyDescent="0.25">
      <c r="F2923" t="s">
        <v>3261</v>
      </c>
      <c r="G2923" s="3" t="s">
        <v>2105</v>
      </c>
      <c r="H2923">
        <v>30502</v>
      </c>
    </row>
    <row r="2924" spans="6:8" x14ac:dyDescent="0.25">
      <c r="F2924" t="s">
        <v>2468</v>
      </c>
      <c r="G2924" s="3" t="s">
        <v>2107</v>
      </c>
      <c r="H2924">
        <v>30507</v>
      </c>
    </row>
    <row r="2925" spans="6:8" x14ac:dyDescent="0.25">
      <c r="F2925" t="s">
        <v>2157</v>
      </c>
      <c r="G2925" s="3" t="s">
        <v>2058</v>
      </c>
      <c r="H2925">
        <v>30519</v>
      </c>
    </row>
    <row r="2926" spans="6:8" x14ac:dyDescent="0.25">
      <c r="F2926" t="s">
        <v>2313</v>
      </c>
      <c r="G2926" s="3" t="s">
        <v>2010</v>
      </c>
      <c r="H2926">
        <v>30532</v>
      </c>
    </row>
    <row r="2927" spans="6:8" x14ac:dyDescent="0.25">
      <c r="F2927" t="s">
        <v>3388</v>
      </c>
      <c r="G2927" s="3" t="s">
        <v>2042</v>
      </c>
      <c r="H2927">
        <v>30537</v>
      </c>
    </row>
    <row r="2928" spans="6:8" x14ac:dyDescent="0.25">
      <c r="F2928" t="s">
        <v>3358</v>
      </c>
      <c r="G2928" s="3" t="s">
        <v>2079</v>
      </c>
      <c r="H2928">
        <v>30558</v>
      </c>
    </row>
    <row r="2929" spans="6:8" x14ac:dyDescent="0.25">
      <c r="F2929" t="s">
        <v>3262</v>
      </c>
      <c r="G2929" s="3" t="s">
        <v>2053</v>
      </c>
      <c r="H2929">
        <v>30587</v>
      </c>
    </row>
    <row r="2930" spans="6:8" x14ac:dyDescent="0.25">
      <c r="F2930" t="s">
        <v>3101</v>
      </c>
      <c r="G2930" s="3" t="s">
        <v>1955</v>
      </c>
      <c r="H2930">
        <v>30612</v>
      </c>
    </row>
    <row r="2931" spans="6:8" x14ac:dyDescent="0.25">
      <c r="F2931" t="s">
        <v>3191</v>
      </c>
      <c r="G2931" s="3" t="s">
        <v>2094</v>
      </c>
      <c r="H2931">
        <v>30618</v>
      </c>
    </row>
    <row r="2932" spans="6:8" x14ac:dyDescent="0.25">
      <c r="F2932" t="s">
        <v>3292</v>
      </c>
      <c r="G2932" s="3" t="s">
        <v>2072</v>
      </c>
      <c r="H2932">
        <v>30625</v>
      </c>
    </row>
    <row r="2933" spans="6:8" x14ac:dyDescent="0.25">
      <c r="F2933" t="s">
        <v>2955</v>
      </c>
      <c r="G2933" s="3" t="s">
        <v>2045</v>
      </c>
      <c r="H2933">
        <v>30657</v>
      </c>
    </row>
    <row r="2934" spans="6:8" x14ac:dyDescent="0.25">
      <c r="F2934" t="s">
        <v>3613</v>
      </c>
      <c r="G2934" s="3" t="s">
        <v>1948</v>
      </c>
      <c r="H2934">
        <v>30664</v>
      </c>
    </row>
    <row r="2935" spans="6:8" x14ac:dyDescent="0.25">
      <c r="F2935" t="s">
        <v>3201</v>
      </c>
      <c r="G2935" s="3" t="s">
        <v>2026</v>
      </c>
      <c r="H2935">
        <v>30683</v>
      </c>
    </row>
    <row r="2936" spans="6:8" x14ac:dyDescent="0.25">
      <c r="F2936" t="s">
        <v>1586</v>
      </c>
      <c r="G2936" s="3" t="s">
        <v>1944</v>
      </c>
      <c r="H2936">
        <v>30690</v>
      </c>
    </row>
    <row r="2937" spans="6:8" x14ac:dyDescent="0.25">
      <c r="F2937" t="s">
        <v>2331</v>
      </c>
      <c r="G2937" s="3" t="s">
        <v>2069</v>
      </c>
      <c r="H2937">
        <v>30726</v>
      </c>
    </row>
    <row r="2938" spans="6:8" x14ac:dyDescent="0.25">
      <c r="F2938" t="s">
        <v>2647</v>
      </c>
      <c r="G2938" s="3" t="s">
        <v>2036</v>
      </c>
      <c r="H2938">
        <v>30741</v>
      </c>
    </row>
    <row r="2939" spans="6:8" x14ac:dyDescent="0.25">
      <c r="F2939" t="s">
        <v>3070</v>
      </c>
      <c r="G2939" s="3" t="s">
        <v>2036</v>
      </c>
      <c r="H2939">
        <v>30746</v>
      </c>
    </row>
    <row r="2940" spans="6:8" x14ac:dyDescent="0.25">
      <c r="F2940" t="s">
        <v>3291</v>
      </c>
      <c r="G2940" s="3" t="s">
        <v>1996</v>
      </c>
      <c r="H2940">
        <v>30769</v>
      </c>
    </row>
    <row r="2941" spans="6:8" x14ac:dyDescent="0.25">
      <c r="F2941" t="s">
        <v>3317</v>
      </c>
      <c r="G2941" s="3" t="s">
        <v>2058</v>
      </c>
      <c r="H2941">
        <v>30858</v>
      </c>
    </row>
    <row r="2942" spans="6:8" x14ac:dyDescent="0.25">
      <c r="F2942" t="s">
        <v>3804</v>
      </c>
      <c r="G2942" s="3" t="s">
        <v>1972</v>
      </c>
      <c r="H2942">
        <v>30868</v>
      </c>
    </row>
    <row r="2943" spans="6:8" x14ac:dyDescent="0.25">
      <c r="F2943" t="s">
        <v>3665</v>
      </c>
      <c r="G2943" s="3" t="s">
        <v>2105</v>
      </c>
      <c r="H2943">
        <v>30898</v>
      </c>
    </row>
    <row r="2944" spans="6:8" x14ac:dyDescent="0.25">
      <c r="F2944" t="s">
        <v>2549</v>
      </c>
      <c r="G2944" s="3" t="s">
        <v>1969</v>
      </c>
      <c r="H2944">
        <v>30902</v>
      </c>
    </row>
    <row r="2945" spans="6:8" x14ac:dyDescent="0.25">
      <c r="F2945" t="s">
        <v>2211</v>
      </c>
      <c r="G2945" s="3" t="s">
        <v>2071</v>
      </c>
      <c r="H2945">
        <v>30913</v>
      </c>
    </row>
    <row r="2946" spans="6:8" x14ac:dyDescent="0.25">
      <c r="F2946" t="s">
        <v>3548</v>
      </c>
      <c r="G2946" s="3" t="s">
        <v>2096</v>
      </c>
      <c r="H2946">
        <v>30921</v>
      </c>
    </row>
    <row r="2947" spans="6:8" x14ac:dyDescent="0.25">
      <c r="F2947" t="s">
        <v>3784</v>
      </c>
      <c r="G2947" s="3" t="s">
        <v>1974</v>
      </c>
      <c r="H2947">
        <v>30927</v>
      </c>
    </row>
    <row r="2948" spans="6:8" x14ac:dyDescent="0.25">
      <c r="F2948" t="s">
        <v>2447</v>
      </c>
      <c r="G2948" s="3" t="s">
        <v>2063</v>
      </c>
      <c r="H2948">
        <v>30928</v>
      </c>
    </row>
    <row r="2949" spans="6:8" x14ac:dyDescent="0.25">
      <c r="F2949" t="s">
        <v>2145</v>
      </c>
      <c r="G2949" s="3" t="s">
        <v>1960</v>
      </c>
      <c r="H2949">
        <v>30940</v>
      </c>
    </row>
    <row r="2950" spans="6:8" x14ac:dyDescent="0.25">
      <c r="F2950" t="s">
        <v>3648</v>
      </c>
      <c r="G2950" s="3" t="s">
        <v>2067</v>
      </c>
      <c r="H2950">
        <v>30951</v>
      </c>
    </row>
    <row r="2951" spans="6:8" x14ac:dyDescent="0.25">
      <c r="F2951" t="s">
        <v>2364</v>
      </c>
      <c r="G2951" s="3" t="s">
        <v>2021</v>
      </c>
      <c r="H2951">
        <v>31008</v>
      </c>
    </row>
    <row r="2952" spans="6:8" x14ac:dyDescent="0.25">
      <c r="F2952" t="s">
        <v>3543</v>
      </c>
      <c r="G2952" s="3" t="s">
        <v>2067</v>
      </c>
      <c r="H2952">
        <v>31036</v>
      </c>
    </row>
    <row r="2953" spans="6:8" x14ac:dyDescent="0.25">
      <c r="F2953" t="s">
        <v>2310</v>
      </c>
      <c r="G2953" s="3" t="s">
        <v>1980</v>
      </c>
      <c r="H2953">
        <v>31061</v>
      </c>
    </row>
    <row r="2954" spans="6:8" x14ac:dyDescent="0.25">
      <c r="F2954" t="s">
        <v>3538</v>
      </c>
      <c r="G2954" s="3" t="s">
        <v>2025</v>
      </c>
      <c r="H2954">
        <v>31080</v>
      </c>
    </row>
    <row r="2955" spans="6:8" x14ac:dyDescent="0.25">
      <c r="F2955" t="s">
        <v>2199</v>
      </c>
      <c r="G2955" s="3" t="s">
        <v>2069</v>
      </c>
      <c r="H2955">
        <v>31166</v>
      </c>
    </row>
    <row r="2956" spans="6:8" x14ac:dyDescent="0.25">
      <c r="F2956" t="s">
        <v>3425</v>
      </c>
      <c r="G2956" s="3" t="s">
        <v>1986</v>
      </c>
      <c r="H2956">
        <v>31227</v>
      </c>
    </row>
    <row r="2957" spans="6:8" x14ac:dyDescent="0.25">
      <c r="F2957" t="s">
        <v>96</v>
      </c>
      <c r="G2957" s="3" t="s">
        <v>2014</v>
      </c>
      <c r="H2957">
        <v>31280</v>
      </c>
    </row>
    <row r="2958" spans="6:8" x14ac:dyDescent="0.25">
      <c r="F2958" t="s">
        <v>3033</v>
      </c>
      <c r="G2958" s="3" t="s">
        <v>2102</v>
      </c>
      <c r="H2958">
        <v>31280</v>
      </c>
    </row>
    <row r="2959" spans="6:8" x14ac:dyDescent="0.25">
      <c r="F2959" t="s">
        <v>2763</v>
      </c>
      <c r="G2959" s="3" t="s">
        <v>1956</v>
      </c>
      <c r="H2959">
        <v>31284</v>
      </c>
    </row>
    <row r="2960" spans="6:8" x14ac:dyDescent="0.25">
      <c r="F2960" t="s">
        <v>3758</v>
      </c>
      <c r="G2960" s="3" t="s">
        <v>2051</v>
      </c>
      <c r="H2960">
        <v>31287</v>
      </c>
    </row>
    <row r="2961" spans="6:8" x14ac:dyDescent="0.25">
      <c r="F2961" t="s">
        <v>3420</v>
      </c>
      <c r="G2961" s="3" t="s">
        <v>2052</v>
      </c>
      <c r="H2961">
        <v>31362</v>
      </c>
    </row>
    <row r="2962" spans="6:8" x14ac:dyDescent="0.25">
      <c r="F2962" t="s">
        <v>2180</v>
      </c>
      <c r="G2962" s="3" t="s">
        <v>1954</v>
      </c>
      <c r="H2962">
        <v>31367</v>
      </c>
    </row>
    <row r="2963" spans="6:8" x14ac:dyDescent="0.25">
      <c r="F2963" t="s">
        <v>3583</v>
      </c>
      <c r="G2963" s="3" t="s">
        <v>2091</v>
      </c>
      <c r="H2963">
        <v>31405</v>
      </c>
    </row>
    <row r="2964" spans="6:8" x14ac:dyDescent="0.25">
      <c r="F2964" t="s">
        <v>3526</v>
      </c>
      <c r="G2964" s="3" t="s">
        <v>2036</v>
      </c>
      <c r="H2964">
        <v>31443</v>
      </c>
    </row>
    <row r="2965" spans="6:8" x14ac:dyDescent="0.25">
      <c r="F2965" t="s">
        <v>160</v>
      </c>
      <c r="G2965" s="3" t="s">
        <v>1996</v>
      </c>
      <c r="H2965">
        <v>31448</v>
      </c>
    </row>
    <row r="2966" spans="6:8" x14ac:dyDescent="0.25">
      <c r="F2966" t="s">
        <v>3744</v>
      </c>
      <c r="G2966" s="3" t="s">
        <v>2017</v>
      </c>
      <c r="H2966">
        <v>31467</v>
      </c>
    </row>
    <row r="2967" spans="6:8" x14ac:dyDescent="0.25">
      <c r="F2967" t="s">
        <v>2565</v>
      </c>
      <c r="G2967" s="3" t="s">
        <v>2109</v>
      </c>
      <c r="H2967">
        <v>31473</v>
      </c>
    </row>
    <row r="2968" spans="6:8" x14ac:dyDescent="0.25">
      <c r="F2968" t="s">
        <v>2907</v>
      </c>
      <c r="G2968" s="3" t="s">
        <v>1977</v>
      </c>
      <c r="H2968">
        <v>31497</v>
      </c>
    </row>
    <row r="2969" spans="6:8" x14ac:dyDescent="0.25">
      <c r="F2969" t="s">
        <v>116</v>
      </c>
      <c r="G2969" s="3" t="s">
        <v>2001</v>
      </c>
      <c r="H2969">
        <v>31515</v>
      </c>
    </row>
    <row r="2970" spans="6:8" x14ac:dyDescent="0.25">
      <c r="F2970" t="s">
        <v>3146</v>
      </c>
      <c r="G2970" s="3" t="s">
        <v>1993</v>
      </c>
      <c r="H2970">
        <v>31517</v>
      </c>
    </row>
    <row r="2971" spans="6:8" x14ac:dyDescent="0.25">
      <c r="F2971" t="s">
        <v>2518</v>
      </c>
      <c r="G2971" s="3" t="s">
        <v>1960</v>
      </c>
      <c r="H2971">
        <v>31544</v>
      </c>
    </row>
    <row r="2972" spans="6:8" x14ac:dyDescent="0.25">
      <c r="F2972" t="s">
        <v>2679</v>
      </c>
      <c r="G2972" s="3" t="s">
        <v>2000</v>
      </c>
      <c r="H2972">
        <v>31568</v>
      </c>
    </row>
    <row r="2973" spans="6:8" x14ac:dyDescent="0.25">
      <c r="F2973" t="s">
        <v>2230</v>
      </c>
      <c r="G2973" s="3" t="s">
        <v>1951</v>
      </c>
      <c r="H2973">
        <v>31584</v>
      </c>
    </row>
    <row r="2974" spans="6:8" x14ac:dyDescent="0.25">
      <c r="F2974" t="s">
        <v>2676</v>
      </c>
      <c r="G2974" s="3" t="s">
        <v>1965</v>
      </c>
      <c r="H2974">
        <v>31591</v>
      </c>
    </row>
    <row r="2975" spans="6:8" x14ac:dyDescent="0.25">
      <c r="F2975" t="s">
        <v>2302</v>
      </c>
      <c r="G2975" s="3" t="s">
        <v>1995</v>
      </c>
      <c r="H2975">
        <v>31608</v>
      </c>
    </row>
    <row r="2976" spans="6:8" x14ac:dyDescent="0.25">
      <c r="F2976" t="s">
        <v>2489</v>
      </c>
      <c r="G2976" s="3" t="s">
        <v>1963</v>
      </c>
      <c r="H2976">
        <v>31638</v>
      </c>
    </row>
    <row r="2977" spans="6:8" x14ac:dyDescent="0.25">
      <c r="F2977" t="s">
        <v>3600</v>
      </c>
      <c r="G2977" s="3" t="s">
        <v>2061</v>
      </c>
      <c r="H2977">
        <v>31642</v>
      </c>
    </row>
    <row r="2978" spans="6:8" x14ac:dyDescent="0.25">
      <c r="F2978" t="s">
        <v>2462</v>
      </c>
      <c r="G2978" s="3" t="s">
        <v>2088</v>
      </c>
      <c r="H2978">
        <v>31700</v>
      </c>
    </row>
    <row r="2979" spans="6:8" x14ac:dyDescent="0.25">
      <c r="F2979" t="s">
        <v>3331</v>
      </c>
      <c r="G2979" s="3" t="s">
        <v>2025</v>
      </c>
      <c r="H2979">
        <v>31708</v>
      </c>
    </row>
    <row r="2980" spans="6:8" x14ac:dyDescent="0.25">
      <c r="F2980" t="s">
        <v>2522</v>
      </c>
      <c r="G2980" s="3" t="s">
        <v>2085</v>
      </c>
      <c r="H2980">
        <v>31713</v>
      </c>
    </row>
    <row r="2981" spans="6:8" x14ac:dyDescent="0.25">
      <c r="F2981" t="s">
        <v>3403</v>
      </c>
      <c r="G2981" s="3" t="s">
        <v>2109</v>
      </c>
      <c r="H2981">
        <v>31727</v>
      </c>
    </row>
    <row r="2982" spans="6:8" x14ac:dyDescent="0.25">
      <c r="F2982" t="s">
        <v>2628</v>
      </c>
      <c r="G2982" s="3" t="s">
        <v>2023</v>
      </c>
      <c r="H2982">
        <v>31728</v>
      </c>
    </row>
    <row r="2983" spans="6:8" x14ac:dyDescent="0.25">
      <c r="F2983" t="s">
        <v>2773</v>
      </c>
      <c r="G2983" s="3" t="s">
        <v>1994</v>
      </c>
      <c r="H2983">
        <v>31741</v>
      </c>
    </row>
    <row r="2984" spans="6:8" x14ac:dyDescent="0.25">
      <c r="F2984" t="s">
        <v>2482</v>
      </c>
      <c r="G2984" s="3" t="s">
        <v>2095</v>
      </c>
      <c r="H2984">
        <v>31752</v>
      </c>
    </row>
    <row r="2985" spans="6:8" x14ac:dyDescent="0.25">
      <c r="F2985" t="s">
        <v>3140</v>
      </c>
      <c r="G2985" s="3" t="s">
        <v>2107</v>
      </c>
      <c r="H2985">
        <v>31767</v>
      </c>
    </row>
    <row r="2986" spans="6:8" x14ac:dyDescent="0.25">
      <c r="F2986" t="s">
        <v>120</v>
      </c>
      <c r="G2986" s="3" t="s">
        <v>1945</v>
      </c>
      <c r="H2986">
        <v>31768</v>
      </c>
    </row>
    <row r="2987" spans="6:8" x14ac:dyDescent="0.25">
      <c r="F2987" t="s">
        <v>1398</v>
      </c>
      <c r="G2987" s="3" t="s">
        <v>2078</v>
      </c>
      <c r="H2987">
        <v>31798</v>
      </c>
    </row>
    <row r="2988" spans="6:8" x14ac:dyDescent="0.25">
      <c r="F2988" t="s">
        <v>2825</v>
      </c>
      <c r="G2988" s="3" t="s">
        <v>2112</v>
      </c>
      <c r="H2988">
        <v>31813</v>
      </c>
    </row>
    <row r="2989" spans="6:8" x14ac:dyDescent="0.25">
      <c r="F2989" t="s">
        <v>3213</v>
      </c>
      <c r="G2989" s="3" t="s">
        <v>2002</v>
      </c>
      <c r="H2989">
        <v>31813</v>
      </c>
    </row>
    <row r="2990" spans="6:8" x14ac:dyDescent="0.25">
      <c r="F2990" t="s">
        <v>2785</v>
      </c>
      <c r="G2990" s="3" t="s">
        <v>1985</v>
      </c>
      <c r="H2990">
        <v>31826</v>
      </c>
    </row>
    <row r="2991" spans="6:8" x14ac:dyDescent="0.25">
      <c r="F2991" t="s">
        <v>3803</v>
      </c>
      <c r="G2991" s="3" t="s">
        <v>2046</v>
      </c>
      <c r="H2991">
        <v>31832</v>
      </c>
    </row>
    <row r="2992" spans="6:8" x14ac:dyDescent="0.25">
      <c r="F2992" t="s">
        <v>2385</v>
      </c>
      <c r="G2992" s="3" t="s">
        <v>1968</v>
      </c>
      <c r="H2992">
        <v>31871</v>
      </c>
    </row>
    <row r="2993" spans="6:8" x14ac:dyDescent="0.25">
      <c r="F2993" t="s">
        <v>2360</v>
      </c>
      <c r="G2993" s="3" t="s">
        <v>2049</v>
      </c>
      <c r="H2993">
        <v>31883</v>
      </c>
    </row>
    <row r="2994" spans="6:8" x14ac:dyDescent="0.25">
      <c r="F2994" t="s">
        <v>3409</v>
      </c>
      <c r="G2994" s="3" t="s">
        <v>2056</v>
      </c>
      <c r="H2994">
        <v>31907</v>
      </c>
    </row>
    <row r="2995" spans="6:8" x14ac:dyDescent="0.25">
      <c r="F2995" t="s">
        <v>3141</v>
      </c>
      <c r="G2995" s="3" t="s">
        <v>1949</v>
      </c>
      <c r="H2995">
        <v>31945</v>
      </c>
    </row>
    <row r="2996" spans="6:8" x14ac:dyDescent="0.25">
      <c r="F2996" t="s">
        <v>2226</v>
      </c>
      <c r="G2996" s="3" t="s">
        <v>2103</v>
      </c>
      <c r="H2996">
        <v>31947</v>
      </c>
    </row>
    <row r="2997" spans="6:8" x14ac:dyDescent="0.25">
      <c r="F2997" t="s">
        <v>3187</v>
      </c>
      <c r="G2997" s="3" t="s">
        <v>1967</v>
      </c>
      <c r="H2997">
        <v>31951</v>
      </c>
    </row>
    <row r="2998" spans="6:8" x14ac:dyDescent="0.25">
      <c r="F2998" t="s">
        <v>3263</v>
      </c>
      <c r="G2998" s="3" t="s">
        <v>2024</v>
      </c>
      <c r="H2998">
        <v>31956</v>
      </c>
    </row>
    <row r="2999" spans="6:8" x14ac:dyDescent="0.25">
      <c r="F2999" t="s">
        <v>2739</v>
      </c>
      <c r="G2999" s="3" t="s">
        <v>2023</v>
      </c>
      <c r="H2999">
        <v>31958</v>
      </c>
    </row>
    <row r="3000" spans="6:8" x14ac:dyDescent="0.25">
      <c r="F3000" t="s">
        <v>3308</v>
      </c>
      <c r="G3000" s="3" t="s">
        <v>2071</v>
      </c>
      <c r="H3000">
        <v>31971</v>
      </c>
    </row>
    <row r="3001" spans="6:8" x14ac:dyDescent="0.25">
      <c r="F3001" t="s">
        <v>2978</v>
      </c>
      <c r="G3001" s="3" t="s">
        <v>2087</v>
      </c>
      <c r="H3001">
        <v>31986</v>
      </c>
    </row>
    <row r="3002" spans="6:8" x14ac:dyDescent="0.25">
      <c r="F3002" t="s">
        <v>3759</v>
      </c>
      <c r="G3002" s="3" t="s">
        <v>2024</v>
      </c>
      <c r="H3002">
        <v>31990</v>
      </c>
    </row>
    <row r="3003" spans="6:8" x14ac:dyDescent="0.25">
      <c r="F3003" t="s">
        <v>3655</v>
      </c>
      <c r="G3003" s="3" t="s">
        <v>1948</v>
      </c>
      <c r="H3003">
        <v>31990</v>
      </c>
    </row>
    <row r="3004" spans="6:8" x14ac:dyDescent="0.25">
      <c r="F3004" t="s">
        <v>62</v>
      </c>
      <c r="G3004" s="3" t="s">
        <v>1974</v>
      </c>
      <c r="H3004">
        <v>31991</v>
      </c>
    </row>
    <row r="3005" spans="6:8" x14ac:dyDescent="0.25">
      <c r="F3005" t="s">
        <v>3715</v>
      </c>
      <c r="G3005" s="3" t="s">
        <v>1972</v>
      </c>
      <c r="H3005">
        <v>31993</v>
      </c>
    </row>
    <row r="3006" spans="6:8" x14ac:dyDescent="0.25">
      <c r="F3006" t="s">
        <v>3164</v>
      </c>
      <c r="G3006" s="3" t="s">
        <v>2054</v>
      </c>
      <c r="H3006">
        <v>32008</v>
      </c>
    </row>
    <row r="3007" spans="6:8" x14ac:dyDescent="0.25">
      <c r="F3007" t="s">
        <v>73</v>
      </c>
      <c r="G3007" s="3" t="s">
        <v>2000</v>
      </c>
      <c r="H3007">
        <v>32009</v>
      </c>
    </row>
    <row r="3008" spans="6:8" x14ac:dyDescent="0.25">
      <c r="F3008" t="s">
        <v>2617</v>
      </c>
      <c r="G3008" s="3" t="s">
        <v>2077</v>
      </c>
      <c r="H3008">
        <v>32078</v>
      </c>
    </row>
    <row r="3009" spans="6:8" x14ac:dyDescent="0.25">
      <c r="F3009" t="s">
        <v>3166</v>
      </c>
      <c r="G3009" s="3" t="s">
        <v>1994</v>
      </c>
      <c r="H3009">
        <v>32084</v>
      </c>
    </row>
    <row r="3010" spans="6:8" x14ac:dyDescent="0.25">
      <c r="F3010" t="s">
        <v>2902</v>
      </c>
      <c r="G3010" s="3" t="s">
        <v>2058</v>
      </c>
      <c r="H3010">
        <v>32105</v>
      </c>
    </row>
    <row r="3011" spans="6:8" x14ac:dyDescent="0.25">
      <c r="F3011" t="s">
        <v>2469</v>
      </c>
      <c r="G3011" s="3" t="s">
        <v>2030</v>
      </c>
      <c r="H3011">
        <v>32106</v>
      </c>
    </row>
    <row r="3012" spans="6:8" x14ac:dyDescent="0.25">
      <c r="F3012" t="s">
        <v>3371</v>
      </c>
      <c r="G3012" s="3" t="s">
        <v>2110</v>
      </c>
      <c r="H3012">
        <v>32118</v>
      </c>
    </row>
    <row r="3013" spans="6:8" x14ac:dyDescent="0.25">
      <c r="F3013" t="s">
        <v>2824</v>
      </c>
      <c r="G3013" s="3" t="s">
        <v>2055</v>
      </c>
      <c r="H3013">
        <v>32172</v>
      </c>
    </row>
    <row r="3014" spans="6:8" x14ac:dyDescent="0.25">
      <c r="F3014" t="s">
        <v>3766</v>
      </c>
      <c r="G3014" s="3" t="s">
        <v>2042</v>
      </c>
      <c r="H3014">
        <v>32198</v>
      </c>
    </row>
    <row r="3015" spans="6:8" x14ac:dyDescent="0.25">
      <c r="F3015" t="s">
        <v>3471</v>
      </c>
      <c r="G3015" s="3" t="s">
        <v>2046</v>
      </c>
      <c r="H3015">
        <v>32218</v>
      </c>
    </row>
    <row r="3016" spans="6:8" x14ac:dyDescent="0.25">
      <c r="F3016" t="s">
        <v>3536</v>
      </c>
      <c r="G3016" s="3" t="s">
        <v>2081</v>
      </c>
      <c r="H3016">
        <v>32246</v>
      </c>
    </row>
    <row r="3017" spans="6:8" x14ac:dyDescent="0.25">
      <c r="F3017" t="s">
        <v>2314</v>
      </c>
      <c r="G3017" s="3" t="s">
        <v>2021</v>
      </c>
      <c r="H3017">
        <v>32281</v>
      </c>
    </row>
    <row r="3018" spans="6:8" x14ac:dyDescent="0.25">
      <c r="F3018" t="s">
        <v>3709</v>
      </c>
      <c r="G3018" s="3" t="s">
        <v>2084</v>
      </c>
      <c r="H3018">
        <v>32330</v>
      </c>
    </row>
    <row r="3019" spans="6:8" x14ac:dyDescent="0.25">
      <c r="F3019" t="s">
        <v>3287</v>
      </c>
      <c r="G3019" s="3" t="s">
        <v>1995</v>
      </c>
      <c r="H3019">
        <v>32353</v>
      </c>
    </row>
    <row r="3020" spans="6:8" x14ac:dyDescent="0.25">
      <c r="F3020" t="s">
        <v>2963</v>
      </c>
      <c r="G3020" s="3" t="s">
        <v>2028</v>
      </c>
      <c r="H3020">
        <v>32370</v>
      </c>
    </row>
    <row r="3021" spans="6:8" x14ac:dyDescent="0.25">
      <c r="F3021" t="s">
        <v>2990</v>
      </c>
      <c r="G3021" s="3" t="s">
        <v>2052</v>
      </c>
      <c r="H3021">
        <v>32389</v>
      </c>
    </row>
    <row r="3022" spans="6:8" x14ac:dyDescent="0.25">
      <c r="F3022" t="s">
        <v>141</v>
      </c>
      <c r="G3022" s="3" t="s">
        <v>2030</v>
      </c>
      <c r="H3022">
        <v>32392</v>
      </c>
    </row>
    <row r="3023" spans="6:8" x14ac:dyDescent="0.25">
      <c r="F3023" t="s">
        <v>3726</v>
      </c>
      <c r="G3023" s="3" t="s">
        <v>2094</v>
      </c>
      <c r="H3023">
        <v>32453</v>
      </c>
    </row>
    <row r="3024" spans="6:8" x14ac:dyDescent="0.25">
      <c r="F3024" t="s">
        <v>3169</v>
      </c>
      <c r="G3024" s="3" t="s">
        <v>1949</v>
      </c>
      <c r="H3024">
        <v>32490</v>
      </c>
    </row>
    <row r="3025" spans="6:8" x14ac:dyDescent="0.25">
      <c r="F3025" t="s">
        <v>3636</v>
      </c>
      <c r="G3025" s="3" t="s">
        <v>1954</v>
      </c>
      <c r="H3025">
        <v>32492</v>
      </c>
    </row>
    <row r="3026" spans="6:8" x14ac:dyDescent="0.25">
      <c r="F3026" t="s">
        <v>2706</v>
      </c>
      <c r="G3026" s="3" t="s">
        <v>2010</v>
      </c>
      <c r="H3026">
        <v>32522</v>
      </c>
    </row>
    <row r="3027" spans="6:8" x14ac:dyDescent="0.25">
      <c r="F3027" t="s">
        <v>2359</v>
      </c>
      <c r="G3027" s="3" t="s">
        <v>2070</v>
      </c>
      <c r="H3027">
        <v>32562</v>
      </c>
    </row>
    <row r="3028" spans="6:8" x14ac:dyDescent="0.25">
      <c r="F3028" t="s">
        <v>2712</v>
      </c>
      <c r="G3028" s="3" t="s">
        <v>2093</v>
      </c>
      <c r="H3028">
        <v>32566</v>
      </c>
    </row>
    <row r="3029" spans="6:8" x14ac:dyDescent="0.25">
      <c r="F3029" t="s">
        <v>2339</v>
      </c>
      <c r="G3029" s="3" t="s">
        <v>1966</v>
      </c>
      <c r="H3029">
        <v>32572</v>
      </c>
    </row>
    <row r="3030" spans="6:8" x14ac:dyDescent="0.25">
      <c r="F3030" t="s">
        <v>3069</v>
      </c>
      <c r="G3030" s="3" t="s">
        <v>2101</v>
      </c>
      <c r="H3030">
        <v>32579</v>
      </c>
    </row>
    <row r="3031" spans="6:8" x14ac:dyDescent="0.25">
      <c r="F3031" t="s">
        <v>2280</v>
      </c>
      <c r="G3031" s="3" t="s">
        <v>1964</v>
      </c>
      <c r="H3031">
        <v>32589</v>
      </c>
    </row>
    <row r="3032" spans="6:8" x14ac:dyDescent="0.25">
      <c r="F3032" t="s">
        <v>3615</v>
      </c>
      <c r="G3032" s="3" t="s">
        <v>2089</v>
      </c>
      <c r="H3032">
        <v>32602</v>
      </c>
    </row>
    <row r="3033" spans="6:8" x14ac:dyDescent="0.25">
      <c r="F3033" t="s">
        <v>166</v>
      </c>
      <c r="G3033" s="3" t="s">
        <v>2041</v>
      </c>
      <c r="H3033">
        <v>32605</v>
      </c>
    </row>
    <row r="3034" spans="6:8" x14ac:dyDescent="0.25">
      <c r="F3034" t="s">
        <v>83</v>
      </c>
      <c r="G3034" s="3" t="s">
        <v>1949</v>
      </c>
      <c r="H3034">
        <v>32628</v>
      </c>
    </row>
    <row r="3035" spans="6:8" x14ac:dyDescent="0.25">
      <c r="F3035" t="s">
        <v>3549</v>
      </c>
      <c r="G3035" s="3" t="s">
        <v>1957</v>
      </c>
      <c r="H3035">
        <v>32630</v>
      </c>
    </row>
    <row r="3036" spans="6:8" x14ac:dyDescent="0.25">
      <c r="F3036" t="s">
        <v>36</v>
      </c>
      <c r="G3036" s="3" t="s">
        <v>1974</v>
      </c>
      <c r="H3036">
        <v>32663</v>
      </c>
    </row>
    <row r="3037" spans="6:8" x14ac:dyDescent="0.25">
      <c r="F3037" t="s">
        <v>2737</v>
      </c>
      <c r="G3037" s="3" t="s">
        <v>2043</v>
      </c>
      <c r="H3037">
        <v>32664</v>
      </c>
    </row>
    <row r="3038" spans="6:8" x14ac:dyDescent="0.25">
      <c r="F3038" t="s">
        <v>3056</v>
      </c>
      <c r="G3038" s="3" t="s">
        <v>2008</v>
      </c>
      <c r="H3038">
        <v>32666</v>
      </c>
    </row>
    <row r="3039" spans="6:8" x14ac:dyDescent="0.25">
      <c r="F3039" t="s">
        <v>3426</v>
      </c>
      <c r="G3039" s="3" t="s">
        <v>1954</v>
      </c>
      <c r="H3039">
        <v>32691</v>
      </c>
    </row>
    <row r="3040" spans="6:8" x14ac:dyDescent="0.25">
      <c r="F3040" t="s">
        <v>3707</v>
      </c>
      <c r="G3040" s="3" t="s">
        <v>2057</v>
      </c>
      <c r="H3040">
        <v>32734</v>
      </c>
    </row>
    <row r="3041" spans="6:8" x14ac:dyDescent="0.25">
      <c r="F3041" t="s">
        <v>104</v>
      </c>
      <c r="G3041" s="3" t="s">
        <v>1962</v>
      </c>
      <c r="H3041">
        <v>32748</v>
      </c>
    </row>
    <row r="3042" spans="6:8" x14ac:dyDescent="0.25">
      <c r="F3042" t="s">
        <v>3635</v>
      </c>
      <c r="G3042" s="3" t="s">
        <v>1977</v>
      </c>
      <c r="H3042">
        <v>32819</v>
      </c>
    </row>
    <row r="3043" spans="6:8" x14ac:dyDescent="0.25">
      <c r="F3043" t="s">
        <v>3626</v>
      </c>
      <c r="G3043" s="3" t="s">
        <v>2032</v>
      </c>
      <c r="H3043">
        <v>32823</v>
      </c>
    </row>
    <row r="3044" spans="6:8" x14ac:dyDescent="0.25">
      <c r="F3044" t="s">
        <v>3468</v>
      </c>
      <c r="G3044" s="3" t="s">
        <v>2006</v>
      </c>
      <c r="H3044">
        <v>32834</v>
      </c>
    </row>
    <row r="3045" spans="6:8" x14ac:dyDescent="0.25">
      <c r="F3045" t="s">
        <v>3125</v>
      </c>
      <c r="G3045" s="3" t="s">
        <v>2076</v>
      </c>
      <c r="H3045">
        <v>32856</v>
      </c>
    </row>
    <row r="3046" spans="6:8" x14ac:dyDescent="0.25">
      <c r="F3046" t="s">
        <v>1343</v>
      </c>
      <c r="G3046" s="3" t="s">
        <v>2088</v>
      </c>
      <c r="H3046">
        <v>32888</v>
      </c>
    </row>
    <row r="3047" spans="6:8" x14ac:dyDescent="0.25">
      <c r="F3047" t="s">
        <v>3448</v>
      </c>
      <c r="G3047" s="3" t="s">
        <v>2077</v>
      </c>
      <c r="H3047">
        <v>32891</v>
      </c>
    </row>
    <row r="3048" spans="6:8" x14ac:dyDescent="0.25">
      <c r="F3048" t="s">
        <v>2162</v>
      </c>
      <c r="G3048" s="3" t="s">
        <v>1980</v>
      </c>
      <c r="H3048">
        <v>32894</v>
      </c>
    </row>
    <row r="3049" spans="6:8" x14ac:dyDescent="0.25">
      <c r="F3049" t="s">
        <v>2885</v>
      </c>
      <c r="G3049" s="3" t="s">
        <v>2046</v>
      </c>
      <c r="H3049">
        <v>32914</v>
      </c>
    </row>
    <row r="3050" spans="6:8" x14ac:dyDescent="0.25">
      <c r="F3050" t="s">
        <v>3565</v>
      </c>
      <c r="G3050" s="3" t="s">
        <v>2092</v>
      </c>
      <c r="H3050">
        <v>32916</v>
      </c>
    </row>
    <row r="3051" spans="6:8" x14ac:dyDescent="0.25">
      <c r="F3051" t="s">
        <v>2833</v>
      </c>
      <c r="G3051" s="3" t="s">
        <v>2041</v>
      </c>
      <c r="H3051">
        <v>32934</v>
      </c>
    </row>
    <row r="3052" spans="6:8" x14ac:dyDescent="0.25">
      <c r="F3052" t="s">
        <v>2184</v>
      </c>
      <c r="G3052" s="3" t="s">
        <v>1943</v>
      </c>
      <c r="H3052">
        <v>32934</v>
      </c>
    </row>
    <row r="3053" spans="6:8" x14ac:dyDescent="0.25">
      <c r="F3053" t="s">
        <v>3001</v>
      </c>
      <c r="G3053" s="3" t="s">
        <v>2100</v>
      </c>
      <c r="H3053">
        <v>32938</v>
      </c>
    </row>
    <row r="3054" spans="6:8" x14ac:dyDescent="0.25">
      <c r="F3054" t="s">
        <v>3021</v>
      </c>
      <c r="G3054" s="3" t="s">
        <v>1980</v>
      </c>
      <c r="H3054">
        <v>32958</v>
      </c>
    </row>
    <row r="3055" spans="6:8" x14ac:dyDescent="0.25">
      <c r="F3055" t="s">
        <v>3395</v>
      </c>
      <c r="G3055" s="3" t="s">
        <v>2072</v>
      </c>
      <c r="H3055">
        <v>32965</v>
      </c>
    </row>
    <row r="3056" spans="6:8" x14ac:dyDescent="0.25">
      <c r="F3056" t="s">
        <v>2975</v>
      </c>
      <c r="G3056" s="3" t="s">
        <v>2101</v>
      </c>
      <c r="H3056">
        <v>32968</v>
      </c>
    </row>
    <row r="3057" spans="6:8" x14ac:dyDescent="0.25">
      <c r="F3057" t="s">
        <v>3373</v>
      </c>
      <c r="G3057" s="3" t="s">
        <v>2052</v>
      </c>
      <c r="H3057">
        <v>32974</v>
      </c>
    </row>
    <row r="3058" spans="6:8" x14ac:dyDescent="0.25">
      <c r="F3058" t="s">
        <v>23</v>
      </c>
      <c r="G3058" s="3" t="s">
        <v>1961</v>
      </c>
      <c r="H3058">
        <v>32985</v>
      </c>
    </row>
    <row r="3059" spans="6:8" x14ac:dyDescent="0.25">
      <c r="F3059" t="s">
        <v>2650</v>
      </c>
      <c r="G3059" s="3" t="s">
        <v>2001</v>
      </c>
      <c r="H3059">
        <v>32987</v>
      </c>
    </row>
    <row r="3060" spans="6:8" x14ac:dyDescent="0.25">
      <c r="F3060" t="s">
        <v>2365</v>
      </c>
      <c r="G3060" s="3" t="s">
        <v>2070</v>
      </c>
      <c r="H3060">
        <v>32996</v>
      </c>
    </row>
    <row r="3061" spans="6:8" x14ac:dyDescent="0.25">
      <c r="F3061" t="s">
        <v>2286</v>
      </c>
      <c r="G3061" s="3" t="s">
        <v>1982</v>
      </c>
      <c r="H3061">
        <v>32998</v>
      </c>
    </row>
    <row r="3062" spans="6:8" x14ac:dyDescent="0.25">
      <c r="F3062" t="s">
        <v>15</v>
      </c>
      <c r="G3062" s="3" t="s">
        <v>1954</v>
      </c>
      <c r="H3062">
        <v>33012</v>
      </c>
    </row>
    <row r="3063" spans="6:8" x14ac:dyDescent="0.25">
      <c r="F3063" t="s">
        <v>63</v>
      </c>
      <c r="G3063" s="3" t="s">
        <v>1944</v>
      </c>
      <c r="H3063">
        <v>33064</v>
      </c>
    </row>
    <row r="3064" spans="6:8" x14ac:dyDescent="0.25">
      <c r="F3064" t="s">
        <v>2541</v>
      </c>
      <c r="G3064" s="3" t="s">
        <v>2077</v>
      </c>
      <c r="H3064">
        <v>33082</v>
      </c>
    </row>
    <row r="3065" spans="6:8" x14ac:dyDescent="0.25">
      <c r="F3065" t="s">
        <v>2424</v>
      </c>
      <c r="G3065" s="3" t="s">
        <v>1965</v>
      </c>
      <c r="H3065">
        <v>33122</v>
      </c>
    </row>
    <row r="3066" spans="6:8" x14ac:dyDescent="0.25">
      <c r="F3066" t="s">
        <v>3642</v>
      </c>
      <c r="G3066" s="3" t="s">
        <v>2065</v>
      </c>
      <c r="H3066">
        <v>33131</v>
      </c>
    </row>
    <row r="3067" spans="6:8" x14ac:dyDescent="0.25">
      <c r="F3067" t="s">
        <v>2688</v>
      </c>
      <c r="G3067" s="3" t="s">
        <v>2009</v>
      </c>
      <c r="H3067">
        <v>33137</v>
      </c>
    </row>
    <row r="3068" spans="6:8" x14ac:dyDescent="0.25">
      <c r="F3068" t="s">
        <v>3681</v>
      </c>
      <c r="G3068" s="3" t="s">
        <v>2031</v>
      </c>
      <c r="H3068">
        <v>33138</v>
      </c>
    </row>
    <row r="3069" spans="6:8" x14ac:dyDescent="0.25">
      <c r="F3069" t="s">
        <v>3427</v>
      </c>
      <c r="G3069" s="3" t="s">
        <v>2032</v>
      </c>
      <c r="H3069">
        <v>33197</v>
      </c>
    </row>
    <row r="3070" spans="6:8" x14ac:dyDescent="0.25">
      <c r="F3070" t="s">
        <v>54</v>
      </c>
      <c r="G3070" s="3" t="s">
        <v>1989</v>
      </c>
      <c r="H3070">
        <v>33201</v>
      </c>
    </row>
    <row r="3071" spans="6:8" x14ac:dyDescent="0.25">
      <c r="F3071" t="s">
        <v>2997</v>
      </c>
      <c r="G3071" s="3" t="s">
        <v>2073</v>
      </c>
      <c r="H3071">
        <v>33209</v>
      </c>
    </row>
    <row r="3072" spans="6:8" x14ac:dyDescent="0.25">
      <c r="F3072" t="s">
        <v>3574</v>
      </c>
      <c r="G3072" s="3" t="s">
        <v>1966</v>
      </c>
      <c r="H3072">
        <v>33214</v>
      </c>
    </row>
    <row r="3073" spans="6:8" x14ac:dyDescent="0.25">
      <c r="F3073" t="s">
        <v>3412</v>
      </c>
      <c r="G3073" s="3" t="s">
        <v>1945</v>
      </c>
      <c r="H3073">
        <v>33219</v>
      </c>
    </row>
    <row r="3074" spans="6:8" x14ac:dyDescent="0.25">
      <c r="F3074" t="s">
        <v>2831</v>
      </c>
      <c r="G3074" s="3" t="s">
        <v>2020</v>
      </c>
      <c r="H3074">
        <v>33250</v>
      </c>
    </row>
    <row r="3075" spans="6:8" x14ac:dyDescent="0.25">
      <c r="F3075" t="s">
        <v>2291</v>
      </c>
      <c r="G3075" s="3" t="s">
        <v>2077</v>
      </c>
      <c r="H3075">
        <v>33269</v>
      </c>
    </row>
    <row r="3076" spans="6:8" x14ac:dyDescent="0.25">
      <c r="F3076" t="s">
        <v>3753</v>
      </c>
      <c r="G3076" s="3" t="s">
        <v>1989</v>
      </c>
      <c r="H3076">
        <v>33287</v>
      </c>
    </row>
    <row r="3077" spans="6:8" x14ac:dyDescent="0.25">
      <c r="F3077" t="s">
        <v>3712</v>
      </c>
      <c r="G3077" s="3" t="s">
        <v>1965</v>
      </c>
      <c r="H3077">
        <v>33288</v>
      </c>
    </row>
    <row r="3078" spans="6:8" x14ac:dyDescent="0.25">
      <c r="F3078" t="s">
        <v>2276</v>
      </c>
      <c r="G3078" s="3" t="s">
        <v>2080</v>
      </c>
      <c r="H3078">
        <v>33296</v>
      </c>
    </row>
    <row r="3079" spans="6:8" x14ac:dyDescent="0.25">
      <c r="F3079" t="s">
        <v>3605</v>
      </c>
      <c r="G3079" s="3" t="s">
        <v>1970</v>
      </c>
      <c r="H3079">
        <v>33300</v>
      </c>
    </row>
    <row r="3080" spans="6:8" x14ac:dyDescent="0.25">
      <c r="F3080" t="s">
        <v>2629</v>
      </c>
      <c r="G3080" s="3" t="s">
        <v>1986</v>
      </c>
      <c r="H3080">
        <v>33328</v>
      </c>
    </row>
    <row r="3081" spans="6:8" x14ac:dyDescent="0.25">
      <c r="F3081" t="s">
        <v>3774</v>
      </c>
      <c r="G3081" s="3" t="s">
        <v>2074</v>
      </c>
      <c r="H3081">
        <v>33329</v>
      </c>
    </row>
    <row r="3082" spans="6:8" x14ac:dyDescent="0.25">
      <c r="F3082" t="s">
        <v>3266</v>
      </c>
      <c r="G3082" s="3" t="s">
        <v>2111</v>
      </c>
      <c r="H3082">
        <v>33330</v>
      </c>
    </row>
    <row r="3083" spans="6:8" x14ac:dyDescent="0.25">
      <c r="F3083" t="s">
        <v>135</v>
      </c>
      <c r="G3083" s="3" t="s">
        <v>1969</v>
      </c>
      <c r="H3083">
        <v>33344</v>
      </c>
    </row>
    <row r="3084" spans="6:8" x14ac:dyDescent="0.25">
      <c r="F3084" t="s">
        <v>24</v>
      </c>
      <c r="G3084" s="3" t="s">
        <v>1962</v>
      </c>
      <c r="H3084">
        <v>33345</v>
      </c>
    </row>
    <row r="3085" spans="6:8" x14ac:dyDescent="0.25">
      <c r="F3085" t="s">
        <v>99</v>
      </c>
      <c r="G3085" s="3" t="s">
        <v>2016</v>
      </c>
      <c r="H3085">
        <v>33403</v>
      </c>
    </row>
    <row r="3086" spans="6:8" x14ac:dyDescent="0.25">
      <c r="F3086" t="s">
        <v>2723</v>
      </c>
      <c r="G3086" s="3" t="s">
        <v>2081</v>
      </c>
      <c r="H3086">
        <v>33414</v>
      </c>
    </row>
    <row r="3087" spans="6:8" x14ac:dyDescent="0.25">
      <c r="F3087" t="s">
        <v>109</v>
      </c>
      <c r="G3087" s="3" t="s">
        <v>1949</v>
      </c>
      <c r="H3087">
        <v>33418</v>
      </c>
    </row>
    <row r="3088" spans="6:8" x14ac:dyDescent="0.25">
      <c r="F3088" t="s">
        <v>2992</v>
      </c>
      <c r="G3088" s="3" t="s">
        <v>2084</v>
      </c>
      <c r="H3088">
        <v>33445</v>
      </c>
    </row>
    <row r="3089" spans="6:8" x14ac:dyDescent="0.25">
      <c r="F3089" t="s">
        <v>3701</v>
      </c>
      <c r="G3089" s="3" t="s">
        <v>1970</v>
      </c>
      <c r="H3089">
        <v>33450</v>
      </c>
    </row>
    <row r="3090" spans="6:8" x14ac:dyDescent="0.25">
      <c r="F3090" t="s">
        <v>2649</v>
      </c>
      <c r="G3090" s="3" t="s">
        <v>1952</v>
      </c>
      <c r="H3090">
        <v>33456</v>
      </c>
    </row>
    <row r="3091" spans="6:8" x14ac:dyDescent="0.25">
      <c r="F3091" t="s">
        <v>3661</v>
      </c>
      <c r="G3091" s="3" t="s">
        <v>1973</v>
      </c>
      <c r="H3091">
        <v>33461</v>
      </c>
    </row>
    <row r="3092" spans="6:8" x14ac:dyDescent="0.25">
      <c r="F3092" t="s">
        <v>3563</v>
      </c>
      <c r="G3092" s="3" t="s">
        <v>2065</v>
      </c>
      <c r="H3092">
        <v>33461</v>
      </c>
    </row>
    <row r="3093" spans="6:8" x14ac:dyDescent="0.25">
      <c r="F3093" t="s">
        <v>3382</v>
      </c>
      <c r="G3093" s="3" t="s">
        <v>2054</v>
      </c>
      <c r="H3093">
        <v>33464</v>
      </c>
    </row>
    <row r="3094" spans="6:8" x14ac:dyDescent="0.25">
      <c r="F3094" t="s">
        <v>2594</v>
      </c>
      <c r="G3094" s="3" t="s">
        <v>2047</v>
      </c>
      <c r="H3094">
        <v>33466</v>
      </c>
    </row>
    <row r="3095" spans="6:8" x14ac:dyDescent="0.25">
      <c r="F3095" t="s">
        <v>2969</v>
      </c>
      <c r="G3095" s="3" t="s">
        <v>2000</v>
      </c>
      <c r="H3095">
        <v>33477</v>
      </c>
    </row>
    <row r="3096" spans="6:8" x14ac:dyDescent="0.25">
      <c r="F3096" t="s">
        <v>3609</v>
      </c>
      <c r="G3096" s="3" t="s">
        <v>2026</v>
      </c>
      <c r="H3096">
        <v>33566</v>
      </c>
    </row>
    <row r="3097" spans="6:8" x14ac:dyDescent="0.25">
      <c r="F3097" t="s">
        <v>2472</v>
      </c>
      <c r="G3097" s="3" t="s">
        <v>2087</v>
      </c>
      <c r="H3097">
        <v>33585</v>
      </c>
    </row>
    <row r="3098" spans="6:8" x14ac:dyDescent="0.25">
      <c r="F3098" t="s">
        <v>2558</v>
      </c>
      <c r="G3098" s="3" t="s">
        <v>2023</v>
      </c>
      <c r="H3098">
        <v>33615</v>
      </c>
    </row>
    <row r="3099" spans="6:8" x14ac:dyDescent="0.25">
      <c r="F3099" t="s">
        <v>3717</v>
      </c>
      <c r="G3099" s="3" t="s">
        <v>2059</v>
      </c>
      <c r="H3099">
        <v>33639</v>
      </c>
    </row>
    <row r="3100" spans="6:8" x14ac:dyDescent="0.25">
      <c r="F3100" t="s">
        <v>2781</v>
      </c>
      <c r="G3100" s="3" t="s">
        <v>2083</v>
      </c>
      <c r="H3100">
        <v>33671</v>
      </c>
    </row>
    <row r="3101" spans="6:8" x14ac:dyDescent="0.25">
      <c r="F3101" t="s">
        <v>2736</v>
      </c>
      <c r="G3101" s="3" t="s">
        <v>1964</v>
      </c>
      <c r="H3101">
        <v>33685</v>
      </c>
    </row>
    <row r="3102" spans="6:8" x14ac:dyDescent="0.25">
      <c r="F3102" t="s">
        <v>2215</v>
      </c>
      <c r="G3102" s="3" t="s">
        <v>2016</v>
      </c>
      <c r="H3102">
        <v>33688</v>
      </c>
    </row>
    <row r="3103" spans="6:8" x14ac:dyDescent="0.25">
      <c r="F3103" t="s">
        <v>2956</v>
      </c>
      <c r="G3103" s="3" t="s">
        <v>2082</v>
      </c>
      <c r="H3103">
        <v>33711</v>
      </c>
    </row>
    <row r="3104" spans="6:8" x14ac:dyDescent="0.25">
      <c r="F3104" t="s">
        <v>2873</v>
      </c>
      <c r="G3104" s="3" t="s">
        <v>1966</v>
      </c>
      <c r="H3104">
        <v>33717</v>
      </c>
    </row>
    <row r="3105" spans="6:8" x14ac:dyDescent="0.25">
      <c r="F3105" t="s">
        <v>3765</v>
      </c>
      <c r="G3105" s="3" t="s">
        <v>2009</v>
      </c>
      <c r="H3105">
        <v>33727</v>
      </c>
    </row>
    <row r="3106" spans="6:8" x14ac:dyDescent="0.25">
      <c r="F3106" t="s">
        <v>2309</v>
      </c>
      <c r="G3106" s="3" t="s">
        <v>2088</v>
      </c>
      <c r="H3106">
        <v>33754</v>
      </c>
    </row>
    <row r="3107" spans="6:8" x14ac:dyDescent="0.25">
      <c r="F3107" t="s">
        <v>2362</v>
      </c>
      <c r="G3107" s="3" t="s">
        <v>1981</v>
      </c>
      <c r="H3107">
        <v>33766</v>
      </c>
    </row>
    <row r="3108" spans="6:8" x14ac:dyDescent="0.25">
      <c r="F3108" t="s">
        <v>2504</v>
      </c>
      <c r="G3108" s="3" t="s">
        <v>2060</v>
      </c>
      <c r="H3108">
        <v>33782</v>
      </c>
    </row>
    <row r="3109" spans="6:8" x14ac:dyDescent="0.25">
      <c r="F3109" t="s">
        <v>3209</v>
      </c>
      <c r="G3109" s="3" t="s">
        <v>2031</v>
      </c>
      <c r="H3109">
        <v>33855</v>
      </c>
    </row>
    <row r="3110" spans="6:8" x14ac:dyDescent="0.25">
      <c r="F3110" t="s">
        <v>2876</v>
      </c>
      <c r="G3110" s="3" t="s">
        <v>2080</v>
      </c>
      <c r="H3110">
        <v>33882</v>
      </c>
    </row>
    <row r="3111" spans="6:8" x14ac:dyDescent="0.25">
      <c r="F3111" t="s">
        <v>3402</v>
      </c>
      <c r="G3111" s="3" t="s">
        <v>2061</v>
      </c>
      <c r="H3111">
        <v>33930</v>
      </c>
    </row>
    <row r="3112" spans="6:8" x14ac:dyDescent="0.25">
      <c r="F3112" t="s">
        <v>139</v>
      </c>
      <c r="G3112" s="3" t="s">
        <v>2025</v>
      </c>
      <c r="H3112">
        <v>34017</v>
      </c>
    </row>
    <row r="3113" spans="6:8" x14ac:dyDescent="0.25">
      <c r="F3113" t="s">
        <v>3684</v>
      </c>
      <c r="G3113" s="3" t="s">
        <v>1978</v>
      </c>
      <c r="H3113">
        <v>34066</v>
      </c>
    </row>
    <row r="3114" spans="6:8" x14ac:dyDescent="0.25">
      <c r="F3114" t="s">
        <v>2266</v>
      </c>
      <c r="G3114" s="3" t="s">
        <v>1998</v>
      </c>
      <c r="H3114">
        <v>34100</v>
      </c>
    </row>
    <row r="3115" spans="6:8" x14ac:dyDescent="0.25">
      <c r="F3115" t="s">
        <v>92</v>
      </c>
      <c r="G3115" s="3" t="s">
        <v>2012</v>
      </c>
      <c r="H3115">
        <v>34111</v>
      </c>
    </row>
    <row r="3116" spans="6:8" x14ac:dyDescent="0.25">
      <c r="F3116" t="s">
        <v>3760</v>
      </c>
      <c r="G3116" s="3" t="s">
        <v>2052</v>
      </c>
      <c r="H3116">
        <v>34151</v>
      </c>
    </row>
    <row r="3117" spans="6:8" x14ac:dyDescent="0.25">
      <c r="F3117" t="s">
        <v>3085</v>
      </c>
      <c r="G3117" s="3" t="s">
        <v>2102</v>
      </c>
      <c r="H3117">
        <v>34162</v>
      </c>
    </row>
    <row r="3118" spans="6:8" x14ac:dyDescent="0.25">
      <c r="F3118" t="s">
        <v>2121</v>
      </c>
      <c r="G3118" s="3" t="s">
        <v>2076</v>
      </c>
      <c r="H3118">
        <v>34163</v>
      </c>
    </row>
    <row r="3119" spans="6:8" x14ac:dyDescent="0.25">
      <c r="F3119" t="s">
        <v>3817</v>
      </c>
      <c r="G3119" s="3" t="s">
        <v>1968</v>
      </c>
      <c r="H3119">
        <v>34164</v>
      </c>
    </row>
    <row r="3120" spans="6:8" x14ac:dyDescent="0.25">
      <c r="F3120" t="s">
        <v>3696</v>
      </c>
      <c r="G3120" s="3" t="s">
        <v>1943</v>
      </c>
      <c r="H3120">
        <v>34170</v>
      </c>
    </row>
    <row r="3121" spans="6:8" x14ac:dyDescent="0.25">
      <c r="F3121" t="s">
        <v>3013</v>
      </c>
      <c r="G3121" s="3" t="s">
        <v>1967</v>
      </c>
      <c r="H3121">
        <v>34204</v>
      </c>
    </row>
    <row r="3122" spans="6:8" x14ac:dyDescent="0.25">
      <c r="F3122" t="s">
        <v>2720</v>
      </c>
      <c r="G3122" s="3" t="s">
        <v>2036</v>
      </c>
      <c r="H3122">
        <v>34222</v>
      </c>
    </row>
    <row r="3123" spans="6:8" x14ac:dyDescent="0.25">
      <c r="F3123" t="s">
        <v>3689</v>
      </c>
      <c r="G3123" s="3" t="s">
        <v>2113</v>
      </c>
      <c r="H3123">
        <v>34222</v>
      </c>
    </row>
    <row r="3124" spans="6:8" x14ac:dyDescent="0.25">
      <c r="F3124" t="s">
        <v>2499</v>
      </c>
      <c r="G3124" s="3" t="s">
        <v>2027</v>
      </c>
      <c r="H3124">
        <v>34228</v>
      </c>
    </row>
    <row r="3125" spans="6:8" x14ac:dyDescent="0.25">
      <c r="F3125" t="s">
        <v>3398</v>
      </c>
      <c r="G3125" s="3" t="s">
        <v>2053</v>
      </c>
      <c r="H3125">
        <v>34235</v>
      </c>
    </row>
    <row r="3126" spans="6:8" x14ac:dyDescent="0.25">
      <c r="F3126" t="s">
        <v>1888</v>
      </c>
      <c r="G3126" s="3" t="s">
        <v>2063</v>
      </c>
      <c r="H3126">
        <v>34243</v>
      </c>
    </row>
    <row r="3127" spans="6:8" x14ac:dyDescent="0.25">
      <c r="F3127" t="s">
        <v>3490</v>
      </c>
      <c r="G3127" s="3" t="s">
        <v>1948</v>
      </c>
      <c r="H3127">
        <v>34245</v>
      </c>
    </row>
    <row r="3128" spans="6:8" x14ac:dyDescent="0.25">
      <c r="F3128" t="s">
        <v>2445</v>
      </c>
      <c r="G3128" s="3" t="s">
        <v>1960</v>
      </c>
      <c r="H3128">
        <v>34345</v>
      </c>
    </row>
    <row r="3129" spans="6:8" x14ac:dyDescent="0.25">
      <c r="F3129" t="s">
        <v>3544</v>
      </c>
      <c r="G3129" s="3" t="s">
        <v>2106</v>
      </c>
      <c r="H3129">
        <v>34367</v>
      </c>
    </row>
    <row r="3130" spans="6:8" x14ac:dyDescent="0.25">
      <c r="F3130" t="s">
        <v>2984</v>
      </c>
      <c r="G3130" s="3" t="s">
        <v>2052</v>
      </c>
      <c r="H3130">
        <v>34373</v>
      </c>
    </row>
    <row r="3131" spans="6:8" x14ac:dyDescent="0.25">
      <c r="F3131" t="s">
        <v>3270</v>
      </c>
      <c r="G3131" s="3" t="s">
        <v>1979</v>
      </c>
      <c r="H3131">
        <v>34404</v>
      </c>
    </row>
    <row r="3132" spans="6:8" x14ac:dyDescent="0.25">
      <c r="F3132" t="s">
        <v>2312</v>
      </c>
      <c r="G3132" s="3" t="s">
        <v>2110</v>
      </c>
      <c r="H3132">
        <v>34419</v>
      </c>
    </row>
    <row r="3133" spans="6:8" x14ac:dyDescent="0.25">
      <c r="F3133" t="s">
        <v>3489</v>
      </c>
      <c r="G3133" s="3" t="s">
        <v>1976</v>
      </c>
      <c r="H3133">
        <v>34421</v>
      </c>
    </row>
    <row r="3134" spans="6:8" x14ac:dyDescent="0.25">
      <c r="F3134" t="s">
        <v>2471</v>
      </c>
      <c r="G3134" s="3" t="s">
        <v>2033</v>
      </c>
      <c r="H3134">
        <v>34421</v>
      </c>
    </row>
    <row r="3135" spans="6:8" x14ac:dyDescent="0.25">
      <c r="F3135" t="s">
        <v>3397</v>
      </c>
      <c r="G3135" s="3" t="s">
        <v>1950</v>
      </c>
      <c r="H3135">
        <v>34425</v>
      </c>
    </row>
    <row r="3136" spans="6:8" x14ac:dyDescent="0.25">
      <c r="F3136" t="s">
        <v>3621</v>
      </c>
      <c r="G3136" s="3" t="s">
        <v>2043</v>
      </c>
      <c r="H3136">
        <v>34444</v>
      </c>
    </row>
    <row r="3137" spans="6:8" x14ac:dyDescent="0.25">
      <c r="F3137" t="s">
        <v>3378</v>
      </c>
      <c r="G3137" s="3" t="s">
        <v>2112</v>
      </c>
      <c r="H3137">
        <v>34496</v>
      </c>
    </row>
    <row r="3138" spans="6:8" x14ac:dyDescent="0.25">
      <c r="F3138" t="s">
        <v>100</v>
      </c>
      <c r="G3138" s="3" t="s">
        <v>2017</v>
      </c>
      <c r="H3138">
        <v>34497</v>
      </c>
    </row>
    <row r="3139" spans="6:8" x14ac:dyDescent="0.25">
      <c r="F3139" t="s">
        <v>3072</v>
      </c>
      <c r="G3139" s="3" t="s">
        <v>2038</v>
      </c>
      <c r="H3139">
        <v>34531</v>
      </c>
    </row>
    <row r="3140" spans="6:8" x14ac:dyDescent="0.25">
      <c r="F3140" t="s">
        <v>2678</v>
      </c>
      <c r="G3140" s="3" t="s">
        <v>1960</v>
      </c>
      <c r="H3140">
        <v>34571</v>
      </c>
    </row>
    <row r="3141" spans="6:8" x14ac:dyDescent="0.25">
      <c r="F3141" t="s">
        <v>2954</v>
      </c>
      <c r="G3141" s="3" t="s">
        <v>1962</v>
      </c>
      <c r="H3141">
        <v>34591</v>
      </c>
    </row>
    <row r="3142" spans="6:8" x14ac:dyDescent="0.25">
      <c r="F3142" t="s">
        <v>3714</v>
      </c>
      <c r="G3142" s="3" t="s">
        <v>2085</v>
      </c>
      <c r="H3142">
        <v>34615</v>
      </c>
    </row>
    <row r="3143" spans="6:8" x14ac:dyDescent="0.25">
      <c r="F3143" t="s">
        <v>2223</v>
      </c>
      <c r="G3143" s="3" t="s">
        <v>1999</v>
      </c>
      <c r="H3143">
        <v>34643</v>
      </c>
    </row>
    <row r="3144" spans="6:8" x14ac:dyDescent="0.25">
      <c r="F3144" t="s">
        <v>3695</v>
      </c>
      <c r="G3144" s="3" t="s">
        <v>2021</v>
      </c>
      <c r="H3144">
        <v>34658</v>
      </c>
    </row>
    <row r="3145" spans="6:8" x14ac:dyDescent="0.25">
      <c r="F3145" t="s">
        <v>2615</v>
      </c>
      <c r="G3145" s="3" t="s">
        <v>2060</v>
      </c>
      <c r="H3145">
        <v>34668</v>
      </c>
    </row>
    <row r="3146" spans="6:8" x14ac:dyDescent="0.25">
      <c r="F3146" t="s">
        <v>2285</v>
      </c>
      <c r="G3146" s="3" t="s">
        <v>2069</v>
      </c>
      <c r="H3146">
        <v>34685</v>
      </c>
    </row>
    <row r="3147" spans="6:8" x14ac:dyDescent="0.25">
      <c r="F3147" t="s">
        <v>67</v>
      </c>
      <c r="G3147" s="3" t="s">
        <v>1952</v>
      </c>
      <c r="H3147">
        <v>34709</v>
      </c>
    </row>
    <row r="3148" spans="6:8" x14ac:dyDescent="0.25">
      <c r="F3148" t="s">
        <v>2828</v>
      </c>
      <c r="G3148" s="3" t="s">
        <v>2031</v>
      </c>
      <c r="H3148">
        <v>34711</v>
      </c>
    </row>
    <row r="3149" spans="6:8" x14ac:dyDescent="0.25">
      <c r="F3149" t="s">
        <v>2390</v>
      </c>
      <c r="G3149" s="3" t="s">
        <v>2078</v>
      </c>
      <c r="H3149">
        <v>34720</v>
      </c>
    </row>
    <row r="3150" spans="6:8" x14ac:dyDescent="0.25">
      <c r="F3150" t="s">
        <v>3440</v>
      </c>
      <c r="G3150" s="3" t="s">
        <v>1950</v>
      </c>
      <c r="H3150">
        <v>34749</v>
      </c>
    </row>
    <row r="3151" spans="6:8" x14ac:dyDescent="0.25">
      <c r="F3151" t="s">
        <v>2252</v>
      </c>
      <c r="G3151" s="3" t="s">
        <v>1999</v>
      </c>
      <c r="H3151">
        <v>34762</v>
      </c>
    </row>
    <row r="3152" spans="6:8" x14ac:dyDescent="0.25">
      <c r="F3152" t="s">
        <v>2865</v>
      </c>
      <c r="G3152" s="3" t="s">
        <v>2108</v>
      </c>
      <c r="H3152">
        <v>34768</v>
      </c>
    </row>
    <row r="3153" spans="6:8" x14ac:dyDescent="0.25">
      <c r="F3153" t="s">
        <v>2289</v>
      </c>
      <c r="G3153" s="3" t="s">
        <v>1956</v>
      </c>
      <c r="H3153">
        <v>34819</v>
      </c>
    </row>
    <row r="3154" spans="6:8" x14ac:dyDescent="0.25">
      <c r="F3154" t="s">
        <v>2488</v>
      </c>
      <c r="G3154" s="3" t="s">
        <v>2017</v>
      </c>
      <c r="H3154">
        <v>34824</v>
      </c>
    </row>
    <row r="3155" spans="6:8" x14ac:dyDescent="0.25">
      <c r="F3155" t="s">
        <v>2528</v>
      </c>
      <c r="G3155" s="3" t="s">
        <v>2067</v>
      </c>
      <c r="H3155">
        <v>34824</v>
      </c>
    </row>
    <row r="3156" spans="6:8" x14ac:dyDescent="0.25">
      <c r="F3156" t="s">
        <v>2582</v>
      </c>
      <c r="G3156" s="3" t="s">
        <v>2106</v>
      </c>
      <c r="H3156">
        <v>34847</v>
      </c>
    </row>
    <row r="3157" spans="6:8" x14ac:dyDescent="0.25">
      <c r="F3157" t="s">
        <v>2934</v>
      </c>
      <c r="G3157" s="3" t="s">
        <v>1951</v>
      </c>
      <c r="H3157">
        <v>34889</v>
      </c>
    </row>
    <row r="3158" spans="6:8" x14ac:dyDescent="0.25">
      <c r="F3158" t="s">
        <v>2960</v>
      </c>
      <c r="G3158" s="3" t="s">
        <v>2015</v>
      </c>
      <c r="H3158">
        <v>34899</v>
      </c>
    </row>
    <row r="3159" spans="6:8" x14ac:dyDescent="0.25">
      <c r="F3159" t="s">
        <v>3088</v>
      </c>
      <c r="G3159" s="3" t="s">
        <v>2027</v>
      </c>
      <c r="H3159">
        <v>34953</v>
      </c>
    </row>
    <row r="3160" spans="6:8" x14ac:dyDescent="0.25">
      <c r="F3160" t="s">
        <v>3211</v>
      </c>
      <c r="G3160" s="3" t="s">
        <v>2071</v>
      </c>
      <c r="H3160">
        <v>34957</v>
      </c>
    </row>
    <row r="3161" spans="6:8" x14ac:dyDescent="0.25">
      <c r="F3161" t="s">
        <v>3139</v>
      </c>
      <c r="G3161" s="3" t="s">
        <v>1956</v>
      </c>
      <c r="H3161">
        <v>34958</v>
      </c>
    </row>
    <row r="3162" spans="6:8" x14ac:dyDescent="0.25">
      <c r="F3162" t="s">
        <v>3575</v>
      </c>
      <c r="G3162" s="3" t="s">
        <v>1973</v>
      </c>
      <c r="H3162">
        <v>34966</v>
      </c>
    </row>
    <row r="3163" spans="6:8" x14ac:dyDescent="0.25">
      <c r="F3163" t="s">
        <v>2680</v>
      </c>
      <c r="G3163" s="3" t="s">
        <v>1976</v>
      </c>
      <c r="H3163">
        <v>34969</v>
      </c>
    </row>
    <row r="3164" spans="6:8" x14ac:dyDescent="0.25">
      <c r="F3164" t="s">
        <v>3545</v>
      </c>
      <c r="G3164" s="3" t="s">
        <v>2013</v>
      </c>
      <c r="H3164">
        <v>35001</v>
      </c>
    </row>
    <row r="3165" spans="6:8" x14ac:dyDescent="0.25">
      <c r="F3165" t="s">
        <v>2494</v>
      </c>
      <c r="G3165" s="3" t="s">
        <v>2060</v>
      </c>
      <c r="H3165">
        <v>35028</v>
      </c>
    </row>
    <row r="3166" spans="6:8" x14ac:dyDescent="0.25">
      <c r="F3166" t="s">
        <v>39</v>
      </c>
      <c r="G3166" s="3" t="s">
        <v>1943</v>
      </c>
      <c r="H3166">
        <v>35032</v>
      </c>
    </row>
    <row r="3167" spans="6:8" x14ac:dyDescent="0.25">
      <c r="F3167" t="s">
        <v>3364</v>
      </c>
      <c r="G3167" s="3" t="s">
        <v>1973</v>
      </c>
      <c r="H3167">
        <v>35075</v>
      </c>
    </row>
    <row r="3168" spans="6:8" x14ac:dyDescent="0.25">
      <c r="F3168" t="s">
        <v>3038</v>
      </c>
      <c r="G3168" s="3" t="s">
        <v>1982</v>
      </c>
      <c r="H3168">
        <v>35103</v>
      </c>
    </row>
    <row r="3169" spans="6:8" x14ac:dyDescent="0.25">
      <c r="F3169" t="s">
        <v>2962</v>
      </c>
      <c r="G3169" s="3" t="s">
        <v>2084</v>
      </c>
      <c r="H3169">
        <v>35108</v>
      </c>
    </row>
    <row r="3170" spans="6:8" x14ac:dyDescent="0.25">
      <c r="F3170" t="s">
        <v>3176</v>
      </c>
      <c r="G3170" s="3" t="s">
        <v>2069</v>
      </c>
      <c r="H3170">
        <v>35138</v>
      </c>
    </row>
    <row r="3171" spans="6:8" x14ac:dyDescent="0.25">
      <c r="F3171" t="s">
        <v>2256</v>
      </c>
      <c r="G3171" s="3" t="s">
        <v>1951</v>
      </c>
      <c r="H3171">
        <v>35141</v>
      </c>
    </row>
    <row r="3172" spans="6:8" x14ac:dyDescent="0.25">
      <c r="F3172" t="s">
        <v>3625</v>
      </c>
      <c r="G3172" s="3" t="s">
        <v>2105</v>
      </c>
      <c r="H3172">
        <v>35149</v>
      </c>
    </row>
    <row r="3173" spans="6:8" x14ac:dyDescent="0.25">
      <c r="F3173" t="s">
        <v>2153</v>
      </c>
      <c r="G3173" s="3" t="s">
        <v>2052</v>
      </c>
      <c r="H3173">
        <v>35150</v>
      </c>
    </row>
    <row r="3174" spans="6:8" x14ac:dyDescent="0.25">
      <c r="F3174" t="s">
        <v>3327</v>
      </c>
      <c r="G3174" s="3" t="s">
        <v>2109</v>
      </c>
      <c r="H3174">
        <v>35185</v>
      </c>
    </row>
    <row r="3175" spans="6:8" x14ac:dyDescent="0.25">
      <c r="F3175" t="s">
        <v>2436</v>
      </c>
      <c r="G3175" s="3" t="s">
        <v>2094</v>
      </c>
      <c r="H3175">
        <v>35216</v>
      </c>
    </row>
    <row r="3176" spans="6:8" x14ac:dyDescent="0.25">
      <c r="F3176" t="s">
        <v>3474</v>
      </c>
      <c r="G3176" s="3" t="s">
        <v>1991</v>
      </c>
      <c r="H3176">
        <v>35229</v>
      </c>
    </row>
    <row r="3177" spans="6:8" x14ac:dyDescent="0.25">
      <c r="F3177" t="s">
        <v>2320</v>
      </c>
      <c r="G3177" s="3" t="s">
        <v>2002</v>
      </c>
      <c r="H3177">
        <v>35231</v>
      </c>
    </row>
    <row r="3178" spans="6:8" x14ac:dyDescent="0.25">
      <c r="F3178" t="s">
        <v>2932</v>
      </c>
      <c r="G3178" s="3" t="s">
        <v>2047</v>
      </c>
      <c r="H3178">
        <v>35245</v>
      </c>
    </row>
    <row r="3179" spans="6:8" x14ac:dyDescent="0.25">
      <c r="F3179" t="s">
        <v>3473</v>
      </c>
      <c r="G3179" s="3" t="s">
        <v>2046</v>
      </c>
      <c r="H3179">
        <v>35258</v>
      </c>
    </row>
    <row r="3180" spans="6:8" x14ac:dyDescent="0.25">
      <c r="F3180" t="s">
        <v>2514</v>
      </c>
      <c r="G3180" s="3" t="s">
        <v>2086</v>
      </c>
      <c r="H3180">
        <v>35266</v>
      </c>
    </row>
    <row r="3181" spans="6:8" x14ac:dyDescent="0.25">
      <c r="F3181" t="s">
        <v>3800</v>
      </c>
      <c r="G3181" s="3" t="s">
        <v>2002</v>
      </c>
      <c r="H3181">
        <v>35294</v>
      </c>
    </row>
    <row r="3182" spans="6:8" x14ac:dyDescent="0.25">
      <c r="F3182" t="s">
        <v>3444</v>
      </c>
      <c r="G3182" s="3" t="s">
        <v>2014</v>
      </c>
      <c r="H3182">
        <v>35303</v>
      </c>
    </row>
    <row r="3183" spans="6:8" x14ac:dyDescent="0.25">
      <c r="F3183" t="s">
        <v>82</v>
      </c>
      <c r="G3183" s="3" t="s">
        <v>2006</v>
      </c>
      <c r="H3183">
        <v>35310</v>
      </c>
    </row>
    <row r="3184" spans="6:8" x14ac:dyDescent="0.25">
      <c r="F3184" t="s">
        <v>3172</v>
      </c>
      <c r="G3184" s="3" t="s">
        <v>2108</v>
      </c>
      <c r="H3184">
        <v>35351</v>
      </c>
    </row>
    <row r="3185" spans="6:8" x14ac:dyDescent="0.25">
      <c r="F3185" t="s">
        <v>3599</v>
      </c>
      <c r="G3185" s="3" t="s">
        <v>2066</v>
      </c>
      <c r="H3185">
        <v>35386</v>
      </c>
    </row>
    <row r="3186" spans="6:8" x14ac:dyDescent="0.25">
      <c r="F3186" t="s">
        <v>3075</v>
      </c>
      <c r="G3186" s="3" t="s">
        <v>1994</v>
      </c>
      <c r="H3186">
        <v>35386</v>
      </c>
    </row>
    <row r="3187" spans="6:8" x14ac:dyDescent="0.25">
      <c r="F3187" t="s">
        <v>2397</v>
      </c>
      <c r="G3187" s="3" t="s">
        <v>2035</v>
      </c>
      <c r="H3187">
        <v>35404</v>
      </c>
    </row>
    <row r="3188" spans="6:8" x14ac:dyDescent="0.25">
      <c r="F3188" t="s">
        <v>2726</v>
      </c>
      <c r="G3188" s="3" t="s">
        <v>2059</v>
      </c>
      <c r="H3188">
        <v>35428</v>
      </c>
    </row>
    <row r="3189" spans="6:8" x14ac:dyDescent="0.25">
      <c r="F3189" t="s">
        <v>3218</v>
      </c>
      <c r="G3189" s="3" t="s">
        <v>1991</v>
      </c>
      <c r="H3189">
        <v>35435</v>
      </c>
    </row>
    <row r="3190" spans="6:8" x14ac:dyDescent="0.25">
      <c r="F3190" t="s">
        <v>2652</v>
      </c>
      <c r="G3190" s="3" t="s">
        <v>2078</v>
      </c>
      <c r="H3190">
        <v>35440</v>
      </c>
    </row>
    <row r="3191" spans="6:8" x14ac:dyDescent="0.25">
      <c r="F3191" t="s">
        <v>2166</v>
      </c>
      <c r="G3191" s="3" t="s">
        <v>2072</v>
      </c>
      <c r="H3191">
        <v>35447</v>
      </c>
    </row>
    <row r="3192" spans="6:8" x14ac:dyDescent="0.25">
      <c r="F3192" t="s">
        <v>2572</v>
      </c>
      <c r="G3192" s="3" t="s">
        <v>1987</v>
      </c>
      <c r="H3192">
        <v>35449</v>
      </c>
    </row>
    <row r="3193" spans="6:8" x14ac:dyDescent="0.25">
      <c r="F3193" t="s">
        <v>2778</v>
      </c>
      <c r="G3193" s="3" t="s">
        <v>1986</v>
      </c>
      <c r="H3193">
        <v>35518</v>
      </c>
    </row>
    <row r="3194" spans="6:8" x14ac:dyDescent="0.25">
      <c r="F3194" t="s">
        <v>3325</v>
      </c>
      <c r="G3194" s="3" t="s">
        <v>2098</v>
      </c>
      <c r="H3194">
        <v>35521</v>
      </c>
    </row>
    <row r="3195" spans="6:8" x14ac:dyDescent="0.25">
      <c r="F3195" t="s">
        <v>2681</v>
      </c>
      <c r="G3195" s="3" t="s">
        <v>2049</v>
      </c>
      <c r="H3195">
        <v>35527</v>
      </c>
    </row>
    <row r="3196" spans="6:8" x14ac:dyDescent="0.25">
      <c r="F3196" t="s">
        <v>3145</v>
      </c>
      <c r="G3196" s="3" t="s">
        <v>2067</v>
      </c>
      <c r="H3196">
        <v>35547</v>
      </c>
    </row>
    <row r="3197" spans="6:8" x14ac:dyDescent="0.25">
      <c r="F3197" t="s">
        <v>3117</v>
      </c>
      <c r="G3197" s="3" t="s">
        <v>2082</v>
      </c>
      <c r="H3197">
        <v>35551</v>
      </c>
    </row>
    <row r="3198" spans="6:8" x14ac:dyDescent="0.25">
      <c r="F3198" t="s">
        <v>2164</v>
      </c>
      <c r="G3198" s="3" t="s">
        <v>2022</v>
      </c>
      <c r="H3198">
        <v>35600</v>
      </c>
    </row>
    <row r="3199" spans="6:8" x14ac:dyDescent="0.25">
      <c r="F3199" t="s">
        <v>3193</v>
      </c>
      <c r="G3199" s="3" t="s">
        <v>1958</v>
      </c>
      <c r="H3199">
        <v>35614</v>
      </c>
    </row>
    <row r="3200" spans="6:8" x14ac:dyDescent="0.25">
      <c r="F3200" t="s">
        <v>30</v>
      </c>
      <c r="G3200" s="3" t="s">
        <v>1968</v>
      </c>
      <c r="H3200">
        <v>35656</v>
      </c>
    </row>
    <row r="3201" spans="6:8" x14ac:dyDescent="0.25">
      <c r="F3201" t="s">
        <v>3693</v>
      </c>
      <c r="G3201" s="3" t="s">
        <v>2058</v>
      </c>
      <c r="H3201">
        <v>35657</v>
      </c>
    </row>
    <row r="3202" spans="6:8" x14ac:dyDescent="0.25">
      <c r="F3202" t="s">
        <v>3699</v>
      </c>
      <c r="G3202" s="3" t="s">
        <v>2094</v>
      </c>
      <c r="H3202">
        <v>35660</v>
      </c>
    </row>
    <row r="3203" spans="6:8" x14ac:dyDescent="0.25">
      <c r="F3203" t="s">
        <v>3372</v>
      </c>
      <c r="G3203" s="3" t="s">
        <v>2009</v>
      </c>
      <c r="H3203">
        <v>35703</v>
      </c>
    </row>
    <row r="3204" spans="6:8" x14ac:dyDescent="0.25">
      <c r="F3204" t="s">
        <v>2985</v>
      </c>
      <c r="G3204" s="3" t="s">
        <v>1972</v>
      </c>
      <c r="H3204">
        <v>35715</v>
      </c>
    </row>
    <row r="3205" spans="6:8" x14ac:dyDescent="0.25">
      <c r="F3205" t="s">
        <v>2638</v>
      </c>
      <c r="G3205" s="3" t="s">
        <v>1992</v>
      </c>
      <c r="H3205">
        <v>35812</v>
      </c>
    </row>
    <row r="3206" spans="6:8" x14ac:dyDescent="0.25">
      <c r="F3206" t="s">
        <v>2815</v>
      </c>
      <c r="G3206" s="3" t="s">
        <v>2038</v>
      </c>
      <c r="H3206">
        <v>35820</v>
      </c>
    </row>
    <row r="3207" spans="6:8" x14ac:dyDescent="0.25">
      <c r="F3207" t="s">
        <v>2198</v>
      </c>
      <c r="G3207" s="3" t="s">
        <v>1971</v>
      </c>
      <c r="H3207">
        <v>35850</v>
      </c>
    </row>
    <row r="3208" spans="6:8" x14ac:dyDescent="0.25">
      <c r="F3208" t="s">
        <v>3241</v>
      </c>
      <c r="G3208" s="3" t="s">
        <v>2100</v>
      </c>
      <c r="H3208">
        <v>35865</v>
      </c>
    </row>
    <row r="3209" spans="6:8" x14ac:dyDescent="0.25">
      <c r="F3209" t="s">
        <v>3267</v>
      </c>
      <c r="G3209" s="3" t="s">
        <v>1990</v>
      </c>
      <c r="H3209">
        <v>35873</v>
      </c>
    </row>
    <row r="3210" spans="6:8" x14ac:dyDescent="0.25">
      <c r="F3210" t="s">
        <v>3195</v>
      </c>
      <c r="G3210" s="3" t="s">
        <v>2053</v>
      </c>
      <c r="H3210">
        <v>35913</v>
      </c>
    </row>
    <row r="3211" spans="6:8" x14ac:dyDescent="0.25">
      <c r="F3211" t="s">
        <v>2721</v>
      </c>
      <c r="G3211" s="3" t="s">
        <v>1996</v>
      </c>
      <c r="H3211">
        <v>35925</v>
      </c>
    </row>
    <row r="3212" spans="6:8" x14ac:dyDescent="0.25">
      <c r="F3212" t="s">
        <v>42</v>
      </c>
      <c r="G3212" s="3" t="s">
        <v>1978</v>
      </c>
      <c r="H3212">
        <v>35957</v>
      </c>
    </row>
    <row r="3213" spans="6:8" x14ac:dyDescent="0.25">
      <c r="F3213" t="s">
        <v>3653</v>
      </c>
      <c r="G3213" s="3" t="s">
        <v>2027</v>
      </c>
      <c r="H3213">
        <v>35965</v>
      </c>
    </row>
    <row r="3214" spans="6:8" x14ac:dyDescent="0.25">
      <c r="F3214" t="s">
        <v>2516</v>
      </c>
      <c r="G3214" s="3" t="s">
        <v>1979</v>
      </c>
      <c r="H3214">
        <v>36007</v>
      </c>
    </row>
    <row r="3215" spans="6:8" x14ac:dyDescent="0.25">
      <c r="F3215" t="s">
        <v>75</v>
      </c>
      <c r="G3215" s="3" t="s">
        <v>2002</v>
      </c>
      <c r="H3215">
        <v>36013</v>
      </c>
    </row>
    <row r="3216" spans="6:8" x14ac:dyDescent="0.25">
      <c r="F3216" t="s">
        <v>3691</v>
      </c>
      <c r="G3216" s="3" t="s">
        <v>2095</v>
      </c>
      <c r="H3216">
        <v>36018</v>
      </c>
    </row>
    <row r="3217" spans="6:8" x14ac:dyDescent="0.25">
      <c r="F3217" t="s">
        <v>3410</v>
      </c>
      <c r="G3217" s="3" t="s">
        <v>1947</v>
      </c>
      <c r="H3217">
        <v>36026</v>
      </c>
    </row>
    <row r="3218" spans="6:8" x14ac:dyDescent="0.25">
      <c r="F3218" t="s">
        <v>3011</v>
      </c>
      <c r="G3218" s="3" t="s">
        <v>1949</v>
      </c>
      <c r="H3218">
        <v>36068</v>
      </c>
    </row>
    <row r="3219" spans="6:8" x14ac:dyDescent="0.25">
      <c r="F3219" t="s">
        <v>2968</v>
      </c>
      <c r="G3219" s="3" t="s">
        <v>2001</v>
      </c>
      <c r="H3219">
        <v>36103</v>
      </c>
    </row>
    <row r="3220" spans="6:8" x14ac:dyDescent="0.25">
      <c r="F3220" t="s">
        <v>3454</v>
      </c>
      <c r="G3220" s="3" t="s">
        <v>1958</v>
      </c>
      <c r="H3220">
        <v>36118</v>
      </c>
    </row>
    <row r="3221" spans="6:8" x14ac:dyDescent="0.25">
      <c r="F3221" t="s">
        <v>2897</v>
      </c>
      <c r="G3221" s="3" t="s">
        <v>2109</v>
      </c>
      <c r="H3221">
        <v>36121</v>
      </c>
    </row>
    <row r="3222" spans="6:8" x14ac:dyDescent="0.25">
      <c r="F3222" t="s">
        <v>3573</v>
      </c>
      <c r="G3222" s="3" t="s">
        <v>2034</v>
      </c>
      <c r="H3222">
        <v>36161</v>
      </c>
    </row>
    <row r="3223" spans="6:8" x14ac:dyDescent="0.25">
      <c r="F3223" t="s">
        <v>3205</v>
      </c>
      <c r="G3223" s="3" t="s">
        <v>2070</v>
      </c>
      <c r="H3223">
        <v>36203</v>
      </c>
    </row>
    <row r="3224" spans="6:8" x14ac:dyDescent="0.25">
      <c r="F3224" t="s">
        <v>2429</v>
      </c>
      <c r="G3224" s="3" t="s">
        <v>2002</v>
      </c>
      <c r="H3224">
        <v>36203</v>
      </c>
    </row>
    <row r="3225" spans="6:8" x14ac:dyDescent="0.25">
      <c r="F3225" t="s">
        <v>3246</v>
      </c>
      <c r="G3225" s="3" t="s">
        <v>2014</v>
      </c>
      <c r="H3225">
        <v>36223</v>
      </c>
    </row>
    <row r="3226" spans="6:8" x14ac:dyDescent="0.25">
      <c r="F3226" t="s">
        <v>2379</v>
      </c>
      <c r="G3226" s="3" t="s">
        <v>1999</v>
      </c>
      <c r="H3226">
        <v>36234</v>
      </c>
    </row>
    <row r="3227" spans="6:8" x14ac:dyDescent="0.25">
      <c r="F3227" t="s">
        <v>2233</v>
      </c>
      <c r="G3227" s="3" t="s">
        <v>2067</v>
      </c>
      <c r="H3227">
        <v>36244</v>
      </c>
    </row>
    <row r="3228" spans="6:8" x14ac:dyDescent="0.25">
      <c r="F3228" t="s">
        <v>3517</v>
      </c>
      <c r="G3228" s="3" t="s">
        <v>2033</v>
      </c>
      <c r="H3228">
        <v>36269</v>
      </c>
    </row>
    <row r="3229" spans="6:8" x14ac:dyDescent="0.25">
      <c r="F3229" t="s">
        <v>2149</v>
      </c>
      <c r="G3229" s="3" t="s">
        <v>2100</v>
      </c>
      <c r="H3229">
        <v>36312</v>
      </c>
    </row>
    <row r="3230" spans="6:8" x14ac:dyDescent="0.25">
      <c r="F3230" t="s">
        <v>2667</v>
      </c>
      <c r="G3230" s="3" t="s">
        <v>1956</v>
      </c>
      <c r="H3230">
        <v>36329</v>
      </c>
    </row>
    <row r="3231" spans="6:8" x14ac:dyDescent="0.25">
      <c r="F3231" t="s">
        <v>52</v>
      </c>
      <c r="G3231" s="3" t="s">
        <v>1983</v>
      </c>
      <c r="H3231">
        <v>36347</v>
      </c>
    </row>
    <row r="3232" spans="6:8" x14ac:dyDescent="0.25">
      <c r="F3232" t="s">
        <v>2791</v>
      </c>
      <c r="G3232" s="3" t="s">
        <v>2029</v>
      </c>
      <c r="H3232">
        <v>36371</v>
      </c>
    </row>
    <row r="3233" spans="6:8" x14ac:dyDescent="0.25">
      <c r="F3233" t="s">
        <v>2125</v>
      </c>
      <c r="G3233" s="3" t="s">
        <v>2011</v>
      </c>
      <c r="H3233">
        <v>36384</v>
      </c>
    </row>
    <row r="3234" spans="6:8" x14ac:dyDescent="0.25">
      <c r="F3234" t="s">
        <v>3219</v>
      </c>
      <c r="G3234" s="3" t="s">
        <v>2002</v>
      </c>
      <c r="H3234">
        <v>36388</v>
      </c>
    </row>
    <row r="3235" spans="6:8" x14ac:dyDescent="0.25">
      <c r="F3235" t="s">
        <v>3167</v>
      </c>
      <c r="G3235" s="3" t="s">
        <v>2073</v>
      </c>
      <c r="H3235">
        <v>36415</v>
      </c>
    </row>
    <row r="3236" spans="6:8" x14ac:dyDescent="0.25">
      <c r="F3236" t="s">
        <v>2434</v>
      </c>
      <c r="G3236" s="3" t="s">
        <v>2008</v>
      </c>
      <c r="H3236">
        <v>36417</v>
      </c>
    </row>
    <row r="3237" spans="6:8" x14ac:dyDescent="0.25">
      <c r="F3237" t="s">
        <v>2579</v>
      </c>
      <c r="G3237" s="3" t="s">
        <v>2046</v>
      </c>
      <c r="H3237">
        <v>36435</v>
      </c>
    </row>
    <row r="3238" spans="6:8" x14ac:dyDescent="0.25">
      <c r="F3238" t="s">
        <v>2692</v>
      </c>
      <c r="G3238" s="3" t="s">
        <v>1965</v>
      </c>
      <c r="H3238">
        <v>36463</v>
      </c>
    </row>
    <row r="3239" spans="6:8" x14ac:dyDescent="0.25">
      <c r="F3239" t="s">
        <v>2358</v>
      </c>
      <c r="G3239" s="3" t="s">
        <v>2068</v>
      </c>
      <c r="H3239">
        <v>36467</v>
      </c>
    </row>
    <row r="3240" spans="6:8" x14ac:dyDescent="0.25">
      <c r="F3240" t="s">
        <v>3312</v>
      </c>
      <c r="G3240" s="3" t="s">
        <v>2041</v>
      </c>
      <c r="H3240">
        <v>36485</v>
      </c>
    </row>
    <row r="3241" spans="6:8" x14ac:dyDescent="0.25">
      <c r="F3241" t="s">
        <v>2263</v>
      </c>
      <c r="G3241" s="3" t="s">
        <v>2089</v>
      </c>
      <c r="H3241">
        <v>36509</v>
      </c>
    </row>
    <row r="3242" spans="6:8" x14ac:dyDescent="0.25">
      <c r="F3242" t="s">
        <v>2388</v>
      </c>
      <c r="G3242" s="3" t="s">
        <v>2071</v>
      </c>
      <c r="H3242">
        <v>36542</v>
      </c>
    </row>
    <row r="3243" spans="6:8" x14ac:dyDescent="0.25">
      <c r="F3243" t="s">
        <v>3348</v>
      </c>
      <c r="G3243" s="3" t="s">
        <v>1944</v>
      </c>
      <c r="H3243">
        <v>36554</v>
      </c>
    </row>
    <row r="3244" spans="6:8" x14ac:dyDescent="0.25">
      <c r="F3244" t="s">
        <v>2241</v>
      </c>
      <c r="G3244" s="3" t="s">
        <v>1981</v>
      </c>
      <c r="H3244">
        <v>36572</v>
      </c>
    </row>
    <row r="3245" spans="6:8" x14ac:dyDescent="0.25">
      <c r="F3245" t="s">
        <v>3026</v>
      </c>
      <c r="G3245" s="3" t="s">
        <v>2049</v>
      </c>
      <c r="H3245">
        <v>36579</v>
      </c>
    </row>
    <row r="3246" spans="6:8" x14ac:dyDescent="0.25">
      <c r="F3246" t="s">
        <v>3534</v>
      </c>
      <c r="G3246" s="3" t="s">
        <v>2067</v>
      </c>
      <c r="H3246">
        <v>36592</v>
      </c>
    </row>
    <row r="3247" spans="6:8" x14ac:dyDescent="0.25">
      <c r="F3247" t="s">
        <v>2382</v>
      </c>
      <c r="G3247" s="3" t="s">
        <v>2016</v>
      </c>
      <c r="H3247">
        <v>36631</v>
      </c>
    </row>
    <row r="3248" spans="6:8" x14ac:dyDescent="0.25">
      <c r="F3248" t="s">
        <v>3483</v>
      </c>
      <c r="G3248" s="3" t="s">
        <v>1964</v>
      </c>
      <c r="H3248">
        <v>36641</v>
      </c>
    </row>
    <row r="3249" spans="6:8" x14ac:dyDescent="0.25">
      <c r="F3249" t="s">
        <v>3183</v>
      </c>
      <c r="G3249" s="3" t="s">
        <v>2023</v>
      </c>
      <c r="H3249">
        <v>36711</v>
      </c>
    </row>
    <row r="3250" spans="6:8" x14ac:dyDescent="0.25">
      <c r="F3250" t="s">
        <v>2561</v>
      </c>
      <c r="G3250" s="3" t="s">
        <v>1987</v>
      </c>
      <c r="H3250">
        <v>36751</v>
      </c>
    </row>
    <row r="3251" spans="6:8" x14ac:dyDescent="0.25">
      <c r="F3251" t="s">
        <v>2648</v>
      </c>
      <c r="G3251" s="3" t="s">
        <v>2107</v>
      </c>
      <c r="H3251">
        <v>36773</v>
      </c>
    </row>
    <row r="3252" spans="6:8" x14ac:dyDescent="0.25">
      <c r="F3252" t="s">
        <v>2463</v>
      </c>
      <c r="G3252" s="3" t="s">
        <v>2056</v>
      </c>
      <c r="H3252">
        <v>36871</v>
      </c>
    </row>
    <row r="3253" spans="6:8" x14ac:dyDescent="0.25">
      <c r="F3253" t="s">
        <v>3547</v>
      </c>
      <c r="G3253" s="3" t="s">
        <v>2080</v>
      </c>
      <c r="H3253">
        <v>36885</v>
      </c>
    </row>
    <row r="3254" spans="6:8" x14ac:dyDescent="0.25">
      <c r="F3254" t="s">
        <v>2666</v>
      </c>
      <c r="G3254" s="3" t="s">
        <v>2048</v>
      </c>
      <c r="H3254">
        <v>36911</v>
      </c>
    </row>
    <row r="3255" spans="6:8" x14ac:dyDescent="0.25">
      <c r="F3255" t="s">
        <v>3165</v>
      </c>
      <c r="G3255" s="3" t="s">
        <v>1945</v>
      </c>
      <c r="H3255">
        <v>36921</v>
      </c>
    </row>
    <row r="3256" spans="6:8" x14ac:dyDescent="0.25">
      <c r="F3256" t="s">
        <v>3003</v>
      </c>
      <c r="G3256" s="3" t="s">
        <v>1972</v>
      </c>
      <c r="H3256">
        <v>36948</v>
      </c>
    </row>
    <row r="3257" spans="6:8" x14ac:dyDescent="0.25">
      <c r="F3257" t="s">
        <v>2330</v>
      </c>
      <c r="G3257" s="3" t="s">
        <v>2028</v>
      </c>
      <c r="H3257">
        <v>36991</v>
      </c>
    </row>
    <row r="3258" spans="6:8" x14ac:dyDescent="0.25">
      <c r="F3258" t="s">
        <v>3628</v>
      </c>
      <c r="G3258" s="3" t="s">
        <v>1971</v>
      </c>
      <c r="H3258">
        <v>37009</v>
      </c>
    </row>
    <row r="3259" spans="6:8" x14ac:dyDescent="0.25">
      <c r="F3259" t="s">
        <v>3508</v>
      </c>
      <c r="G3259" s="3" t="s">
        <v>1975</v>
      </c>
      <c r="H3259">
        <v>37013</v>
      </c>
    </row>
    <row r="3260" spans="6:8" x14ac:dyDescent="0.25">
      <c r="F3260" t="s">
        <v>3194</v>
      </c>
      <c r="G3260" s="3" t="s">
        <v>2050</v>
      </c>
      <c r="H3260">
        <v>37033</v>
      </c>
    </row>
    <row r="3261" spans="6:8" x14ac:dyDescent="0.25">
      <c r="F3261" t="s">
        <v>2206</v>
      </c>
      <c r="G3261" s="3" t="s">
        <v>1953</v>
      </c>
      <c r="H3261">
        <v>37041</v>
      </c>
    </row>
    <row r="3262" spans="6:8" x14ac:dyDescent="0.25">
      <c r="F3262" t="s">
        <v>3809</v>
      </c>
      <c r="G3262" s="3" t="s">
        <v>2076</v>
      </c>
      <c r="H3262">
        <v>37069</v>
      </c>
    </row>
    <row r="3263" spans="6:8" x14ac:dyDescent="0.25">
      <c r="F3263" t="s">
        <v>3175</v>
      </c>
      <c r="G3263" s="3" t="s">
        <v>2067</v>
      </c>
      <c r="H3263">
        <v>37081</v>
      </c>
    </row>
    <row r="3264" spans="6:8" x14ac:dyDescent="0.25">
      <c r="F3264" t="s">
        <v>3631</v>
      </c>
      <c r="G3264" s="3" t="s">
        <v>2082</v>
      </c>
      <c r="H3264">
        <v>37096</v>
      </c>
    </row>
    <row r="3265" spans="6:8" x14ac:dyDescent="0.25">
      <c r="F3265" t="s">
        <v>3217</v>
      </c>
      <c r="G3265" s="3" t="s">
        <v>1987</v>
      </c>
      <c r="H3265">
        <v>37103</v>
      </c>
    </row>
    <row r="3266" spans="6:8" x14ac:dyDescent="0.25">
      <c r="F3266" t="s">
        <v>3160</v>
      </c>
      <c r="G3266" s="3" t="s">
        <v>1973</v>
      </c>
      <c r="H3266">
        <v>37107</v>
      </c>
    </row>
    <row r="3267" spans="6:8" x14ac:dyDescent="0.25">
      <c r="F3267" t="s">
        <v>3269</v>
      </c>
      <c r="G3267" s="3" t="s">
        <v>1983</v>
      </c>
      <c r="H3267">
        <v>37136</v>
      </c>
    </row>
    <row r="3268" spans="6:8" x14ac:dyDescent="0.25">
      <c r="F3268" t="s">
        <v>3383</v>
      </c>
      <c r="G3268" s="3" t="s">
        <v>2076</v>
      </c>
      <c r="H3268">
        <v>37153</v>
      </c>
    </row>
    <row r="3269" spans="6:8" x14ac:dyDescent="0.25">
      <c r="F3269" t="s">
        <v>77</v>
      </c>
      <c r="G3269" s="3" t="s">
        <v>1960</v>
      </c>
      <c r="H3269">
        <v>37163</v>
      </c>
    </row>
    <row r="3270" spans="6:8" x14ac:dyDescent="0.25">
      <c r="F3270" t="s">
        <v>3400</v>
      </c>
      <c r="G3270" s="3" t="s">
        <v>2042</v>
      </c>
      <c r="H3270">
        <v>37177</v>
      </c>
    </row>
    <row r="3271" spans="6:8" x14ac:dyDescent="0.25">
      <c r="F3271" t="s">
        <v>16</v>
      </c>
      <c r="G3271" s="3" t="s">
        <v>1943</v>
      </c>
      <c r="H3271">
        <v>37179</v>
      </c>
    </row>
    <row r="3272" spans="6:8" x14ac:dyDescent="0.25">
      <c r="F3272" t="s">
        <v>145</v>
      </c>
      <c r="G3272" s="3" t="s">
        <v>2032</v>
      </c>
      <c r="H3272">
        <v>37180</v>
      </c>
    </row>
    <row r="3273" spans="6:8" x14ac:dyDescent="0.25">
      <c r="F3273" t="s">
        <v>2293</v>
      </c>
      <c r="G3273" s="3" t="s">
        <v>1974</v>
      </c>
      <c r="H3273">
        <v>37185</v>
      </c>
    </row>
    <row r="3274" spans="6:8" x14ac:dyDescent="0.25">
      <c r="F3274" t="s">
        <v>2808</v>
      </c>
      <c r="G3274" s="3" t="s">
        <v>1944</v>
      </c>
      <c r="H3274">
        <v>37190</v>
      </c>
    </row>
    <row r="3275" spans="6:8" x14ac:dyDescent="0.25">
      <c r="F3275" t="s">
        <v>888</v>
      </c>
      <c r="G3275" s="3" t="s">
        <v>2077</v>
      </c>
      <c r="H3275">
        <v>37221</v>
      </c>
    </row>
    <row r="3276" spans="6:8" x14ac:dyDescent="0.25">
      <c r="F3276" t="s">
        <v>2500</v>
      </c>
      <c r="G3276" s="3" t="s">
        <v>1961</v>
      </c>
      <c r="H3276">
        <v>37292</v>
      </c>
    </row>
    <row r="3277" spans="6:8" x14ac:dyDescent="0.25">
      <c r="F3277" t="s">
        <v>148</v>
      </c>
      <c r="G3277" s="3" t="s">
        <v>2035</v>
      </c>
      <c r="H3277">
        <v>37301</v>
      </c>
    </row>
    <row r="3278" spans="6:8" x14ac:dyDescent="0.25">
      <c r="F3278" t="s">
        <v>2383</v>
      </c>
      <c r="G3278" s="3" t="s">
        <v>2030</v>
      </c>
      <c r="H3278">
        <v>37353</v>
      </c>
    </row>
    <row r="3279" spans="6:8" x14ac:dyDescent="0.25">
      <c r="F3279" t="s">
        <v>2790</v>
      </c>
      <c r="G3279" s="3" t="s">
        <v>2039</v>
      </c>
      <c r="H3279">
        <v>37374</v>
      </c>
    </row>
    <row r="3280" spans="6:8" x14ac:dyDescent="0.25">
      <c r="F3280" t="s">
        <v>3148</v>
      </c>
      <c r="G3280" s="3" t="s">
        <v>2075</v>
      </c>
      <c r="H3280">
        <v>37384</v>
      </c>
    </row>
    <row r="3281" spans="6:8" x14ac:dyDescent="0.25">
      <c r="F3281" t="s">
        <v>3258</v>
      </c>
      <c r="G3281" s="3" t="s">
        <v>1963</v>
      </c>
      <c r="H3281">
        <v>37385</v>
      </c>
    </row>
    <row r="3282" spans="6:8" x14ac:dyDescent="0.25">
      <c r="F3282" t="s">
        <v>3055</v>
      </c>
      <c r="G3282" s="3" t="s">
        <v>1985</v>
      </c>
      <c r="H3282">
        <v>37386</v>
      </c>
    </row>
    <row r="3283" spans="6:8" x14ac:dyDescent="0.25">
      <c r="F3283" t="s">
        <v>3612</v>
      </c>
      <c r="G3283" s="3" t="s">
        <v>1972</v>
      </c>
      <c r="H3283">
        <v>37407</v>
      </c>
    </row>
    <row r="3284" spans="6:8" x14ac:dyDescent="0.25">
      <c r="F3284" t="s">
        <v>3486</v>
      </c>
      <c r="G3284" s="3" t="s">
        <v>1947</v>
      </c>
      <c r="H3284">
        <v>37412</v>
      </c>
    </row>
    <row r="3285" spans="6:8" x14ac:dyDescent="0.25">
      <c r="F3285" t="s">
        <v>2926</v>
      </c>
      <c r="G3285" s="3" t="s">
        <v>2064</v>
      </c>
      <c r="H3285">
        <v>37453</v>
      </c>
    </row>
    <row r="3286" spans="6:8" x14ac:dyDescent="0.25">
      <c r="F3286" t="s">
        <v>3792</v>
      </c>
      <c r="G3286" s="3" t="s">
        <v>2007</v>
      </c>
      <c r="H3286">
        <v>37465</v>
      </c>
    </row>
    <row r="3287" spans="6:8" x14ac:dyDescent="0.25">
      <c r="F3287" t="s">
        <v>3739</v>
      </c>
      <c r="G3287" s="3" t="s">
        <v>2112</v>
      </c>
      <c r="H3287">
        <v>37466</v>
      </c>
    </row>
    <row r="3288" spans="6:8" x14ac:dyDescent="0.25">
      <c r="F3288" t="s">
        <v>2248</v>
      </c>
      <c r="G3288" s="3" t="s">
        <v>2027</v>
      </c>
      <c r="H3288">
        <v>37485</v>
      </c>
    </row>
    <row r="3289" spans="6:8" x14ac:dyDescent="0.25">
      <c r="F3289" t="s">
        <v>3077</v>
      </c>
      <c r="G3289" s="3" t="s">
        <v>1988</v>
      </c>
      <c r="H3289">
        <v>37489</v>
      </c>
    </row>
    <row r="3290" spans="6:8" x14ac:dyDescent="0.25">
      <c r="F3290" t="s">
        <v>2761</v>
      </c>
      <c r="G3290" s="3" t="s">
        <v>2056</v>
      </c>
      <c r="H3290">
        <v>37493</v>
      </c>
    </row>
    <row r="3291" spans="6:8" x14ac:dyDescent="0.25">
      <c r="F3291" t="s">
        <v>3035</v>
      </c>
      <c r="G3291" s="3" t="s">
        <v>2092</v>
      </c>
      <c r="H3291">
        <v>37554</v>
      </c>
    </row>
    <row r="3292" spans="6:8" x14ac:dyDescent="0.25">
      <c r="F3292" t="s">
        <v>3667</v>
      </c>
      <c r="G3292" s="3" t="s">
        <v>1945</v>
      </c>
      <c r="H3292">
        <v>37586</v>
      </c>
    </row>
    <row r="3293" spans="6:8" x14ac:dyDescent="0.25">
      <c r="F3293" t="s">
        <v>2386</v>
      </c>
      <c r="G3293" s="3" t="s">
        <v>1986</v>
      </c>
      <c r="H3293">
        <v>37589</v>
      </c>
    </row>
    <row r="3294" spans="6:8" x14ac:dyDescent="0.25">
      <c r="F3294" t="s">
        <v>2713</v>
      </c>
      <c r="G3294" s="3" t="s">
        <v>2087</v>
      </c>
      <c r="H3294">
        <v>37597</v>
      </c>
    </row>
    <row r="3295" spans="6:8" x14ac:dyDescent="0.25">
      <c r="F3295" t="s">
        <v>3729</v>
      </c>
      <c r="G3295" s="3" t="s">
        <v>1986</v>
      </c>
      <c r="H3295">
        <v>37615</v>
      </c>
    </row>
    <row r="3296" spans="6:8" x14ac:dyDescent="0.25">
      <c r="F3296" t="s">
        <v>2597</v>
      </c>
      <c r="G3296" s="3" t="s">
        <v>2035</v>
      </c>
      <c r="H3296">
        <v>37628</v>
      </c>
    </row>
    <row r="3297" spans="6:8" x14ac:dyDescent="0.25">
      <c r="F3297" t="s">
        <v>2812</v>
      </c>
      <c r="G3297" s="3" t="s">
        <v>1953</v>
      </c>
      <c r="H3297">
        <v>37643</v>
      </c>
    </row>
    <row r="3298" spans="6:8" x14ac:dyDescent="0.25">
      <c r="F3298" t="s">
        <v>2802</v>
      </c>
      <c r="G3298" s="3" t="s">
        <v>1961</v>
      </c>
      <c r="H3298">
        <v>37685</v>
      </c>
    </row>
    <row r="3299" spans="6:8" x14ac:dyDescent="0.25">
      <c r="F3299" t="s">
        <v>3620</v>
      </c>
      <c r="G3299" s="3" t="s">
        <v>2028</v>
      </c>
      <c r="H3299">
        <v>37699</v>
      </c>
    </row>
    <row r="3300" spans="6:8" x14ac:dyDescent="0.25">
      <c r="F3300" t="s">
        <v>3355</v>
      </c>
      <c r="G3300" s="3" t="s">
        <v>1956</v>
      </c>
      <c r="H3300">
        <v>37737</v>
      </c>
    </row>
    <row r="3301" spans="6:8" x14ac:dyDescent="0.25">
      <c r="F3301" t="s">
        <v>2658</v>
      </c>
      <c r="G3301" s="3" t="s">
        <v>2093</v>
      </c>
      <c r="H3301">
        <v>37830</v>
      </c>
    </row>
    <row r="3302" spans="6:8" x14ac:dyDescent="0.25">
      <c r="F3302" t="s">
        <v>3344</v>
      </c>
      <c r="G3302" s="3" t="s">
        <v>1958</v>
      </c>
      <c r="H3302">
        <v>37864</v>
      </c>
    </row>
    <row r="3303" spans="6:8" x14ac:dyDescent="0.25">
      <c r="F3303" t="s">
        <v>2183</v>
      </c>
      <c r="G3303" s="3" t="s">
        <v>2044</v>
      </c>
      <c r="H3303">
        <v>37970</v>
      </c>
    </row>
    <row r="3304" spans="6:8" x14ac:dyDescent="0.25">
      <c r="F3304" t="s">
        <v>2354</v>
      </c>
      <c r="G3304" s="3" t="s">
        <v>1963</v>
      </c>
      <c r="H3304">
        <v>37972</v>
      </c>
    </row>
    <row r="3305" spans="6:8" x14ac:dyDescent="0.25">
      <c r="F3305" t="s">
        <v>2915</v>
      </c>
      <c r="G3305" s="3" t="s">
        <v>2094</v>
      </c>
      <c r="H3305">
        <v>37977</v>
      </c>
    </row>
    <row r="3306" spans="6:8" x14ac:dyDescent="0.25">
      <c r="F3306" t="s">
        <v>2138</v>
      </c>
      <c r="G3306" s="3" t="s">
        <v>1994</v>
      </c>
      <c r="H3306">
        <v>38012</v>
      </c>
    </row>
    <row r="3307" spans="6:8" x14ac:dyDescent="0.25">
      <c r="F3307" t="s">
        <v>2305</v>
      </c>
      <c r="G3307" s="3" t="s">
        <v>2088</v>
      </c>
      <c r="H3307">
        <v>38018</v>
      </c>
    </row>
    <row r="3308" spans="6:8" x14ac:dyDescent="0.25">
      <c r="F3308" t="s">
        <v>2786</v>
      </c>
      <c r="G3308" s="3" t="s">
        <v>2093</v>
      </c>
      <c r="H3308">
        <v>38020</v>
      </c>
    </row>
    <row r="3309" spans="6:8" x14ac:dyDescent="0.25">
      <c r="F3309" t="s">
        <v>3234</v>
      </c>
      <c r="G3309" s="3" t="s">
        <v>2103</v>
      </c>
      <c r="H3309">
        <v>38023</v>
      </c>
    </row>
    <row r="3310" spans="6:8" x14ac:dyDescent="0.25">
      <c r="F3310" t="s">
        <v>2506</v>
      </c>
      <c r="G3310" s="3" t="s">
        <v>1948</v>
      </c>
      <c r="H3310">
        <v>38040</v>
      </c>
    </row>
    <row r="3311" spans="6:8" x14ac:dyDescent="0.25">
      <c r="F3311" t="s">
        <v>3725</v>
      </c>
      <c r="G3311" s="3" t="s">
        <v>2086</v>
      </c>
      <c r="H3311">
        <v>38059</v>
      </c>
    </row>
    <row r="3312" spans="6:8" x14ac:dyDescent="0.25">
      <c r="F3312" t="s">
        <v>1713</v>
      </c>
      <c r="G3312" s="3" t="s">
        <v>2001</v>
      </c>
      <c r="H3312">
        <v>38135</v>
      </c>
    </row>
    <row r="3313" spans="6:8" x14ac:dyDescent="0.25">
      <c r="F3313" t="s">
        <v>2707</v>
      </c>
      <c r="G3313" s="3" t="s">
        <v>2011</v>
      </c>
      <c r="H3313">
        <v>38135</v>
      </c>
    </row>
    <row r="3314" spans="6:8" x14ac:dyDescent="0.25">
      <c r="F3314" t="s">
        <v>3761</v>
      </c>
      <c r="G3314" s="3" t="s">
        <v>2105</v>
      </c>
      <c r="H3314">
        <v>38146</v>
      </c>
    </row>
    <row r="3315" spans="6:8" x14ac:dyDescent="0.25">
      <c r="F3315" t="s">
        <v>3791</v>
      </c>
      <c r="G3315" s="3" t="s">
        <v>2088</v>
      </c>
      <c r="H3315">
        <v>38218</v>
      </c>
    </row>
    <row r="3316" spans="6:8" x14ac:dyDescent="0.25">
      <c r="F3316" t="s">
        <v>2605</v>
      </c>
      <c r="G3316" s="3" t="s">
        <v>2087</v>
      </c>
      <c r="H3316">
        <v>38226</v>
      </c>
    </row>
    <row r="3317" spans="6:8" x14ac:dyDescent="0.25">
      <c r="F3317" t="s">
        <v>3706</v>
      </c>
      <c r="G3317" s="3" t="s">
        <v>2040</v>
      </c>
      <c r="H3317">
        <v>38228</v>
      </c>
    </row>
    <row r="3318" spans="6:8" x14ac:dyDescent="0.25">
      <c r="F3318" t="s">
        <v>3320</v>
      </c>
      <c r="G3318" s="3" t="s">
        <v>1991</v>
      </c>
      <c r="H3318">
        <v>38350</v>
      </c>
    </row>
    <row r="3319" spans="6:8" x14ac:dyDescent="0.25">
      <c r="F3319" t="s">
        <v>2532</v>
      </c>
      <c r="G3319" s="3" t="s">
        <v>1961</v>
      </c>
      <c r="H3319">
        <v>38401</v>
      </c>
    </row>
    <row r="3320" spans="6:8" x14ac:dyDescent="0.25">
      <c r="F3320" t="s">
        <v>2393</v>
      </c>
      <c r="G3320" s="3" t="s">
        <v>2044</v>
      </c>
      <c r="H3320">
        <v>38411</v>
      </c>
    </row>
    <row r="3321" spans="6:8" x14ac:dyDescent="0.25">
      <c r="F3321" t="s">
        <v>2884</v>
      </c>
      <c r="G3321" s="3" t="s">
        <v>2035</v>
      </c>
      <c r="H3321">
        <v>38439</v>
      </c>
    </row>
    <row r="3322" spans="6:8" x14ac:dyDescent="0.25">
      <c r="F3322" t="s">
        <v>2834</v>
      </c>
      <c r="G3322" s="3" t="s">
        <v>1978</v>
      </c>
      <c r="H3322">
        <v>38476</v>
      </c>
    </row>
    <row r="3323" spans="6:8" x14ac:dyDescent="0.25">
      <c r="F3323" t="s">
        <v>14</v>
      </c>
      <c r="G3323" s="3" t="s">
        <v>1953</v>
      </c>
      <c r="H3323">
        <v>38525</v>
      </c>
    </row>
    <row r="3324" spans="6:8" x14ac:dyDescent="0.25">
      <c r="F3324" t="s">
        <v>3441</v>
      </c>
      <c r="G3324" s="3" t="s">
        <v>1987</v>
      </c>
      <c r="H3324">
        <v>38541</v>
      </c>
    </row>
    <row r="3325" spans="6:8" x14ac:dyDescent="0.25">
      <c r="F3325" t="s">
        <v>2275</v>
      </c>
      <c r="G3325" s="3" t="s">
        <v>2006</v>
      </c>
      <c r="H3325">
        <v>38565</v>
      </c>
    </row>
    <row r="3326" spans="6:8" x14ac:dyDescent="0.25">
      <c r="F3326" t="s">
        <v>3481</v>
      </c>
      <c r="G3326" s="3" t="s">
        <v>1959</v>
      </c>
      <c r="H3326">
        <v>38575</v>
      </c>
    </row>
    <row r="3327" spans="6:8" x14ac:dyDescent="0.25">
      <c r="F3327" t="s">
        <v>2603</v>
      </c>
      <c r="G3327" s="3" t="s">
        <v>2013</v>
      </c>
      <c r="H3327">
        <v>38589</v>
      </c>
    </row>
    <row r="3328" spans="6:8" x14ac:dyDescent="0.25">
      <c r="F3328" t="s">
        <v>2512</v>
      </c>
      <c r="G3328" s="3" t="s">
        <v>1954</v>
      </c>
      <c r="H3328">
        <v>38629</v>
      </c>
    </row>
    <row r="3329" spans="6:8" x14ac:dyDescent="0.25">
      <c r="F3329" t="s">
        <v>3461</v>
      </c>
      <c r="G3329" s="3" t="s">
        <v>2108</v>
      </c>
      <c r="H3329">
        <v>38649</v>
      </c>
    </row>
    <row r="3330" spans="6:8" x14ac:dyDescent="0.25">
      <c r="F3330" t="s">
        <v>11</v>
      </c>
      <c r="G3330" s="3" t="s">
        <v>1951</v>
      </c>
      <c r="H3330">
        <v>38655</v>
      </c>
    </row>
    <row r="3331" spans="6:8" x14ac:dyDescent="0.25">
      <c r="F3331" t="s">
        <v>3359</v>
      </c>
      <c r="G3331" s="3" t="s">
        <v>1979</v>
      </c>
      <c r="H3331">
        <v>38718</v>
      </c>
    </row>
    <row r="3332" spans="6:8" x14ac:dyDescent="0.25">
      <c r="F3332" t="s">
        <v>3520</v>
      </c>
      <c r="G3332" s="3" t="s">
        <v>2064</v>
      </c>
      <c r="H3332">
        <v>38728</v>
      </c>
    </row>
    <row r="3333" spans="6:8" x14ac:dyDescent="0.25">
      <c r="F3333" t="s">
        <v>3078</v>
      </c>
      <c r="G3333" s="3" t="s">
        <v>2067</v>
      </c>
      <c r="H3333">
        <v>38738</v>
      </c>
    </row>
    <row r="3334" spans="6:8" x14ac:dyDescent="0.25">
      <c r="F3334" t="s">
        <v>136</v>
      </c>
      <c r="G3334" s="3" t="s">
        <v>2026</v>
      </c>
      <c r="H3334">
        <v>38754</v>
      </c>
    </row>
    <row r="3335" spans="6:8" x14ac:dyDescent="0.25">
      <c r="F3335" t="s">
        <v>3143</v>
      </c>
      <c r="G3335" s="3" t="s">
        <v>1972</v>
      </c>
      <c r="H3335">
        <v>38798</v>
      </c>
    </row>
    <row r="3336" spans="6:8" x14ac:dyDescent="0.25">
      <c r="F3336" t="s">
        <v>2511</v>
      </c>
      <c r="G3336" s="3" t="s">
        <v>1989</v>
      </c>
      <c r="H3336">
        <v>38841</v>
      </c>
    </row>
    <row r="3337" spans="6:8" x14ac:dyDescent="0.25">
      <c r="F3337" t="s">
        <v>3098</v>
      </c>
      <c r="G3337" s="3" t="s">
        <v>2054</v>
      </c>
      <c r="H3337">
        <v>38870</v>
      </c>
    </row>
    <row r="3338" spans="6:8" x14ac:dyDescent="0.25">
      <c r="F3338" t="s">
        <v>2725</v>
      </c>
      <c r="G3338" s="3" t="s">
        <v>2055</v>
      </c>
      <c r="H3338">
        <v>38872</v>
      </c>
    </row>
    <row r="3339" spans="6:8" x14ac:dyDescent="0.25">
      <c r="F3339" t="s">
        <v>37</v>
      </c>
      <c r="G3339" s="3" t="s">
        <v>1975</v>
      </c>
      <c r="H3339">
        <v>38880</v>
      </c>
    </row>
    <row r="3340" spans="6:8" x14ac:dyDescent="0.25">
      <c r="F3340" t="s">
        <v>3360</v>
      </c>
      <c r="G3340" s="3" t="s">
        <v>2083</v>
      </c>
      <c r="H3340">
        <v>38888</v>
      </c>
    </row>
    <row r="3341" spans="6:8" x14ac:dyDescent="0.25">
      <c r="F3341" t="s">
        <v>3295</v>
      </c>
      <c r="G3341" s="3" t="s">
        <v>1983</v>
      </c>
      <c r="H3341">
        <v>38888</v>
      </c>
    </row>
    <row r="3342" spans="6:8" x14ac:dyDescent="0.25">
      <c r="F3342" t="s">
        <v>2401</v>
      </c>
      <c r="G3342" s="3" t="s">
        <v>1945</v>
      </c>
      <c r="H3342">
        <v>38898</v>
      </c>
    </row>
    <row r="3343" spans="6:8" x14ac:dyDescent="0.25">
      <c r="F3343" t="s">
        <v>2866</v>
      </c>
      <c r="G3343" s="3" t="s">
        <v>2009</v>
      </c>
      <c r="H3343">
        <v>38904</v>
      </c>
    </row>
    <row r="3344" spans="6:8" x14ac:dyDescent="0.25">
      <c r="F3344" t="s">
        <v>3018</v>
      </c>
      <c r="G3344" s="3" t="s">
        <v>1954</v>
      </c>
      <c r="H3344">
        <v>38951</v>
      </c>
    </row>
    <row r="3345" spans="6:8" x14ac:dyDescent="0.25">
      <c r="F3345" t="s">
        <v>2486</v>
      </c>
      <c r="G3345" s="3" t="s">
        <v>1950</v>
      </c>
      <c r="H3345">
        <v>39022</v>
      </c>
    </row>
    <row r="3346" spans="6:8" x14ac:dyDescent="0.25">
      <c r="F3346" t="s">
        <v>2557</v>
      </c>
      <c r="G3346" s="3" t="s">
        <v>2047</v>
      </c>
      <c r="H3346">
        <v>39059</v>
      </c>
    </row>
    <row r="3347" spans="6:8" x14ac:dyDescent="0.25">
      <c r="F3347" t="s">
        <v>3515</v>
      </c>
      <c r="G3347" s="3" t="s">
        <v>1954</v>
      </c>
      <c r="H3347">
        <v>39060</v>
      </c>
    </row>
    <row r="3348" spans="6:8" x14ac:dyDescent="0.25">
      <c r="F3348" t="s">
        <v>2536</v>
      </c>
      <c r="G3348" s="3" t="s">
        <v>1958</v>
      </c>
      <c r="H3348">
        <v>39062</v>
      </c>
    </row>
    <row r="3349" spans="6:8" x14ac:dyDescent="0.25">
      <c r="F3349" t="s">
        <v>132</v>
      </c>
      <c r="G3349" s="3" t="s">
        <v>1996</v>
      </c>
      <c r="H3349">
        <v>39070</v>
      </c>
    </row>
    <row r="3350" spans="6:8" x14ac:dyDescent="0.25">
      <c r="F3350" t="s">
        <v>3138</v>
      </c>
      <c r="G3350" s="3" t="s">
        <v>2011</v>
      </c>
      <c r="H3350">
        <v>39086</v>
      </c>
    </row>
    <row r="3351" spans="6:8" x14ac:dyDescent="0.25">
      <c r="F3351" t="s">
        <v>2697</v>
      </c>
      <c r="G3351" s="3" t="s">
        <v>2038</v>
      </c>
      <c r="H3351">
        <v>39108</v>
      </c>
    </row>
    <row r="3352" spans="6:8" x14ac:dyDescent="0.25">
      <c r="F3352" t="s">
        <v>2232</v>
      </c>
      <c r="G3352" s="3" t="s">
        <v>2004</v>
      </c>
      <c r="H3352">
        <v>39130</v>
      </c>
    </row>
    <row r="3353" spans="6:8" x14ac:dyDescent="0.25">
      <c r="F3353" t="s">
        <v>2923</v>
      </c>
      <c r="G3353" s="3" t="s">
        <v>2100</v>
      </c>
      <c r="H3353">
        <v>39134</v>
      </c>
    </row>
    <row r="3354" spans="6:8" x14ac:dyDescent="0.25">
      <c r="F3354" t="s">
        <v>2788</v>
      </c>
      <c r="G3354" s="3" t="s">
        <v>1996</v>
      </c>
      <c r="H3354">
        <v>39192</v>
      </c>
    </row>
    <row r="3355" spans="6:8" x14ac:dyDescent="0.25">
      <c r="F3355" t="s">
        <v>3369</v>
      </c>
      <c r="G3355" s="3" t="s">
        <v>2035</v>
      </c>
      <c r="H3355">
        <v>39194</v>
      </c>
    </row>
    <row r="3356" spans="6:8" x14ac:dyDescent="0.25">
      <c r="F3356" t="s">
        <v>3329</v>
      </c>
      <c r="G3356" s="3" t="s">
        <v>1988</v>
      </c>
      <c r="H3356">
        <v>39201</v>
      </c>
    </row>
    <row r="3357" spans="6:8" x14ac:dyDescent="0.25">
      <c r="F3357" t="s">
        <v>2129</v>
      </c>
      <c r="G3357" s="3" t="s">
        <v>2095</v>
      </c>
      <c r="H3357">
        <v>39227</v>
      </c>
    </row>
    <row r="3358" spans="6:8" x14ac:dyDescent="0.25">
      <c r="F3358" t="s">
        <v>3592</v>
      </c>
      <c r="G3358" s="3" t="s">
        <v>1951</v>
      </c>
      <c r="H3358">
        <v>39239</v>
      </c>
    </row>
    <row r="3359" spans="6:8" x14ac:dyDescent="0.25">
      <c r="F3359" t="s">
        <v>2746</v>
      </c>
      <c r="G3359" s="3" t="s">
        <v>2063</v>
      </c>
      <c r="H3359">
        <v>39242</v>
      </c>
    </row>
    <row r="3360" spans="6:8" x14ac:dyDescent="0.25">
      <c r="F3360" t="s">
        <v>2573</v>
      </c>
      <c r="G3360" s="3" t="s">
        <v>1957</v>
      </c>
      <c r="H3360">
        <v>39271</v>
      </c>
    </row>
    <row r="3361" spans="6:8" x14ac:dyDescent="0.25">
      <c r="F3361" t="s">
        <v>3199</v>
      </c>
      <c r="G3361" s="3" t="s">
        <v>1992</v>
      </c>
      <c r="H3361">
        <v>39327</v>
      </c>
    </row>
    <row r="3362" spans="6:8" x14ac:dyDescent="0.25">
      <c r="F3362" t="s">
        <v>3516</v>
      </c>
      <c r="G3362" s="3" t="s">
        <v>1953</v>
      </c>
      <c r="H3362">
        <v>39335</v>
      </c>
    </row>
    <row r="3363" spans="6:8" x14ac:dyDescent="0.25">
      <c r="F3363" t="s">
        <v>58</v>
      </c>
      <c r="G3363" s="3" t="s">
        <v>1952</v>
      </c>
      <c r="H3363">
        <v>39351</v>
      </c>
    </row>
    <row r="3364" spans="6:8" x14ac:dyDescent="0.25">
      <c r="F3364" t="s">
        <v>2598</v>
      </c>
      <c r="G3364" s="3" t="s">
        <v>2000</v>
      </c>
      <c r="H3364">
        <v>39379</v>
      </c>
    </row>
    <row r="3365" spans="6:8" x14ac:dyDescent="0.25">
      <c r="F3365" t="s">
        <v>2686</v>
      </c>
      <c r="G3365" s="3" t="s">
        <v>2036</v>
      </c>
      <c r="H3365">
        <v>39380</v>
      </c>
    </row>
    <row r="3366" spans="6:8" x14ac:dyDescent="0.25">
      <c r="F3366" t="s">
        <v>2212</v>
      </c>
      <c r="G3366" s="3" t="s">
        <v>1959</v>
      </c>
      <c r="H3366">
        <v>39389</v>
      </c>
    </row>
    <row r="3367" spans="6:8" x14ac:dyDescent="0.25">
      <c r="F3367" t="s">
        <v>3734</v>
      </c>
      <c r="G3367" s="3" t="s">
        <v>2048</v>
      </c>
      <c r="H3367">
        <v>39401</v>
      </c>
    </row>
    <row r="3368" spans="6:8" x14ac:dyDescent="0.25">
      <c r="F3368" t="s">
        <v>2830</v>
      </c>
      <c r="G3368" s="3" t="s">
        <v>2015</v>
      </c>
      <c r="H3368">
        <v>39446</v>
      </c>
    </row>
    <row r="3369" spans="6:8" x14ac:dyDescent="0.25">
      <c r="F3369" t="s">
        <v>3619</v>
      </c>
      <c r="G3369" s="3" t="s">
        <v>2051</v>
      </c>
      <c r="H3369">
        <v>39455</v>
      </c>
    </row>
    <row r="3370" spans="6:8" x14ac:dyDescent="0.25">
      <c r="F3370" t="s">
        <v>760</v>
      </c>
      <c r="G3370" s="3" t="s">
        <v>1990</v>
      </c>
      <c r="H3370">
        <v>39495</v>
      </c>
    </row>
    <row r="3371" spans="6:8" x14ac:dyDescent="0.25">
      <c r="F3371" t="s">
        <v>2148</v>
      </c>
      <c r="G3371" s="3" t="s">
        <v>2032</v>
      </c>
      <c r="H3371">
        <v>39496</v>
      </c>
    </row>
    <row r="3372" spans="6:8" x14ac:dyDescent="0.25">
      <c r="F3372" t="s">
        <v>3302</v>
      </c>
      <c r="G3372" s="3" t="s">
        <v>2018</v>
      </c>
      <c r="H3372">
        <v>39544</v>
      </c>
    </row>
    <row r="3373" spans="6:8" x14ac:dyDescent="0.25">
      <c r="F3373" t="s">
        <v>2930</v>
      </c>
      <c r="G3373" s="3" t="s">
        <v>2011</v>
      </c>
      <c r="H3373">
        <v>39544</v>
      </c>
    </row>
    <row r="3374" spans="6:8" x14ac:dyDescent="0.25">
      <c r="F3374" t="s">
        <v>163</v>
      </c>
      <c r="G3374" s="3" t="s">
        <v>1947</v>
      </c>
      <c r="H3374">
        <v>39555</v>
      </c>
    </row>
    <row r="3375" spans="6:8" x14ac:dyDescent="0.25">
      <c r="F3375" t="s">
        <v>3000</v>
      </c>
      <c r="G3375" s="3" t="s">
        <v>2009</v>
      </c>
      <c r="H3375">
        <v>39581</v>
      </c>
    </row>
    <row r="3376" spans="6:8" x14ac:dyDescent="0.25">
      <c r="F3376" t="s">
        <v>164</v>
      </c>
      <c r="G3376" s="3" t="s">
        <v>2027</v>
      </c>
      <c r="H3376">
        <v>39585</v>
      </c>
    </row>
    <row r="3377" spans="6:8" x14ac:dyDescent="0.25">
      <c r="F3377" t="s">
        <v>3046</v>
      </c>
      <c r="G3377" s="3" t="s">
        <v>2071</v>
      </c>
      <c r="H3377">
        <v>39603</v>
      </c>
    </row>
    <row r="3378" spans="6:8" x14ac:dyDescent="0.25">
      <c r="F3378" t="s">
        <v>3380</v>
      </c>
      <c r="G3378" s="3" t="s">
        <v>2098</v>
      </c>
      <c r="H3378">
        <v>39622</v>
      </c>
    </row>
    <row r="3379" spans="6:8" x14ac:dyDescent="0.25">
      <c r="F3379" t="s">
        <v>3505</v>
      </c>
      <c r="G3379" s="3" t="s">
        <v>2087</v>
      </c>
      <c r="H3379">
        <v>39631</v>
      </c>
    </row>
    <row r="3380" spans="6:8" x14ac:dyDescent="0.25">
      <c r="F3380" t="s">
        <v>2640</v>
      </c>
      <c r="G3380" s="3" t="s">
        <v>2078</v>
      </c>
      <c r="H3380">
        <v>39635</v>
      </c>
    </row>
    <row r="3381" spans="6:8" x14ac:dyDescent="0.25">
      <c r="F3381" t="s">
        <v>2821</v>
      </c>
      <c r="G3381" s="3" t="s">
        <v>2099</v>
      </c>
      <c r="H3381">
        <v>39640</v>
      </c>
    </row>
    <row r="3382" spans="6:8" x14ac:dyDescent="0.25">
      <c r="F3382" t="s">
        <v>3479</v>
      </c>
      <c r="G3382" s="3" t="s">
        <v>2022</v>
      </c>
      <c r="H3382">
        <v>39654</v>
      </c>
    </row>
    <row r="3383" spans="6:8" x14ac:dyDescent="0.25">
      <c r="F3383" t="s">
        <v>2161</v>
      </c>
      <c r="G3383" s="3" t="s">
        <v>2111</v>
      </c>
      <c r="H3383">
        <v>39663</v>
      </c>
    </row>
    <row r="3384" spans="6:8" x14ac:dyDescent="0.25">
      <c r="F3384" t="s">
        <v>35</v>
      </c>
      <c r="G3384" s="3" t="s">
        <v>1973</v>
      </c>
      <c r="H3384">
        <v>39686</v>
      </c>
    </row>
    <row r="3385" spans="6:8" x14ac:dyDescent="0.25">
      <c r="F3385" t="s">
        <v>2247</v>
      </c>
      <c r="G3385" s="3" t="s">
        <v>2095</v>
      </c>
      <c r="H3385">
        <v>39692</v>
      </c>
    </row>
    <row r="3386" spans="6:8" x14ac:dyDescent="0.25">
      <c r="F3386" t="s">
        <v>2328</v>
      </c>
      <c r="G3386" s="3" t="s">
        <v>2013</v>
      </c>
      <c r="H3386">
        <v>39743</v>
      </c>
    </row>
    <row r="3387" spans="6:8" x14ac:dyDescent="0.25">
      <c r="F3387" t="s">
        <v>2967</v>
      </c>
      <c r="G3387" s="3" t="s">
        <v>2034</v>
      </c>
      <c r="H3387">
        <v>39748</v>
      </c>
    </row>
    <row r="3388" spans="6:8" x14ac:dyDescent="0.25">
      <c r="F3388" t="s">
        <v>3703</v>
      </c>
      <c r="G3388" s="3" t="s">
        <v>2042</v>
      </c>
      <c r="H3388">
        <v>39754</v>
      </c>
    </row>
    <row r="3389" spans="6:8" x14ac:dyDescent="0.25">
      <c r="F3389" t="s">
        <v>2407</v>
      </c>
      <c r="G3389" s="3" t="s">
        <v>2051</v>
      </c>
      <c r="H3389">
        <v>39763</v>
      </c>
    </row>
    <row r="3390" spans="6:8" x14ac:dyDescent="0.25">
      <c r="F3390" t="s">
        <v>3430</v>
      </c>
      <c r="G3390" s="3" t="s">
        <v>2004</v>
      </c>
      <c r="H3390">
        <v>39777</v>
      </c>
    </row>
    <row r="3391" spans="6:8" x14ac:dyDescent="0.25">
      <c r="F3391" t="s">
        <v>3375</v>
      </c>
      <c r="G3391" s="3" t="s">
        <v>1964</v>
      </c>
      <c r="H3391">
        <v>39812</v>
      </c>
    </row>
    <row r="3392" spans="6:8" x14ac:dyDescent="0.25">
      <c r="F3392" t="s">
        <v>2193</v>
      </c>
      <c r="G3392" s="3" t="s">
        <v>2060</v>
      </c>
      <c r="H3392">
        <v>39829</v>
      </c>
    </row>
    <row r="3393" spans="6:8" x14ac:dyDescent="0.25">
      <c r="F3393" t="s">
        <v>155</v>
      </c>
      <c r="G3393" s="3" t="s">
        <v>1987</v>
      </c>
      <c r="H3393">
        <v>39838</v>
      </c>
    </row>
    <row r="3394" spans="6:8" x14ac:dyDescent="0.25">
      <c r="F3394" t="s">
        <v>3539</v>
      </c>
      <c r="G3394" s="3" t="s">
        <v>2032</v>
      </c>
      <c r="H3394">
        <v>39860</v>
      </c>
    </row>
    <row r="3395" spans="6:8" x14ac:dyDescent="0.25">
      <c r="F3395" t="s">
        <v>2550</v>
      </c>
      <c r="G3395" s="3" t="s">
        <v>2008</v>
      </c>
      <c r="H3395">
        <v>39866</v>
      </c>
    </row>
    <row r="3396" spans="6:8" x14ac:dyDescent="0.25">
      <c r="F3396" t="s">
        <v>3499</v>
      </c>
      <c r="G3396" s="3" t="s">
        <v>2090</v>
      </c>
      <c r="H3396">
        <v>39930</v>
      </c>
    </row>
    <row r="3397" spans="6:8" x14ac:dyDescent="0.25">
      <c r="F3397" t="s">
        <v>2929</v>
      </c>
      <c r="G3397" s="3" t="s">
        <v>2095</v>
      </c>
      <c r="H3397">
        <v>39931</v>
      </c>
    </row>
    <row r="3398" spans="6:8" x14ac:dyDescent="0.25">
      <c r="F3398" t="s">
        <v>2171</v>
      </c>
      <c r="G3398" s="3" t="s">
        <v>1992</v>
      </c>
      <c r="H3398">
        <v>39938</v>
      </c>
    </row>
    <row r="3399" spans="6:8" x14ac:dyDescent="0.25">
      <c r="F3399" t="s">
        <v>3533</v>
      </c>
      <c r="G3399" s="3" t="s">
        <v>2070</v>
      </c>
      <c r="H3399">
        <v>39961</v>
      </c>
    </row>
    <row r="3400" spans="6:8" x14ac:dyDescent="0.25">
      <c r="F3400" t="s">
        <v>3245</v>
      </c>
      <c r="G3400" s="3" t="s">
        <v>2105</v>
      </c>
      <c r="H3400">
        <v>39989</v>
      </c>
    </row>
    <row r="3401" spans="6:8" x14ac:dyDescent="0.25">
      <c r="F3401" t="s">
        <v>3224</v>
      </c>
      <c r="G3401" s="3" t="s">
        <v>2061</v>
      </c>
      <c r="H3401">
        <v>40006</v>
      </c>
    </row>
    <row r="3402" spans="6:8" x14ac:dyDescent="0.25">
      <c r="F3402" t="s">
        <v>2134</v>
      </c>
      <c r="G3402" s="3" t="s">
        <v>1969</v>
      </c>
      <c r="H3402">
        <v>40019</v>
      </c>
    </row>
    <row r="3403" spans="6:8" x14ac:dyDescent="0.25">
      <c r="F3403" t="s">
        <v>2718</v>
      </c>
      <c r="G3403" s="3" t="s">
        <v>2059</v>
      </c>
      <c r="H3403">
        <v>40042</v>
      </c>
    </row>
    <row r="3404" spans="6:8" x14ac:dyDescent="0.25">
      <c r="F3404" t="s">
        <v>2711</v>
      </c>
      <c r="G3404" s="3" t="s">
        <v>2076</v>
      </c>
      <c r="H3404">
        <v>40075</v>
      </c>
    </row>
    <row r="3405" spans="6:8" x14ac:dyDescent="0.25">
      <c r="F3405" t="s">
        <v>51</v>
      </c>
      <c r="G3405" s="3" t="s">
        <v>1987</v>
      </c>
      <c r="H3405">
        <v>40101</v>
      </c>
    </row>
    <row r="3406" spans="6:8" x14ac:dyDescent="0.25">
      <c r="F3406" t="s">
        <v>2539</v>
      </c>
      <c r="G3406" s="3" t="s">
        <v>1987</v>
      </c>
      <c r="H3406">
        <v>40129</v>
      </c>
    </row>
    <row r="3407" spans="6:8" x14ac:dyDescent="0.25">
      <c r="F3407" t="s">
        <v>3338</v>
      </c>
      <c r="G3407" s="3" t="s">
        <v>2108</v>
      </c>
      <c r="H3407">
        <v>40136</v>
      </c>
    </row>
    <row r="3408" spans="6:8" x14ac:dyDescent="0.25">
      <c r="F3408" t="s">
        <v>3571</v>
      </c>
      <c r="G3408" s="3" t="s">
        <v>2019</v>
      </c>
      <c r="H3408">
        <v>40156</v>
      </c>
    </row>
    <row r="3409" spans="6:8" x14ac:dyDescent="0.25">
      <c r="F3409" t="s">
        <v>142</v>
      </c>
      <c r="G3409" s="3" t="s">
        <v>1994</v>
      </c>
      <c r="H3409">
        <v>40186</v>
      </c>
    </row>
    <row r="3410" spans="6:8" x14ac:dyDescent="0.25">
      <c r="F3410" t="s">
        <v>3546</v>
      </c>
      <c r="G3410" s="3" t="s">
        <v>2107</v>
      </c>
      <c r="H3410">
        <v>40199</v>
      </c>
    </row>
    <row r="3411" spans="6:8" x14ac:dyDescent="0.25">
      <c r="F3411" t="s">
        <v>2668</v>
      </c>
      <c r="G3411" s="3" t="s">
        <v>2095</v>
      </c>
      <c r="H3411">
        <v>40204</v>
      </c>
    </row>
    <row r="3412" spans="6:8" x14ac:dyDescent="0.25">
      <c r="F3412" t="s">
        <v>3198</v>
      </c>
      <c r="G3412" s="3" t="s">
        <v>1978</v>
      </c>
      <c r="H3412">
        <v>40226</v>
      </c>
    </row>
    <row r="3413" spans="6:8" x14ac:dyDescent="0.25">
      <c r="F3413" t="s">
        <v>3801</v>
      </c>
      <c r="G3413" s="3" t="s">
        <v>1986</v>
      </c>
      <c r="H3413">
        <v>40250</v>
      </c>
    </row>
    <row r="3414" spans="6:8" x14ac:dyDescent="0.25">
      <c r="F3414" t="s">
        <v>2502</v>
      </c>
      <c r="G3414" s="3" t="s">
        <v>2021</v>
      </c>
      <c r="H3414">
        <v>40274</v>
      </c>
    </row>
    <row r="3415" spans="6:8" x14ac:dyDescent="0.25">
      <c r="F3415" t="s">
        <v>3014</v>
      </c>
      <c r="G3415" s="3" t="s">
        <v>2008</v>
      </c>
      <c r="H3415">
        <v>40324</v>
      </c>
    </row>
    <row r="3416" spans="6:8" x14ac:dyDescent="0.25">
      <c r="F3416" t="s">
        <v>3607</v>
      </c>
      <c r="G3416" s="3" t="s">
        <v>1947</v>
      </c>
      <c r="H3416">
        <v>40343</v>
      </c>
    </row>
    <row r="3417" spans="6:8" x14ac:dyDescent="0.25">
      <c r="F3417" t="s">
        <v>3622</v>
      </c>
      <c r="G3417" s="3" t="s">
        <v>2008</v>
      </c>
      <c r="H3417">
        <v>40354</v>
      </c>
    </row>
    <row r="3418" spans="6:8" x14ac:dyDescent="0.25">
      <c r="F3418" t="s">
        <v>3396</v>
      </c>
      <c r="G3418" s="3" t="s">
        <v>2054</v>
      </c>
      <c r="H3418">
        <v>40363</v>
      </c>
    </row>
    <row r="3419" spans="6:8" x14ac:dyDescent="0.25">
      <c r="F3419" t="s">
        <v>3278</v>
      </c>
      <c r="G3419" s="3" t="s">
        <v>2037</v>
      </c>
      <c r="H3419">
        <v>40377</v>
      </c>
    </row>
    <row r="3420" spans="6:8" x14ac:dyDescent="0.25">
      <c r="F3420" t="s">
        <v>3790</v>
      </c>
      <c r="G3420" s="3" t="s">
        <v>2066</v>
      </c>
      <c r="H3420">
        <v>40379</v>
      </c>
    </row>
    <row r="3421" spans="6:8" x14ac:dyDescent="0.25">
      <c r="F3421" t="s">
        <v>95</v>
      </c>
      <c r="G3421" s="3" t="s">
        <v>2013</v>
      </c>
      <c r="H3421">
        <v>40388</v>
      </c>
    </row>
    <row r="3422" spans="6:8" x14ac:dyDescent="0.25">
      <c r="F3422" t="s">
        <v>2980</v>
      </c>
      <c r="G3422" s="3" t="s">
        <v>2030</v>
      </c>
      <c r="H3422">
        <v>40418</v>
      </c>
    </row>
    <row r="3423" spans="6:8" x14ac:dyDescent="0.25">
      <c r="F3423" t="s">
        <v>2702</v>
      </c>
      <c r="G3423" s="3" t="s">
        <v>2044</v>
      </c>
      <c r="H3423">
        <v>40437</v>
      </c>
    </row>
    <row r="3424" spans="6:8" x14ac:dyDescent="0.25">
      <c r="F3424" t="s">
        <v>2717</v>
      </c>
      <c r="G3424" s="3" t="s">
        <v>1983</v>
      </c>
      <c r="H3424">
        <v>40462</v>
      </c>
    </row>
    <row r="3425" spans="6:8" x14ac:dyDescent="0.25">
      <c r="F3425" t="s">
        <v>3456</v>
      </c>
      <c r="G3425" s="3" t="s">
        <v>2027</v>
      </c>
      <c r="H3425">
        <v>40468</v>
      </c>
    </row>
    <row r="3426" spans="6:8" x14ac:dyDescent="0.25">
      <c r="F3426" t="s">
        <v>2355</v>
      </c>
      <c r="G3426" s="3" t="s">
        <v>2056</v>
      </c>
      <c r="H3426">
        <v>40475</v>
      </c>
    </row>
    <row r="3427" spans="6:8" x14ac:dyDescent="0.25">
      <c r="F3427" t="s">
        <v>3280</v>
      </c>
      <c r="G3427" s="3" t="s">
        <v>2095</v>
      </c>
      <c r="H3427">
        <v>40478</v>
      </c>
    </row>
    <row r="3428" spans="6:8" x14ac:dyDescent="0.25">
      <c r="F3428" t="s">
        <v>2695</v>
      </c>
      <c r="G3428" s="3" t="s">
        <v>2071</v>
      </c>
      <c r="H3428">
        <v>40538</v>
      </c>
    </row>
    <row r="3429" spans="6:8" x14ac:dyDescent="0.25">
      <c r="F3429" t="s">
        <v>3089</v>
      </c>
      <c r="G3429" s="3" t="s">
        <v>2034</v>
      </c>
      <c r="H3429">
        <v>40542</v>
      </c>
    </row>
    <row r="3430" spans="6:8" x14ac:dyDescent="0.25">
      <c r="F3430" t="s">
        <v>2301</v>
      </c>
      <c r="G3430" s="3" t="s">
        <v>2049</v>
      </c>
      <c r="H3430">
        <v>40576</v>
      </c>
    </row>
    <row r="3431" spans="6:8" x14ac:dyDescent="0.25">
      <c r="F3431" t="s">
        <v>2762</v>
      </c>
      <c r="G3431" s="3" t="s">
        <v>2078</v>
      </c>
      <c r="H3431">
        <v>40578</v>
      </c>
    </row>
    <row r="3432" spans="6:8" x14ac:dyDescent="0.25">
      <c r="F3432" t="s">
        <v>150</v>
      </c>
      <c r="G3432" s="3" t="s">
        <v>1977</v>
      </c>
      <c r="H3432">
        <v>40591</v>
      </c>
    </row>
    <row r="3433" spans="6:8" x14ac:dyDescent="0.25">
      <c r="F3433" t="s">
        <v>153</v>
      </c>
      <c r="G3433" s="3" t="s">
        <v>2037</v>
      </c>
      <c r="H3433">
        <v>40599</v>
      </c>
    </row>
    <row r="3434" spans="6:8" x14ac:dyDescent="0.25">
      <c r="F3434" t="s">
        <v>3512</v>
      </c>
      <c r="G3434" s="3" t="s">
        <v>1945</v>
      </c>
      <c r="H3434">
        <v>40618</v>
      </c>
    </row>
    <row r="3435" spans="6:8" x14ac:dyDescent="0.25">
      <c r="F3435" t="s">
        <v>28</v>
      </c>
      <c r="G3435" s="3" t="s">
        <v>1966</v>
      </c>
      <c r="H3435">
        <v>40656</v>
      </c>
    </row>
    <row r="3436" spans="6:8" x14ac:dyDescent="0.25">
      <c r="F3436" t="s">
        <v>3658</v>
      </c>
      <c r="G3436" s="3" t="s">
        <v>2002</v>
      </c>
      <c r="H3436">
        <v>40661</v>
      </c>
    </row>
    <row r="3437" spans="6:8" x14ac:dyDescent="0.25">
      <c r="F3437" t="s">
        <v>2432</v>
      </c>
      <c r="G3437" s="3" t="s">
        <v>2069</v>
      </c>
      <c r="H3437">
        <v>40663</v>
      </c>
    </row>
    <row r="3438" spans="6:8" x14ac:dyDescent="0.25">
      <c r="F3438" t="s">
        <v>3012</v>
      </c>
      <c r="G3438" s="3" t="s">
        <v>2021</v>
      </c>
      <c r="H3438">
        <v>40675</v>
      </c>
    </row>
    <row r="3439" spans="6:8" x14ac:dyDescent="0.25">
      <c r="F3439" t="s">
        <v>2282</v>
      </c>
      <c r="G3439" s="3" t="s">
        <v>1978</v>
      </c>
      <c r="H3439">
        <v>40677</v>
      </c>
    </row>
    <row r="3440" spans="6:8" x14ac:dyDescent="0.25">
      <c r="F3440" t="s">
        <v>3634</v>
      </c>
      <c r="G3440" s="3" t="s">
        <v>1979</v>
      </c>
      <c r="H3440">
        <v>40710</v>
      </c>
    </row>
    <row r="3441" spans="6:8" x14ac:dyDescent="0.25">
      <c r="F3441" t="s">
        <v>2538</v>
      </c>
      <c r="G3441" s="3" t="s">
        <v>2105</v>
      </c>
      <c r="H3441">
        <v>40728</v>
      </c>
    </row>
    <row r="3442" spans="6:8" x14ac:dyDescent="0.25">
      <c r="F3442" t="s">
        <v>3192</v>
      </c>
      <c r="G3442" s="3" t="s">
        <v>2012</v>
      </c>
      <c r="H3442">
        <v>40749</v>
      </c>
    </row>
    <row r="3443" spans="6:8" x14ac:dyDescent="0.25">
      <c r="F3443" t="s">
        <v>2645</v>
      </c>
      <c r="G3443" s="3" t="s">
        <v>2099</v>
      </c>
      <c r="H3443">
        <v>40766</v>
      </c>
    </row>
    <row r="3444" spans="6:8" x14ac:dyDescent="0.25">
      <c r="F3444" t="s">
        <v>2714</v>
      </c>
      <c r="G3444" s="3" t="s">
        <v>1979</v>
      </c>
      <c r="H3444">
        <v>40773</v>
      </c>
    </row>
    <row r="3445" spans="6:8" x14ac:dyDescent="0.25">
      <c r="F3445" t="s">
        <v>3813</v>
      </c>
      <c r="G3445" s="3" t="s">
        <v>2027</v>
      </c>
      <c r="H3445">
        <v>40792</v>
      </c>
    </row>
    <row r="3446" spans="6:8" x14ac:dyDescent="0.25">
      <c r="F3446" t="s">
        <v>2306</v>
      </c>
      <c r="G3446" s="3" t="s">
        <v>1951</v>
      </c>
      <c r="H3446">
        <v>40840</v>
      </c>
    </row>
    <row r="3447" spans="6:8" x14ac:dyDescent="0.25">
      <c r="F3447" t="s">
        <v>2592</v>
      </c>
      <c r="G3447" s="3" t="s">
        <v>1948</v>
      </c>
      <c r="H3447">
        <v>40844</v>
      </c>
    </row>
    <row r="3448" spans="6:8" x14ac:dyDescent="0.25">
      <c r="F3448" t="s">
        <v>3108</v>
      </c>
      <c r="G3448" s="3" t="s">
        <v>2045</v>
      </c>
      <c r="H3448">
        <v>40850</v>
      </c>
    </row>
    <row r="3449" spans="6:8" x14ac:dyDescent="0.25">
      <c r="F3449" t="s">
        <v>2635</v>
      </c>
      <c r="G3449" s="3" t="s">
        <v>2066</v>
      </c>
      <c r="H3449">
        <v>40864</v>
      </c>
    </row>
    <row r="3450" spans="6:8" x14ac:dyDescent="0.25">
      <c r="F3450" t="s">
        <v>1289</v>
      </c>
      <c r="G3450" s="3" t="s">
        <v>2051</v>
      </c>
      <c r="H3450">
        <v>40872</v>
      </c>
    </row>
    <row r="3451" spans="6:8" x14ac:dyDescent="0.25">
      <c r="F3451" t="s">
        <v>2851</v>
      </c>
      <c r="G3451" s="3" t="s">
        <v>2042</v>
      </c>
      <c r="H3451">
        <v>40874</v>
      </c>
    </row>
    <row r="3452" spans="6:8" x14ac:dyDescent="0.25">
      <c r="F3452" t="s">
        <v>2413</v>
      </c>
      <c r="G3452" s="3" t="s">
        <v>2057</v>
      </c>
      <c r="H3452">
        <v>40933</v>
      </c>
    </row>
    <row r="3453" spans="6:8" x14ac:dyDescent="0.25">
      <c r="F3453" t="s">
        <v>2659</v>
      </c>
      <c r="G3453" s="3" t="s">
        <v>1951</v>
      </c>
      <c r="H3453">
        <v>40938</v>
      </c>
    </row>
    <row r="3454" spans="6:8" x14ac:dyDescent="0.25">
      <c r="F3454" t="s">
        <v>2321</v>
      </c>
      <c r="G3454" s="3" t="s">
        <v>2098</v>
      </c>
      <c r="H3454">
        <v>40982</v>
      </c>
    </row>
    <row r="3455" spans="6:8" x14ac:dyDescent="0.25">
      <c r="F3455" t="s">
        <v>3</v>
      </c>
      <c r="G3455" s="3" t="s">
        <v>1943</v>
      </c>
      <c r="H3455">
        <v>40984</v>
      </c>
    </row>
    <row r="3456" spans="6:8" x14ac:dyDescent="0.25">
      <c r="F3456" t="s">
        <v>3724</v>
      </c>
      <c r="G3456" s="3" t="s">
        <v>2094</v>
      </c>
      <c r="H3456">
        <v>41028</v>
      </c>
    </row>
    <row r="3457" spans="6:8" x14ac:dyDescent="0.25">
      <c r="F3457" t="s">
        <v>3437</v>
      </c>
      <c r="G3457" s="3" t="s">
        <v>2004</v>
      </c>
      <c r="H3457">
        <v>41032</v>
      </c>
    </row>
    <row r="3458" spans="6:8" x14ac:dyDescent="0.25">
      <c r="F3458" t="s">
        <v>3154</v>
      </c>
      <c r="G3458" s="3" t="s">
        <v>1980</v>
      </c>
      <c r="H3458">
        <v>41037</v>
      </c>
    </row>
    <row r="3459" spans="6:8" x14ac:dyDescent="0.25">
      <c r="F3459" t="s">
        <v>3676</v>
      </c>
      <c r="G3459" s="3" t="s">
        <v>2021</v>
      </c>
      <c r="H3459">
        <v>41049</v>
      </c>
    </row>
    <row r="3460" spans="6:8" x14ac:dyDescent="0.25">
      <c r="F3460" t="s">
        <v>3027</v>
      </c>
      <c r="G3460" s="3" t="s">
        <v>1955</v>
      </c>
      <c r="H3460">
        <v>41071</v>
      </c>
    </row>
    <row r="3461" spans="6:8" x14ac:dyDescent="0.25">
      <c r="F3461" t="s">
        <v>2618</v>
      </c>
      <c r="G3461" s="3" t="s">
        <v>1997</v>
      </c>
      <c r="H3461">
        <v>41073</v>
      </c>
    </row>
    <row r="3462" spans="6:8" x14ac:dyDescent="0.25">
      <c r="F3462" t="s">
        <v>2607</v>
      </c>
      <c r="G3462" s="3" t="s">
        <v>2027</v>
      </c>
      <c r="H3462">
        <v>41090</v>
      </c>
    </row>
    <row r="3463" spans="6:8" x14ac:dyDescent="0.25">
      <c r="F3463" t="s">
        <v>2864</v>
      </c>
      <c r="G3463" s="3" t="s">
        <v>2104</v>
      </c>
      <c r="H3463">
        <v>41130</v>
      </c>
    </row>
    <row r="3464" spans="6:8" x14ac:dyDescent="0.25">
      <c r="F3464" t="s">
        <v>2568</v>
      </c>
      <c r="G3464" s="3" t="s">
        <v>2071</v>
      </c>
      <c r="H3464">
        <v>41146</v>
      </c>
    </row>
    <row r="3465" spans="6:8" x14ac:dyDescent="0.25">
      <c r="F3465" t="s">
        <v>22</v>
      </c>
      <c r="G3465" s="3" t="s">
        <v>1960</v>
      </c>
      <c r="H3465">
        <v>41150</v>
      </c>
    </row>
    <row r="3466" spans="6:8" x14ac:dyDescent="0.25">
      <c r="F3466" t="s">
        <v>53</v>
      </c>
      <c r="G3466" s="3" t="s">
        <v>1988</v>
      </c>
      <c r="H3466">
        <v>41154</v>
      </c>
    </row>
    <row r="3467" spans="6:8" x14ac:dyDescent="0.25">
      <c r="F3467" t="s">
        <v>3339</v>
      </c>
      <c r="G3467" s="3" t="s">
        <v>1985</v>
      </c>
      <c r="H3467">
        <v>41178</v>
      </c>
    </row>
    <row r="3468" spans="6:8" x14ac:dyDescent="0.25">
      <c r="F3468" t="s">
        <v>2509</v>
      </c>
      <c r="G3468" s="3" t="s">
        <v>2042</v>
      </c>
      <c r="H3468">
        <v>41183</v>
      </c>
    </row>
    <row r="3469" spans="6:8" x14ac:dyDescent="0.25">
      <c r="F3469" t="s">
        <v>2817</v>
      </c>
      <c r="G3469" s="3" t="s">
        <v>1962</v>
      </c>
      <c r="H3469">
        <v>41189</v>
      </c>
    </row>
    <row r="3470" spans="6:8" x14ac:dyDescent="0.25">
      <c r="F3470" t="s">
        <v>2220</v>
      </c>
      <c r="G3470" s="3" t="s">
        <v>1957</v>
      </c>
      <c r="H3470">
        <v>41201</v>
      </c>
    </row>
    <row r="3471" spans="6:8" x14ac:dyDescent="0.25">
      <c r="F3471" t="s">
        <v>2758</v>
      </c>
      <c r="G3471" s="3" t="s">
        <v>2109</v>
      </c>
      <c r="H3471">
        <v>41210</v>
      </c>
    </row>
    <row r="3472" spans="6:8" x14ac:dyDescent="0.25">
      <c r="F3472" t="s">
        <v>2461</v>
      </c>
      <c r="G3472" s="3" t="s">
        <v>2085</v>
      </c>
      <c r="H3472">
        <v>41215</v>
      </c>
    </row>
    <row r="3473" spans="6:8" x14ac:dyDescent="0.25">
      <c r="F3473" t="s">
        <v>2760</v>
      </c>
      <c r="G3473" s="3" t="s">
        <v>1994</v>
      </c>
      <c r="H3473">
        <v>41218</v>
      </c>
    </row>
    <row r="3474" spans="6:8" x14ac:dyDescent="0.25">
      <c r="F3474" t="s">
        <v>2905</v>
      </c>
      <c r="G3474" s="3" t="s">
        <v>2003</v>
      </c>
      <c r="H3474">
        <v>41230</v>
      </c>
    </row>
    <row r="3475" spans="6:8" x14ac:dyDescent="0.25">
      <c r="F3475" t="s">
        <v>1201</v>
      </c>
      <c r="G3475" s="3" t="s">
        <v>2033</v>
      </c>
      <c r="H3475">
        <v>41282</v>
      </c>
    </row>
    <row r="3476" spans="6:8" x14ac:dyDescent="0.25">
      <c r="F3476" t="s">
        <v>2727</v>
      </c>
      <c r="G3476" s="3" t="s">
        <v>2048</v>
      </c>
      <c r="H3476">
        <v>41286</v>
      </c>
    </row>
    <row r="3477" spans="6:8" x14ac:dyDescent="0.25">
      <c r="F3477" t="s">
        <v>2740</v>
      </c>
      <c r="G3477" s="3" t="s">
        <v>1969</v>
      </c>
      <c r="H3477">
        <v>41287</v>
      </c>
    </row>
    <row r="3478" spans="6:8" x14ac:dyDescent="0.25">
      <c r="F3478" t="s">
        <v>2881</v>
      </c>
      <c r="G3478" s="3" t="s">
        <v>1957</v>
      </c>
      <c r="H3478">
        <v>41299</v>
      </c>
    </row>
    <row r="3479" spans="6:8" x14ac:dyDescent="0.25">
      <c r="F3479" t="s">
        <v>2411</v>
      </c>
      <c r="G3479" s="3" t="s">
        <v>2112</v>
      </c>
      <c r="H3479">
        <v>41324</v>
      </c>
    </row>
    <row r="3480" spans="6:8" x14ac:dyDescent="0.25">
      <c r="F3480" t="s">
        <v>3834</v>
      </c>
      <c r="G3480" s="3" t="s">
        <v>1970</v>
      </c>
      <c r="H3480">
        <v>41329</v>
      </c>
    </row>
    <row r="3481" spans="6:8" x14ac:dyDescent="0.25">
      <c r="F3481" t="s">
        <v>3347</v>
      </c>
      <c r="G3481" s="3" t="s">
        <v>2102</v>
      </c>
      <c r="H3481">
        <v>41340</v>
      </c>
    </row>
    <row r="3482" spans="6:8" x14ac:dyDescent="0.25">
      <c r="F3482" t="s">
        <v>71</v>
      </c>
      <c r="G3482" s="3" t="s">
        <v>1977</v>
      </c>
      <c r="H3482">
        <v>41366</v>
      </c>
    </row>
    <row r="3483" spans="6:8" x14ac:dyDescent="0.25">
      <c r="F3483" t="s">
        <v>2444</v>
      </c>
      <c r="G3483" s="3" t="s">
        <v>2072</v>
      </c>
      <c r="H3483">
        <v>41368</v>
      </c>
    </row>
    <row r="3484" spans="6:8" x14ac:dyDescent="0.25">
      <c r="F3484" t="s">
        <v>3381</v>
      </c>
      <c r="G3484" s="3" t="s">
        <v>2113</v>
      </c>
      <c r="H3484">
        <v>41392</v>
      </c>
    </row>
    <row r="3485" spans="6:8" x14ac:dyDescent="0.25">
      <c r="F3485" t="s">
        <v>3118</v>
      </c>
      <c r="G3485" s="3" t="s">
        <v>1968</v>
      </c>
      <c r="H3485">
        <v>41408</v>
      </c>
    </row>
    <row r="3486" spans="6:8" x14ac:dyDescent="0.25">
      <c r="F3486" t="s">
        <v>3530</v>
      </c>
      <c r="G3486" s="3" t="s">
        <v>2013</v>
      </c>
      <c r="H3486">
        <v>41409</v>
      </c>
    </row>
    <row r="3487" spans="6:8" x14ac:dyDescent="0.25">
      <c r="F3487" t="s">
        <v>3230</v>
      </c>
      <c r="G3487" s="3" t="s">
        <v>2081</v>
      </c>
      <c r="H3487">
        <v>41463</v>
      </c>
    </row>
    <row r="3488" spans="6:8" x14ac:dyDescent="0.25">
      <c r="F3488" t="s">
        <v>3334</v>
      </c>
      <c r="G3488" s="3" t="s">
        <v>2036</v>
      </c>
      <c r="H3488">
        <v>41472</v>
      </c>
    </row>
    <row r="3489" spans="6:8" x14ac:dyDescent="0.25">
      <c r="F3489" t="s">
        <v>2437</v>
      </c>
      <c r="G3489" s="3" t="s">
        <v>2047</v>
      </c>
      <c r="H3489">
        <v>41486</v>
      </c>
    </row>
    <row r="3490" spans="6:8" x14ac:dyDescent="0.25">
      <c r="F3490" t="s">
        <v>3581</v>
      </c>
      <c r="G3490" s="3" t="s">
        <v>2001</v>
      </c>
      <c r="H3490">
        <v>41488</v>
      </c>
    </row>
    <row r="3491" spans="6:8" x14ac:dyDescent="0.25">
      <c r="F3491" t="s">
        <v>2470</v>
      </c>
      <c r="G3491" s="3" t="s">
        <v>2016</v>
      </c>
      <c r="H3491">
        <v>41525</v>
      </c>
    </row>
    <row r="3492" spans="6:8" x14ac:dyDescent="0.25">
      <c r="F3492" t="s">
        <v>3034</v>
      </c>
      <c r="G3492" s="3" t="s">
        <v>1969</v>
      </c>
      <c r="H3492">
        <v>41538</v>
      </c>
    </row>
    <row r="3493" spans="6:8" x14ac:dyDescent="0.25">
      <c r="F3493" t="s">
        <v>3354</v>
      </c>
      <c r="G3493" s="3" t="s">
        <v>2109</v>
      </c>
      <c r="H3493">
        <v>41543</v>
      </c>
    </row>
    <row r="3494" spans="6:8" x14ac:dyDescent="0.25">
      <c r="F3494" t="s">
        <v>2534</v>
      </c>
      <c r="G3494" s="3" t="s">
        <v>2090</v>
      </c>
      <c r="H3494">
        <v>41570</v>
      </c>
    </row>
    <row r="3495" spans="6:8" x14ac:dyDescent="0.25">
      <c r="F3495" t="s">
        <v>57</v>
      </c>
      <c r="G3495" s="3" t="s">
        <v>1992</v>
      </c>
      <c r="H3495">
        <v>41608</v>
      </c>
    </row>
    <row r="3496" spans="6:8" x14ac:dyDescent="0.25">
      <c r="F3496" t="s">
        <v>3775</v>
      </c>
      <c r="G3496" s="3" t="s">
        <v>2057</v>
      </c>
      <c r="H3496">
        <v>41633</v>
      </c>
    </row>
    <row r="3497" spans="6:8" x14ac:dyDescent="0.25">
      <c r="F3497" t="s">
        <v>2696</v>
      </c>
      <c r="G3497" s="3" t="s">
        <v>2010</v>
      </c>
      <c r="H3497">
        <v>41661</v>
      </c>
    </row>
    <row r="3498" spans="6:8" x14ac:dyDescent="0.25">
      <c r="F3498" t="s">
        <v>2124</v>
      </c>
      <c r="G3498" s="3" t="s">
        <v>2101</v>
      </c>
      <c r="H3498">
        <v>41667</v>
      </c>
    </row>
    <row r="3499" spans="6:8" x14ac:dyDescent="0.25">
      <c r="F3499" t="s">
        <v>2128</v>
      </c>
      <c r="G3499" s="3" t="s">
        <v>2068</v>
      </c>
      <c r="H3499">
        <v>41678</v>
      </c>
    </row>
    <row r="3500" spans="6:8" x14ac:dyDescent="0.25">
      <c r="F3500" t="s">
        <v>40</v>
      </c>
      <c r="G3500" s="3" t="s">
        <v>1977</v>
      </c>
      <c r="H3500">
        <v>41680</v>
      </c>
    </row>
    <row r="3501" spans="6:8" x14ac:dyDescent="0.25">
      <c r="F3501" t="s">
        <v>2577</v>
      </c>
      <c r="G3501" s="3" t="s">
        <v>2103</v>
      </c>
      <c r="H3501">
        <v>41692</v>
      </c>
    </row>
    <row r="3502" spans="6:8" x14ac:dyDescent="0.25">
      <c r="F3502" t="s">
        <v>2979</v>
      </c>
      <c r="G3502" s="3" t="s">
        <v>1977</v>
      </c>
      <c r="H3502">
        <v>41710</v>
      </c>
    </row>
    <row r="3503" spans="6:8" x14ac:dyDescent="0.25">
      <c r="F3503" t="s">
        <v>2503</v>
      </c>
      <c r="G3503" s="3" t="s">
        <v>1956</v>
      </c>
      <c r="H3503">
        <v>41740</v>
      </c>
    </row>
    <row r="3504" spans="6:8" x14ac:dyDescent="0.25">
      <c r="F3504" t="s">
        <v>3196</v>
      </c>
      <c r="G3504" s="3" t="s">
        <v>2083</v>
      </c>
      <c r="H3504">
        <v>41749</v>
      </c>
    </row>
    <row r="3505" spans="6:8" x14ac:dyDescent="0.25">
      <c r="F3505" t="s">
        <v>6</v>
      </c>
      <c r="G3505" s="3" t="s">
        <v>1946</v>
      </c>
      <c r="H3505">
        <v>41789</v>
      </c>
    </row>
    <row r="3506" spans="6:8" x14ac:dyDescent="0.25">
      <c r="F3506" t="s">
        <v>2349</v>
      </c>
      <c r="G3506" s="3" t="s">
        <v>1946</v>
      </c>
      <c r="H3506">
        <v>41796</v>
      </c>
    </row>
    <row r="3507" spans="6:8" x14ac:dyDescent="0.25">
      <c r="F3507" t="s">
        <v>3832</v>
      </c>
      <c r="G3507" s="3" t="s">
        <v>2070</v>
      </c>
      <c r="H3507">
        <v>41804</v>
      </c>
    </row>
    <row r="3508" spans="6:8" x14ac:dyDescent="0.25">
      <c r="F3508" t="s">
        <v>2396</v>
      </c>
      <c r="G3508" s="3" t="s">
        <v>2069</v>
      </c>
      <c r="H3508">
        <v>41811</v>
      </c>
    </row>
    <row r="3509" spans="6:8" x14ac:dyDescent="0.25">
      <c r="F3509" t="s">
        <v>2493</v>
      </c>
      <c r="G3509" s="3" t="s">
        <v>2092</v>
      </c>
      <c r="H3509">
        <v>41822</v>
      </c>
    </row>
    <row r="3510" spans="6:8" x14ac:dyDescent="0.25">
      <c r="F3510" t="s">
        <v>2456</v>
      </c>
      <c r="G3510" s="3" t="s">
        <v>2032</v>
      </c>
      <c r="H3510">
        <v>41834</v>
      </c>
    </row>
    <row r="3511" spans="6:8" x14ac:dyDescent="0.25">
      <c r="F3511" t="s">
        <v>78</v>
      </c>
      <c r="G3511" s="3" t="s">
        <v>2004</v>
      </c>
      <c r="H3511">
        <v>41844</v>
      </c>
    </row>
    <row r="3512" spans="6:8" x14ac:dyDescent="0.25">
      <c r="F3512" t="s">
        <v>3337</v>
      </c>
      <c r="G3512" s="3" t="s">
        <v>2041</v>
      </c>
      <c r="H3512">
        <v>41879</v>
      </c>
    </row>
    <row r="3513" spans="6:8" x14ac:dyDescent="0.25">
      <c r="F3513" t="s">
        <v>2943</v>
      </c>
      <c r="G3513" s="3" t="s">
        <v>1994</v>
      </c>
      <c r="H3513">
        <v>41897</v>
      </c>
    </row>
    <row r="3514" spans="6:8" x14ac:dyDescent="0.25">
      <c r="F3514" t="s">
        <v>2950</v>
      </c>
      <c r="G3514" s="3" t="s">
        <v>1997</v>
      </c>
      <c r="H3514">
        <v>41897</v>
      </c>
    </row>
    <row r="3515" spans="6:8" x14ac:dyDescent="0.25">
      <c r="F3515" t="s">
        <v>2961</v>
      </c>
      <c r="G3515" s="3" t="s">
        <v>1999</v>
      </c>
      <c r="H3515">
        <v>41917</v>
      </c>
    </row>
    <row r="3516" spans="6:8" x14ac:dyDescent="0.25">
      <c r="F3516" t="s">
        <v>3087</v>
      </c>
      <c r="G3516" s="3" t="s">
        <v>1958</v>
      </c>
      <c r="H3516">
        <v>41938</v>
      </c>
    </row>
    <row r="3517" spans="6:8" x14ac:dyDescent="0.25">
      <c r="F3517" t="s">
        <v>2520</v>
      </c>
      <c r="G3517" s="3" t="s">
        <v>2054</v>
      </c>
      <c r="H3517">
        <v>41952</v>
      </c>
    </row>
    <row r="3518" spans="6:8" x14ac:dyDescent="0.25">
      <c r="F3518" t="s">
        <v>3555</v>
      </c>
      <c r="G3518" s="3" t="s">
        <v>2045</v>
      </c>
      <c r="H3518">
        <v>41966</v>
      </c>
    </row>
    <row r="3519" spans="6:8" x14ac:dyDescent="0.25">
      <c r="F3519" t="s">
        <v>3303</v>
      </c>
      <c r="G3519" s="3" t="s">
        <v>1981</v>
      </c>
      <c r="H3519">
        <v>42018</v>
      </c>
    </row>
    <row r="3520" spans="6:8" x14ac:dyDescent="0.25">
      <c r="F3520" t="s">
        <v>2961</v>
      </c>
      <c r="G3520" s="3" t="s">
        <v>1977</v>
      </c>
      <c r="H3520">
        <v>42024</v>
      </c>
    </row>
    <row r="3521" spans="6:8" x14ac:dyDescent="0.25">
      <c r="F3521" t="s">
        <v>2787</v>
      </c>
      <c r="G3521" s="3" t="s">
        <v>2004</v>
      </c>
      <c r="H3521">
        <v>42041</v>
      </c>
    </row>
    <row r="3522" spans="6:8" x14ac:dyDescent="0.25">
      <c r="F3522" t="s">
        <v>3659</v>
      </c>
      <c r="G3522" s="3" t="s">
        <v>2052</v>
      </c>
      <c r="H3522">
        <v>42050</v>
      </c>
    </row>
    <row r="3523" spans="6:8" x14ac:dyDescent="0.25">
      <c r="F3523" t="s">
        <v>3742</v>
      </c>
      <c r="G3523" s="3" t="s">
        <v>1969</v>
      </c>
      <c r="H3523">
        <v>42061</v>
      </c>
    </row>
    <row r="3524" spans="6:8" x14ac:dyDescent="0.25">
      <c r="F3524" t="s">
        <v>2363</v>
      </c>
      <c r="G3524" s="3" t="s">
        <v>1959</v>
      </c>
      <c r="H3524">
        <v>42071</v>
      </c>
    </row>
    <row r="3525" spans="6:8" x14ac:dyDescent="0.25">
      <c r="F3525" t="s">
        <v>61</v>
      </c>
      <c r="G3525" s="3" t="s">
        <v>1995</v>
      </c>
      <c r="H3525">
        <v>42105</v>
      </c>
    </row>
    <row r="3526" spans="6:8" x14ac:dyDescent="0.25">
      <c r="F3526" t="s">
        <v>3232</v>
      </c>
      <c r="G3526" s="3" t="s">
        <v>2099</v>
      </c>
      <c r="H3526">
        <v>42117</v>
      </c>
    </row>
    <row r="3527" spans="6:8" x14ac:dyDescent="0.25">
      <c r="F3527" t="s">
        <v>2805</v>
      </c>
      <c r="G3527" s="3" t="s">
        <v>2048</v>
      </c>
      <c r="H3527">
        <v>42127</v>
      </c>
    </row>
    <row r="3528" spans="6:8" x14ac:dyDescent="0.25">
      <c r="F3528" t="s">
        <v>2941</v>
      </c>
      <c r="G3528" s="3" t="s">
        <v>2035</v>
      </c>
      <c r="H3528">
        <v>42132</v>
      </c>
    </row>
    <row r="3529" spans="6:8" x14ac:dyDescent="0.25">
      <c r="F3529" t="s">
        <v>2273</v>
      </c>
      <c r="G3529" s="3" t="s">
        <v>2106</v>
      </c>
      <c r="H3529">
        <v>42134</v>
      </c>
    </row>
    <row r="3530" spans="6:8" x14ac:dyDescent="0.25">
      <c r="F3530" t="s">
        <v>2264</v>
      </c>
      <c r="G3530" s="3" t="s">
        <v>2080</v>
      </c>
      <c r="H3530">
        <v>42155</v>
      </c>
    </row>
    <row r="3531" spans="6:8" x14ac:dyDescent="0.25">
      <c r="F3531" t="s">
        <v>2609</v>
      </c>
      <c r="G3531" s="3" t="s">
        <v>2015</v>
      </c>
      <c r="H3531">
        <v>42169</v>
      </c>
    </row>
    <row r="3532" spans="6:8" x14ac:dyDescent="0.25">
      <c r="F3532" t="s">
        <v>3171</v>
      </c>
      <c r="G3532" s="3" t="s">
        <v>2016</v>
      </c>
      <c r="H3532">
        <v>42190</v>
      </c>
    </row>
    <row r="3533" spans="6:8" x14ac:dyDescent="0.25">
      <c r="F3533" t="s">
        <v>2136</v>
      </c>
      <c r="G3533" s="3" t="s">
        <v>1995</v>
      </c>
      <c r="H3533">
        <v>42201</v>
      </c>
    </row>
    <row r="3534" spans="6:8" x14ac:dyDescent="0.25">
      <c r="F3534" t="s">
        <v>2804</v>
      </c>
      <c r="G3534" s="3" t="s">
        <v>1986</v>
      </c>
      <c r="H3534">
        <v>42219</v>
      </c>
    </row>
    <row r="3535" spans="6:8" x14ac:dyDescent="0.25">
      <c r="F3535" t="s">
        <v>2585</v>
      </c>
      <c r="G3535" s="3" t="s">
        <v>2035</v>
      </c>
      <c r="H3535">
        <v>42233</v>
      </c>
    </row>
    <row r="3536" spans="6:8" x14ac:dyDescent="0.25">
      <c r="F3536" t="s">
        <v>2543</v>
      </c>
      <c r="G3536" s="3" t="s">
        <v>2015</v>
      </c>
      <c r="H3536">
        <v>42246</v>
      </c>
    </row>
    <row r="3537" spans="6:8" x14ac:dyDescent="0.25">
      <c r="F3537" t="s">
        <v>106</v>
      </c>
      <c r="G3537" s="3" t="s">
        <v>2020</v>
      </c>
      <c r="H3537">
        <v>42272</v>
      </c>
    </row>
    <row r="3538" spans="6:8" x14ac:dyDescent="0.25">
      <c r="F3538" t="s">
        <v>2498</v>
      </c>
      <c r="G3538" s="3" t="s">
        <v>2010</v>
      </c>
      <c r="H3538">
        <v>42295</v>
      </c>
    </row>
    <row r="3539" spans="6:8" x14ac:dyDescent="0.25">
      <c r="F3539" t="s">
        <v>3318</v>
      </c>
      <c r="G3539" s="3" t="s">
        <v>2073</v>
      </c>
      <c r="H3539">
        <v>42309</v>
      </c>
    </row>
    <row r="3540" spans="6:8" x14ac:dyDescent="0.25">
      <c r="F3540" t="s">
        <v>3770</v>
      </c>
      <c r="G3540" s="3" t="s">
        <v>1957</v>
      </c>
      <c r="H3540">
        <v>42313</v>
      </c>
    </row>
    <row r="3541" spans="6:8" x14ac:dyDescent="0.25">
      <c r="F3541" t="s">
        <v>3004</v>
      </c>
      <c r="G3541" s="3" t="s">
        <v>2062</v>
      </c>
      <c r="H3541">
        <v>42405</v>
      </c>
    </row>
    <row r="3542" spans="6:8" x14ac:dyDescent="0.25">
      <c r="F3542" t="s">
        <v>2612</v>
      </c>
      <c r="G3542" s="3" t="s">
        <v>2101</v>
      </c>
      <c r="H3542">
        <v>42436</v>
      </c>
    </row>
    <row r="3543" spans="6:8" x14ac:dyDescent="0.25">
      <c r="F3543" t="s">
        <v>3455</v>
      </c>
      <c r="G3543" s="3" t="s">
        <v>1964</v>
      </c>
      <c r="H3543">
        <v>42444</v>
      </c>
    </row>
    <row r="3544" spans="6:8" x14ac:dyDescent="0.25">
      <c r="F3544" t="s">
        <v>3782</v>
      </c>
      <c r="G3544" s="3" t="s">
        <v>2073</v>
      </c>
      <c r="H3544">
        <v>42478</v>
      </c>
    </row>
    <row r="3545" spans="6:8" x14ac:dyDescent="0.25">
      <c r="F3545" t="s">
        <v>2940</v>
      </c>
      <c r="G3545" s="3" t="s">
        <v>1958</v>
      </c>
      <c r="H3545">
        <v>42497</v>
      </c>
    </row>
    <row r="3546" spans="6:8" x14ac:dyDescent="0.25">
      <c r="F3546" t="s">
        <v>110</v>
      </c>
      <c r="G3546" s="3" t="s">
        <v>2021</v>
      </c>
      <c r="H3546">
        <v>42524</v>
      </c>
    </row>
    <row r="3547" spans="6:8" x14ac:dyDescent="0.25">
      <c r="F3547" t="s">
        <v>3158</v>
      </c>
      <c r="G3547" s="3" t="s">
        <v>1961</v>
      </c>
      <c r="H3547">
        <v>42534</v>
      </c>
    </row>
    <row r="3548" spans="6:8" x14ac:dyDescent="0.25">
      <c r="F3548" t="s">
        <v>2380</v>
      </c>
      <c r="G3548" s="3" t="s">
        <v>2011</v>
      </c>
      <c r="H3548">
        <v>42643</v>
      </c>
    </row>
    <row r="3549" spans="6:8" x14ac:dyDescent="0.25">
      <c r="F3549" t="s">
        <v>2272</v>
      </c>
      <c r="G3549" s="3" t="s">
        <v>2008</v>
      </c>
      <c r="H3549">
        <v>42701</v>
      </c>
    </row>
    <row r="3550" spans="6:8" x14ac:dyDescent="0.25">
      <c r="F3550" t="s">
        <v>3243</v>
      </c>
      <c r="G3550" s="3" t="s">
        <v>2012</v>
      </c>
      <c r="H3550">
        <v>42727</v>
      </c>
    </row>
    <row r="3551" spans="6:8" x14ac:dyDescent="0.25">
      <c r="F3551" t="s">
        <v>3016</v>
      </c>
      <c r="G3551" s="3" t="s">
        <v>2029</v>
      </c>
      <c r="H3551">
        <v>42740</v>
      </c>
    </row>
    <row r="3552" spans="6:8" x14ac:dyDescent="0.25">
      <c r="F3552" t="s">
        <v>2160</v>
      </c>
      <c r="G3552" s="3" t="s">
        <v>2112</v>
      </c>
      <c r="H3552">
        <v>42740</v>
      </c>
    </row>
    <row r="3553" spans="6:8" x14ac:dyDescent="0.25">
      <c r="F3553" t="s">
        <v>2982</v>
      </c>
      <c r="G3553" s="3" t="s">
        <v>2003</v>
      </c>
      <c r="H3553">
        <v>42750</v>
      </c>
    </row>
    <row r="3554" spans="6:8" x14ac:dyDescent="0.25">
      <c r="F3554" t="s">
        <v>3370</v>
      </c>
      <c r="G3554" s="3" t="s">
        <v>2033</v>
      </c>
      <c r="H3554">
        <v>42786</v>
      </c>
    </row>
    <row r="3555" spans="6:8" x14ac:dyDescent="0.25">
      <c r="F3555" t="s">
        <v>2958</v>
      </c>
      <c r="G3555" s="3" t="s">
        <v>1991</v>
      </c>
      <c r="H3555">
        <v>42794</v>
      </c>
    </row>
    <row r="3556" spans="6:8" x14ac:dyDescent="0.25">
      <c r="F3556" t="s">
        <v>2988</v>
      </c>
      <c r="G3556" s="3" t="s">
        <v>1992</v>
      </c>
      <c r="H3556">
        <v>42804</v>
      </c>
    </row>
    <row r="3557" spans="6:8" x14ac:dyDescent="0.25">
      <c r="F3557" t="s">
        <v>2642</v>
      </c>
      <c r="G3557" s="3" t="s">
        <v>2112</v>
      </c>
      <c r="H3557">
        <v>42819</v>
      </c>
    </row>
    <row r="3558" spans="6:8" x14ac:dyDescent="0.25">
      <c r="F3558" t="s">
        <v>3672</v>
      </c>
      <c r="G3558" s="3" t="s">
        <v>1996</v>
      </c>
      <c r="H3558">
        <v>42820</v>
      </c>
    </row>
    <row r="3559" spans="6:8" x14ac:dyDescent="0.25">
      <c r="F3559" t="s">
        <v>2533</v>
      </c>
      <c r="G3559" s="3" t="s">
        <v>1967</v>
      </c>
      <c r="H3559">
        <v>42831</v>
      </c>
    </row>
    <row r="3560" spans="6:8" x14ac:dyDescent="0.25">
      <c r="F3560" t="s">
        <v>3041</v>
      </c>
      <c r="G3560" s="3" t="s">
        <v>1993</v>
      </c>
      <c r="H3560">
        <v>42866</v>
      </c>
    </row>
    <row r="3561" spans="6:8" x14ac:dyDescent="0.25">
      <c r="F3561" t="s">
        <v>2182</v>
      </c>
      <c r="G3561" s="3" t="s">
        <v>2105</v>
      </c>
      <c r="H3561">
        <v>42885</v>
      </c>
    </row>
    <row r="3562" spans="6:8" x14ac:dyDescent="0.25">
      <c r="F3562" t="s">
        <v>2475</v>
      </c>
      <c r="G3562" s="3" t="s">
        <v>1948</v>
      </c>
      <c r="H3562">
        <v>42911</v>
      </c>
    </row>
    <row r="3563" spans="6:8" x14ac:dyDescent="0.25">
      <c r="F3563" t="s">
        <v>125</v>
      </c>
      <c r="G3563" s="3" t="s">
        <v>2015</v>
      </c>
      <c r="H3563">
        <v>42923</v>
      </c>
    </row>
    <row r="3564" spans="6:8" x14ac:dyDescent="0.25">
      <c r="F3564" t="s">
        <v>2857</v>
      </c>
      <c r="G3564" s="3" t="s">
        <v>2008</v>
      </c>
      <c r="H3564">
        <v>42998</v>
      </c>
    </row>
    <row r="3565" spans="6:8" x14ac:dyDescent="0.25">
      <c r="F3565" t="s">
        <v>2570</v>
      </c>
      <c r="G3565" s="3" t="s">
        <v>2083</v>
      </c>
      <c r="H3565">
        <v>43021</v>
      </c>
    </row>
    <row r="3566" spans="6:8" x14ac:dyDescent="0.25">
      <c r="F3566" t="s">
        <v>3497</v>
      </c>
      <c r="G3566" s="3" t="s">
        <v>1969</v>
      </c>
      <c r="H3566">
        <v>43049</v>
      </c>
    </row>
    <row r="3567" spans="6:8" x14ac:dyDescent="0.25">
      <c r="F3567" t="s">
        <v>3131</v>
      </c>
      <c r="G3567" s="3" t="s">
        <v>2053</v>
      </c>
      <c r="H3567">
        <v>43052</v>
      </c>
    </row>
    <row r="3568" spans="6:8" x14ac:dyDescent="0.25">
      <c r="F3568" t="s">
        <v>143</v>
      </c>
      <c r="G3568" s="3" t="s">
        <v>1963</v>
      </c>
      <c r="H3568">
        <v>43081</v>
      </c>
    </row>
    <row r="3569" spans="6:8" x14ac:dyDescent="0.25">
      <c r="F3569" t="s">
        <v>2606</v>
      </c>
      <c r="G3569" s="3" t="s">
        <v>2023</v>
      </c>
      <c r="H3569">
        <v>43148</v>
      </c>
    </row>
    <row r="3570" spans="6:8" x14ac:dyDescent="0.25">
      <c r="F3570" t="s">
        <v>2546</v>
      </c>
      <c r="G3570" s="3" t="s">
        <v>2108</v>
      </c>
      <c r="H3570">
        <v>43150</v>
      </c>
    </row>
    <row r="3571" spans="6:8" x14ac:dyDescent="0.25">
      <c r="F3571" t="s">
        <v>3694</v>
      </c>
      <c r="G3571" s="3" t="s">
        <v>1946</v>
      </c>
      <c r="H3571">
        <v>43153</v>
      </c>
    </row>
    <row r="3572" spans="6:8" x14ac:dyDescent="0.25">
      <c r="F3572" t="s">
        <v>2150</v>
      </c>
      <c r="G3572" s="3" t="s">
        <v>2074</v>
      </c>
      <c r="H3572">
        <v>43158</v>
      </c>
    </row>
    <row r="3573" spans="6:8" x14ac:dyDescent="0.25">
      <c r="F3573" t="s">
        <v>3073</v>
      </c>
      <c r="G3573" s="3" t="s">
        <v>2106</v>
      </c>
      <c r="H3573">
        <v>43170</v>
      </c>
    </row>
    <row r="3574" spans="6:8" x14ac:dyDescent="0.25">
      <c r="F3574" t="s">
        <v>3389</v>
      </c>
      <c r="G3574" s="3" t="s">
        <v>2035</v>
      </c>
      <c r="H3574">
        <v>43191</v>
      </c>
    </row>
    <row r="3575" spans="6:8" x14ac:dyDescent="0.25">
      <c r="F3575" t="s">
        <v>3822</v>
      </c>
      <c r="G3575" s="3" t="s">
        <v>2042</v>
      </c>
      <c r="H3575">
        <v>43220</v>
      </c>
    </row>
    <row r="3576" spans="6:8" x14ac:dyDescent="0.25">
      <c r="F3576" t="s">
        <v>2170</v>
      </c>
      <c r="G3576" s="3" t="s">
        <v>1962</v>
      </c>
      <c r="H3576">
        <v>43228</v>
      </c>
    </row>
    <row r="3577" spans="6:8" x14ac:dyDescent="0.25">
      <c r="F3577" t="s">
        <v>2473</v>
      </c>
      <c r="G3577" s="3" t="s">
        <v>2059</v>
      </c>
      <c r="H3577">
        <v>43236</v>
      </c>
    </row>
    <row r="3578" spans="6:8" x14ac:dyDescent="0.25">
      <c r="F3578" t="s">
        <v>113</v>
      </c>
      <c r="G3578" s="3" t="s">
        <v>1944</v>
      </c>
      <c r="H3578">
        <v>43262</v>
      </c>
    </row>
    <row r="3579" spans="6:8" x14ac:dyDescent="0.25">
      <c r="F3579" t="s">
        <v>2938</v>
      </c>
      <c r="G3579" s="3" t="s">
        <v>1965</v>
      </c>
      <c r="H3579">
        <v>43283</v>
      </c>
    </row>
    <row r="3580" spans="6:8" x14ac:dyDescent="0.25">
      <c r="F3580" t="s">
        <v>2315</v>
      </c>
      <c r="G3580" s="3" t="s">
        <v>2112</v>
      </c>
      <c r="H3580">
        <v>43289</v>
      </c>
    </row>
    <row r="3581" spans="6:8" x14ac:dyDescent="0.25">
      <c r="F3581" t="s">
        <v>29</v>
      </c>
      <c r="G3581" s="3" t="s">
        <v>1967</v>
      </c>
      <c r="H3581">
        <v>43290</v>
      </c>
    </row>
    <row r="3582" spans="6:8" x14ac:dyDescent="0.25">
      <c r="F3582" t="s">
        <v>1198</v>
      </c>
      <c r="G3582" s="3" t="s">
        <v>2113</v>
      </c>
      <c r="H3582">
        <v>43309</v>
      </c>
    </row>
    <row r="3583" spans="6:8" x14ac:dyDescent="0.25">
      <c r="F3583" t="s">
        <v>3342</v>
      </c>
      <c r="G3583" s="3" t="s">
        <v>2025</v>
      </c>
      <c r="H3583">
        <v>43310</v>
      </c>
    </row>
    <row r="3584" spans="6:8" x14ac:dyDescent="0.25">
      <c r="F3584" t="s">
        <v>2517</v>
      </c>
      <c r="G3584" s="3" t="s">
        <v>2014</v>
      </c>
      <c r="H3584">
        <v>43330</v>
      </c>
    </row>
    <row r="3585" spans="6:8" x14ac:dyDescent="0.25">
      <c r="F3585" t="s">
        <v>3095</v>
      </c>
      <c r="G3585" s="3" t="s">
        <v>2080</v>
      </c>
      <c r="H3585">
        <v>43365</v>
      </c>
    </row>
    <row r="3586" spans="6:8" x14ac:dyDescent="0.25">
      <c r="F3586" t="s">
        <v>3552</v>
      </c>
      <c r="G3586" s="3" t="s">
        <v>2067</v>
      </c>
      <c r="H3586">
        <v>43374</v>
      </c>
    </row>
    <row r="3587" spans="6:8" x14ac:dyDescent="0.25">
      <c r="F3587" t="s">
        <v>3603</v>
      </c>
      <c r="G3587" s="3" t="s">
        <v>2077</v>
      </c>
      <c r="H3587">
        <v>43379</v>
      </c>
    </row>
    <row r="3588" spans="6:8" x14ac:dyDescent="0.25">
      <c r="F3588" t="s">
        <v>3750</v>
      </c>
      <c r="G3588" s="3" t="s">
        <v>2017</v>
      </c>
      <c r="H3588">
        <v>43385</v>
      </c>
    </row>
    <row r="3589" spans="6:8" x14ac:dyDescent="0.25">
      <c r="F3589" t="s">
        <v>2745</v>
      </c>
      <c r="G3589" s="3" t="s">
        <v>1943</v>
      </c>
      <c r="H3589">
        <v>43386</v>
      </c>
    </row>
    <row r="3590" spans="6:8" x14ac:dyDescent="0.25">
      <c r="F3590" t="s">
        <v>2839</v>
      </c>
      <c r="G3590" s="3" t="s">
        <v>2066</v>
      </c>
      <c r="H3590">
        <v>43386</v>
      </c>
    </row>
    <row r="3591" spans="6:8" x14ac:dyDescent="0.25">
      <c r="F3591" t="s">
        <v>2378</v>
      </c>
      <c r="G3591" s="3" t="s">
        <v>1984</v>
      </c>
      <c r="H3591">
        <v>43422</v>
      </c>
    </row>
    <row r="3592" spans="6:8" x14ac:dyDescent="0.25">
      <c r="F3592" t="s">
        <v>2973</v>
      </c>
      <c r="G3592" s="3" t="s">
        <v>2068</v>
      </c>
      <c r="H3592">
        <v>43435</v>
      </c>
    </row>
    <row r="3593" spans="6:8" x14ac:dyDescent="0.25">
      <c r="F3593" t="s">
        <v>3042</v>
      </c>
      <c r="G3593" s="3" t="s">
        <v>2002</v>
      </c>
      <c r="H3593">
        <v>43469</v>
      </c>
    </row>
    <row r="3594" spans="6:8" x14ac:dyDescent="0.25">
      <c r="F3594" t="s">
        <v>2490</v>
      </c>
      <c r="G3594" s="3" t="s">
        <v>1993</v>
      </c>
      <c r="H3594">
        <v>43480</v>
      </c>
    </row>
    <row r="3595" spans="6:8" x14ac:dyDescent="0.25">
      <c r="F3595" t="s">
        <v>117</v>
      </c>
      <c r="G3595" s="3" t="s">
        <v>1998</v>
      </c>
      <c r="H3595">
        <v>43508</v>
      </c>
    </row>
    <row r="3596" spans="6:8" x14ac:dyDescent="0.25">
      <c r="F3596" t="s">
        <v>2965</v>
      </c>
      <c r="G3596" s="3" t="s">
        <v>2051</v>
      </c>
      <c r="H3596">
        <v>43537</v>
      </c>
    </row>
    <row r="3597" spans="6:8" x14ac:dyDescent="0.25">
      <c r="F3597" t="s">
        <v>2195</v>
      </c>
      <c r="G3597" s="3" t="s">
        <v>2103</v>
      </c>
      <c r="H3597">
        <v>43545</v>
      </c>
    </row>
    <row r="3598" spans="6:8" x14ac:dyDescent="0.25">
      <c r="F3598" t="s">
        <v>2304</v>
      </c>
      <c r="G3598" s="3" t="s">
        <v>2009</v>
      </c>
      <c r="H3598">
        <v>43557</v>
      </c>
    </row>
    <row r="3599" spans="6:8" x14ac:dyDescent="0.25">
      <c r="F3599" t="s">
        <v>134</v>
      </c>
      <c r="G3599" s="3" t="s">
        <v>1981</v>
      </c>
      <c r="H3599">
        <v>43577</v>
      </c>
    </row>
    <row r="3600" spans="6:8" x14ac:dyDescent="0.25">
      <c r="F3600" t="s">
        <v>1366</v>
      </c>
      <c r="G3600" s="3" t="s">
        <v>2069</v>
      </c>
      <c r="H3600">
        <v>43590</v>
      </c>
    </row>
    <row r="3601" spans="6:8" x14ac:dyDescent="0.25">
      <c r="F3601" t="s">
        <v>3617</v>
      </c>
      <c r="G3601" s="3" t="s">
        <v>1994</v>
      </c>
      <c r="H3601">
        <v>43617</v>
      </c>
    </row>
    <row r="3602" spans="6:8" x14ac:dyDescent="0.25">
      <c r="F3602" t="s">
        <v>3161</v>
      </c>
      <c r="G3602" s="3" t="s">
        <v>2047</v>
      </c>
      <c r="H3602">
        <v>43626</v>
      </c>
    </row>
    <row r="3603" spans="6:8" x14ac:dyDescent="0.25">
      <c r="F3603" t="s">
        <v>2608</v>
      </c>
      <c r="G3603" s="3" t="s">
        <v>2055</v>
      </c>
      <c r="H3603">
        <v>43668</v>
      </c>
    </row>
    <row r="3604" spans="6:8" x14ac:dyDescent="0.25">
      <c r="F3604" t="s">
        <v>3568</v>
      </c>
      <c r="G3604" s="3" t="s">
        <v>2092</v>
      </c>
      <c r="H3604">
        <v>43678</v>
      </c>
    </row>
    <row r="3605" spans="6:8" x14ac:dyDescent="0.25">
      <c r="F3605" t="s">
        <v>2423</v>
      </c>
      <c r="G3605" s="3" t="s">
        <v>2082</v>
      </c>
      <c r="H3605">
        <v>43681</v>
      </c>
    </row>
    <row r="3606" spans="6:8" x14ac:dyDescent="0.25">
      <c r="F3606" t="s">
        <v>2918</v>
      </c>
      <c r="G3606" s="3" t="s">
        <v>2066</v>
      </c>
      <c r="H3606">
        <v>43706</v>
      </c>
    </row>
    <row r="3607" spans="6:8" x14ac:dyDescent="0.25">
      <c r="F3607" t="s">
        <v>3671</v>
      </c>
      <c r="G3607" s="3" t="s">
        <v>2072</v>
      </c>
      <c r="H3607">
        <v>43735</v>
      </c>
    </row>
    <row r="3608" spans="6:8" x14ac:dyDescent="0.25">
      <c r="F3608" t="s">
        <v>3082</v>
      </c>
      <c r="G3608" s="3" t="s">
        <v>1980</v>
      </c>
      <c r="H3608">
        <v>43737</v>
      </c>
    </row>
    <row r="3609" spans="6:8" x14ac:dyDescent="0.25">
      <c r="F3609" t="s">
        <v>3083</v>
      </c>
      <c r="G3609" s="3" t="s">
        <v>2109</v>
      </c>
      <c r="H3609">
        <v>43761</v>
      </c>
    </row>
    <row r="3610" spans="6:8" x14ac:dyDescent="0.25">
      <c r="F3610" t="s">
        <v>2886</v>
      </c>
      <c r="G3610" s="3" t="s">
        <v>2036</v>
      </c>
      <c r="H3610">
        <v>43798</v>
      </c>
    </row>
    <row r="3611" spans="6:8" x14ac:dyDescent="0.25">
      <c r="F3611" t="s">
        <v>2936</v>
      </c>
      <c r="G3611" s="3" t="s">
        <v>2038</v>
      </c>
      <c r="H3611">
        <v>43827</v>
      </c>
    </row>
    <row r="3612" spans="6:8" x14ac:dyDescent="0.25">
      <c r="F3612" t="s">
        <v>3332</v>
      </c>
      <c r="G3612" s="3" t="s">
        <v>2035</v>
      </c>
      <c r="H3612">
        <v>43837</v>
      </c>
    </row>
    <row r="3613" spans="6:8" x14ac:dyDescent="0.25">
      <c r="F3613" t="s">
        <v>3058</v>
      </c>
      <c r="G3613" s="3" t="s">
        <v>2078</v>
      </c>
      <c r="H3613">
        <v>43853</v>
      </c>
    </row>
    <row r="3614" spans="6:8" x14ac:dyDescent="0.25">
      <c r="F3614" t="s">
        <v>2945</v>
      </c>
      <c r="G3614" s="3" t="s">
        <v>1945</v>
      </c>
      <c r="H3614">
        <v>43879</v>
      </c>
    </row>
    <row r="3615" spans="6:8" x14ac:dyDescent="0.25">
      <c r="F3615" t="s">
        <v>3281</v>
      </c>
      <c r="G3615" s="3" t="s">
        <v>2042</v>
      </c>
      <c r="H3615">
        <v>43890</v>
      </c>
    </row>
    <row r="3616" spans="6:8" x14ac:dyDescent="0.25">
      <c r="F3616" t="s">
        <v>2840</v>
      </c>
      <c r="G3616" s="3" t="s">
        <v>2033</v>
      </c>
      <c r="H3616">
        <v>43959</v>
      </c>
    </row>
    <row r="3617" spans="6:8" x14ac:dyDescent="0.25">
      <c r="F3617" t="s">
        <v>2443</v>
      </c>
      <c r="G3617" s="3" t="s">
        <v>2022</v>
      </c>
      <c r="H3617">
        <v>43964</v>
      </c>
    </row>
    <row r="3618" spans="6:8" x14ac:dyDescent="0.25">
      <c r="F3618" t="s">
        <v>2842</v>
      </c>
      <c r="G3618" s="3" t="s">
        <v>2086</v>
      </c>
      <c r="H3618">
        <v>43966</v>
      </c>
    </row>
    <row r="3619" spans="6:8" x14ac:dyDescent="0.25">
      <c r="F3619" t="s">
        <v>3500</v>
      </c>
      <c r="G3619" s="3" t="s">
        <v>1977</v>
      </c>
      <c r="H3619">
        <v>43982</v>
      </c>
    </row>
    <row r="3620" spans="6:8" x14ac:dyDescent="0.25">
      <c r="F3620" t="s">
        <v>2384</v>
      </c>
      <c r="G3620" s="3" t="s">
        <v>2112</v>
      </c>
      <c r="H3620">
        <v>44006</v>
      </c>
    </row>
    <row r="3621" spans="6:8" x14ac:dyDescent="0.25">
      <c r="F3621" t="s">
        <v>2521</v>
      </c>
      <c r="G3621" s="3" t="s">
        <v>1972</v>
      </c>
      <c r="H3621">
        <v>44013</v>
      </c>
    </row>
    <row r="3622" spans="6:8" x14ac:dyDescent="0.25">
      <c r="F3622" t="s">
        <v>3597</v>
      </c>
      <c r="G3622" s="3" t="s">
        <v>2018</v>
      </c>
      <c r="H3622">
        <v>44036</v>
      </c>
    </row>
    <row r="3623" spans="6:8" x14ac:dyDescent="0.25">
      <c r="F3623" t="s">
        <v>1045</v>
      </c>
      <c r="G3623" s="3" t="s">
        <v>1990</v>
      </c>
      <c r="H3623">
        <v>44057</v>
      </c>
    </row>
    <row r="3624" spans="6:8" x14ac:dyDescent="0.25">
      <c r="F3624" t="s">
        <v>2860</v>
      </c>
      <c r="G3624" s="3" t="s">
        <v>2096</v>
      </c>
      <c r="H3624">
        <v>44071</v>
      </c>
    </row>
    <row r="3625" spans="6:8" x14ac:dyDescent="0.25">
      <c r="F3625" t="s">
        <v>2811</v>
      </c>
      <c r="G3625" s="3" t="s">
        <v>1971</v>
      </c>
      <c r="H3625">
        <v>44140</v>
      </c>
    </row>
    <row r="3626" spans="6:8" x14ac:dyDescent="0.25">
      <c r="F3626" t="s">
        <v>129</v>
      </c>
      <c r="G3626" s="3" t="s">
        <v>2026</v>
      </c>
      <c r="H3626">
        <v>44187</v>
      </c>
    </row>
    <row r="3627" spans="6:8" x14ac:dyDescent="0.25">
      <c r="F3627" t="s">
        <v>31</v>
      </c>
      <c r="G3627" s="3" t="s">
        <v>1969</v>
      </c>
      <c r="H3627">
        <v>44202</v>
      </c>
    </row>
    <row r="3628" spans="6:8" x14ac:dyDescent="0.25">
      <c r="F3628" t="s">
        <v>2664</v>
      </c>
      <c r="G3628" s="3" t="s">
        <v>1991</v>
      </c>
      <c r="H3628">
        <v>44209</v>
      </c>
    </row>
    <row r="3629" spans="6:8" x14ac:dyDescent="0.25">
      <c r="F3629" t="s">
        <v>45</v>
      </c>
      <c r="G3629" s="3" t="s">
        <v>1981</v>
      </c>
      <c r="H3629">
        <v>44212</v>
      </c>
    </row>
    <row r="3630" spans="6:8" x14ac:dyDescent="0.25">
      <c r="F3630" t="s">
        <v>3015</v>
      </c>
      <c r="G3630" s="3" t="s">
        <v>2033</v>
      </c>
      <c r="H3630">
        <v>44261</v>
      </c>
    </row>
    <row r="3631" spans="6:8" x14ac:dyDescent="0.25">
      <c r="F3631" t="s">
        <v>2397</v>
      </c>
      <c r="G3631" s="3" t="s">
        <v>2026</v>
      </c>
      <c r="H3631">
        <v>44263</v>
      </c>
    </row>
    <row r="3632" spans="6:8" x14ac:dyDescent="0.25">
      <c r="F3632" t="s">
        <v>2115</v>
      </c>
      <c r="G3632" s="3" t="s">
        <v>2037</v>
      </c>
      <c r="H3632">
        <v>44265</v>
      </c>
    </row>
    <row r="3633" spans="6:8" x14ac:dyDescent="0.25">
      <c r="F3633" t="s">
        <v>2972</v>
      </c>
      <c r="G3633" s="3" t="s">
        <v>1979</v>
      </c>
      <c r="H3633">
        <v>44271</v>
      </c>
    </row>
    <row r="3634" spans="6:8" x14ac:dyDescent="0.25">
      <c r="F3634" t="s">
        <v>3106</v>
      </c>
      <c r="G3634" s="3" t="s">
        <v>2039</v>
      </c>
      <c r="H3634">
        <v>44279</v>
      </c>
    </row>
    <row r="3635" spans="6:8" x14ac:dyDescent="0.25">
      <c r="F3635" t="s">
        <v>2163</v>
      </c>
      <c r="G3635" s="3" t="s">
        <v>2044</v>
      </c>
      <c r="H3635">
        <v>44284</v>
      </c>
    </row>
    <row r="3636" spans="6:8" x14ac:dyDescent="0.25">
      <c r="F3636" t="s">
        <v>2238</v>
      </c>
      <c r="G3636" s="3" t="s">
        <v>2002</v>
      </c>
      <c r="H3636">
        <v>44287</v>
      </c>
    </row>
    <row r="3637" spans="6:8" x14ac:dyDescent="0.25">
      <c r="F3637" t="s">
        <v>2175</v>
      </c>
      <c r="G3637" s="3" t="s">
        <v>2009</v>
      </c>
      <c r="H3637">
        <v>44306</v>
      </c>
    </row>
    <row r="3638" spans="6:8" x14ac:dyDescent="0.25">
      <c r="F3638" t="s">
        <v>3309</v>
      </c>
      <c r="G3638" s="3" t="s">
        <v>2055</v>
      </c>
      <c r="H3638">
        <v>44392</v>
      </c>
    </row>
    <row r="3639" spans="6:8" x14ac:dyDescent="0.25">
      <c r="F3639" t="s">
        <v>2623</v>
      </c>
      <c r="G3639" s="3" t="s">
        <v>1978</v>
      </c>
      <c r="H3639">
        <v>44397</v>
      </c>
    </row>
    <row r="3640" spans="6:8" x14ac:dyDescent="0.25">
      <c r="F3640" t="s">
        <v>146</v>
      </c>
      <c r="G3640" s="3" t="s">
        <v>2033</v>
      </c>
      <c r="H3640">
        <v>44411</v>
      </c>
    </row>
    <row r="3641" spans="6:8" x14ac:dyDescent="0.25">
      <c r="F3641" t="s">
        <v>2524</v>
      </c>
      <c r="G3641" s="3" t="s">
        <v>2013</v>
      </c>
      <c r="H3641">
        <v>44430</v>
      </c>
    </row>
    <row r="3642" spans="6:8" x14ac:dyDescent="0.25">
      <c r="F3642" t="s">
        <v>2288</v>
      </c>
      <c r="G3642" s="3" t="s">
        <v>2044</v>
      </c>
      <c r="H3642">
        <v>44440</v>
      </c>
    </row>
    <row r="3643" spans="6:8" x14ac:dyDescent="0.25">
      <c r="F3643" t="s">
        <v>2303</v>
      </c>
      <c r="G3643" s="3" t="s">
        <v>1990</v>
      </c>
      <c r="H3643">
        <v>44468</v>
      </c>
    </row>
    <row r="3644" spans="6:8" x14ac:dyDescent="0.25">
      <c r="F3644" t="s">
        <v>2377</v>
      </c>
      <c r="G3644" s="3" t="s">
        <v>2094</v>
      </c>
      <c r="H3644">
        <v>44469</v>
      </c>
    </row>
    <row r="3645" spans="6:8" x14ac:dyDescent="0.25">
      <c r="F3645" t="s">
        <v>3037</v>
      </c>
      <c r="G3645" s="3" t="s">
        <v>1969</v>
      </c>
      <c r="H3645">
        <v>44510</v>
      </c>
    </row>
    <row r="3646" spans="6:8" x14ac:dyDescent="0.25">
      <c r="F3646" t="s">
        <v>2317</v>
      </c>
      <c r="G3646" s="3" t="s">
        <v>2045</v>
      </c>
      <c r="H3646">
        <v>44519</v>
      </c>
    </row>
    <row r="3647" spans="6:8" x14ac:dyDescent="0.25">
      <c r="F3647" t="s">
        <v>3596</v>
      </c>
      <c r="G3647" s="3" t="s">
        <v>2085</v>
      </c>
      <c r="H3647">
        <v>44546</v>
      </c>
    </row>
    <row r="3648" spans="6:8" x14ac:dyDescent="0.25">
      <c r="F3648" t="s">
        <v>2655</v>
      </c>
      <c r="G3648" s="3" t="s">
        <v>2082</v>
      </c>
      <c r="H3648">
        <v>44549</v>
      </c>
    </row>
    <row r="3649" spans="6:8" x14ac:dyDescent="0.25">
      <c r="F3649" t="s">
        <v>2505</v>
      </c>
      <c r="G3649" s="3" t="s">
        <v>1984</v>
      </c>
      <c r="H3649">
        <v>44553</v>
      </c>
    </row>
    <row r="3650" spans="6:8" x14ac:dyDescent="0.25">
      <c r="F3650" t="s">
        <v>3660</v>
      </c>
      <c r="G3650" s="3" t="s">
        <v>1998</v>
      </c>
      <c r="H3650">
        <v>44597</v>
      </c>
    </row>
    <row r="3651" spans="6:8" x14ac:dyDescent="0.25">
      <c r="F3651" t="s">
        <v>2188</v>
      </c>
      <c r="G3651" s="3" t="s">
        <v>1952</v>
      </c>
      <c r="H3651">
        <v>44603</v>
      </c>
    </row>
    <row r="3652" spans="6:8" x14ac:dyDescent="0.25">
      <c r="F3652" t="s">
        <v>3274</v>
      </c>
      <c r="G3652" s="3" t="s">
        <v>2093</v>
      </c>
      <c r="H3652">
        <v>44607</v>
      </c>
    </row>
    <row r="3653" spans="6:8" x14ac:dyDescent="0.25">
      <c r="F3653" t="s">
        <v>2187</v>
      </c>
      <c r="G3653" s="3" t="s">
        <v>2097</v>
      </c>
      <c r="H3653">
        <v>44629</v>
      </c>
    </row>
    <row r="3654" spans="6:8" x14ac:dyDescent="0.25">
      <c r="F3654" t="s">
        <v>2459</v>
      </c>
      <c r="G3654" s="3" t="s">
        <v>1965</v>
      </c>
      <c r="H3654">
        <v>44632</v>
      </c>
    </row>
    <row r="3655" spans="6:8" x14ac:dyDescent="0.25">
      <c r="F3655" t="s">
        <v>2591</v>
      </c>
      <c r="G3655" s="3" t="s">
        <v>1946</v>
      </c>
      <c r="H3655">
        <v>44654</v>
      </c>
    </row>
    <row r="3656" spans="6:8" x14ac:dyDescent="0.25">
      <c r="F3656" t="s">
        <v>2174</v>
      </c>
      <c r="G3656" s="3" t="s">
        <v>2020</v>
      </c>
      <c r="H3656">
        <v>44687</v>
      </c>
    </row>
    <row r="3657" spans="6:8" x14ac:dyDescent="0.25">
      <c r="F3657" t="s">
        <v>3732</v>
      </c>
      <c r="G3657" s="3" t="s">
        <v>2079</v>
      </c>
      <c r="H3657">
        <v>44687</v>
      </c>
    </row>
    <row r="3658" spans="6:8" x14ac:dyDescent="0.25">
      <c r="F3658" t="s">
        <v>2768</v>
      </c>
      <c r="G3658" s="3" t="s">
        <v>1979</v>
      </c>
      <c r="H3658">
        <v>44731</v>
      </c>
    </row>
    <row r="3659" spans="6:8" x14ac:dyDescent="0.25">
      <c r="F3659" t="s">
        <v>2491</v>
      </c>
      <c r="G3659" s="3" t="s">
        <v>2068</v>
      </c>
      <c r="H3659">
        <v>44737</v>
      </c>
    </row>
    <row r="3660" spans="6:8" x14ac:dyDescent="0.25">
      <c r="F3660" t="s">
        <v>2853</v>
      </c>
      <c r="G3660" s="3" t="s">
        <v>2078</v>
      </c>
      <c r="H3660">
        <v>44754</v>
      </c>
    </row>
    <row r="3661" spans="6:8" x14ac:dyDescent="0.25">
      <c r="F3661" t="s">
        <v>2901</v>
      </c>
      <c r="G3661" s="3" t="s">
        <v>2092</v>
      </c>
      <c r="H3661">
        <v>44766</v>
      </c>
    </row>
    <row r="3662" spans="6:8" x14ac:dyDescent="0.25">
      <c r="F3662" t="s">
        <v>2341</v>
      </c>
      <c r="G3662" s="3" t="s">
        <v>2039</v>
      </c>
      <c r="H3662">
        <v>44786</v>
      </c>
    </row>
    <row r="3663" spans="6:8" x14ac:dyDescent="0.25">
      <c r="F3663" t="s">
        <v>2530</v>
      </c>
      <c r="G3663" s="3" t="s">
        <v>1997</v>
      </c>
      <c r="H3663">
        <v>44790</v>
      </c>
    </row>
    <row r="3664" spans="6:8" x14ac:dyDescent="0.25">
      <c r="F3664" t="s">
        <v>2435</v>
      </c>
      <c r="G3664" s="3" t="s">
        <v>2053</v>
      </c>
      <c r="H3664">
        <v>44793</v>
      </c>
    </row>
    <row r="3665" spans="6:8" x14ac:dyDescent="0.25">
      <c r="F3665" t="s">
        <v>1078</v>
      </c>
      <c r="G3665" s="3" t="s">
        <v>1979</v>
      </c>
      <c r="H3665">
        <v>44952</v>
      </c>
    </row>
    <row r="3666" spans="6:8" x14ac:dyDescent="0.25">
      <c r="F3666" t="s">
        <v>3566</v>
      </c>
      <c r="G3666" s="3" t="s">
        <v>2096</v>
      </c>
      <c r="H3666">
        <v>44979</v>
      </c>
    </row>
    <row r="3667" spans="6:8" x14ac:dyDescent="0.25">
      <c r="F3667" t="s">
        <v>3469</v>
      </c>
      <c r="G3667" s="3" t="s">
        <v>2113</v>
      </c>
      <c r="H3667">
        <v>44990</v>
      </c>
    </row>
    <row r="3668" spans="6:8" x14ac:dyDescent="0.25">
      <c r="F3668" t="s">
        <v>2284</v>
      </c>
      <c r="G3668" s="3" t="s">
        <v>2021</v>
      </c>
      <c r="H3668">
        <v>45011</v>
      </c>
    </row>
    <row r="3669" spans="6:8" x14ac:dyDescent="0.25">
      <c r="F3669" t="s">
        <v>3482</v>
      </c>
      <c r="G3669" s="3" t="s">
        <v>2112</v>
      </c>
      <c r="H3669">
        <v>45053</v>
      </c>
    </row>
    <row r="3670" spans="6:8" x14ac:dyDescent="0.25">
      <c r="F3670" t="s">
        <v>2368</v>
      </c>
      <c r="G3670" s="3" t="s">
        <v>2027</v>
      </c>
      <c r="H3670">
        <v>45121</v>
      </c>
    </row>
    <row r="3671" spans="6:8" x14ac:dyDescent="0.25">
      <c r="F3671" t="s">
        <v>3829</v>
      </c>
      <c r="G3671" s="3" t="s">
        <v>1994</v>
      </c>
      <c r="H3671">
        <v>45135</v>
      </c>
    </row>
    <row r="3672" spans="6:8" x14ac:dyDescent="0.25">
      <c r="F3672" t="s">
        <v>3107</v>
      </c>
      <c r="G3672" s="3" t="s">
        <v>2079</v>
      </c>
      <c r="H3672">
        <v>45146</v>
      </c>
    </row>
    <row r="3673" spans="6:8" x14ac:dyDescent="0.25">
      <c r="F3673" t="s">
        <v>3236</v>
      </c>
      <c r="G3673" s="3" t="s">
        <v>2025</v>
      </c>
      <c r="H3673">
        <v>45166</v>
      </c>
    </row>
    <row r="3674" spans="6:8" x14ac:dyDescent="0.25">
      <c r="F3674" t="s">
        <v>2634</v>
      </c>
      <c r="G3674" s="3" t="s">
        <v>1966</v>
      </c>
      <c r="H3674">
        <v>45226</v>
      </c>
    </row>
    <row r="3675" spans="6:8" x14ac:dyDescent="0.25">
      <c r="F3675" t="s">
        <v>3173</v>
      </c>
      <c r="G3675" s="3" t="s">
        <v>2102</v>
      </c>
      <c r="H3675">
        <v>45250</v>
      </c>
    </row>
    <row r="3676" spans="6:8" x14ac:dyDescent="0.25">
      <c r="F3676" t="s">
        <v>3731</v>
      </c>
      <c r="G3676" s="3" t="s">
        <v>1968</v>
      </c>
      <c r="H3676">
        <v>45324</v>
      </c>
    </row>
    <row r="3677" spans="6:8" x14ac:dyDescent="0.25">
      <c r="F3677" t="s">
        <v>3705</v>
      </c>
      <c r="G3677" s="3" t="s">
        <v>1969</v>
      </c>
      <c r="H3677">
        <v>45327</v>
      </c>
    </row>
    <row r="3678" spans="6:8" x14ac:dyDescent="0.25">
      <c r="F3678" t="s">
        <v>3255</v>
      </c>
      <c r="G3678" s="3" t="s">
        <v>1965</v>
      </c>
      <c r="H3678">
        <v>45339</v>
      </c>
    </row>
    <row r="3679" spans="6:8" x14ac:dyDescent="0.25">
      <c r="F3679" t="s">
        <v>2888</v>
      </c>
      <c r="G3679" s="3" t="s">
        <v>2052</v>
      </c>
      <c r="H3679">
        <v>45341</v>
      </c>
    </row>
    <row r="3680" spans="6:8" x14ac:dyDescent="0.25">
      <c r="F3680" t="s">
        <v>3401</v>
      </c>
      <c r="G3680" s="3" t="s">
        <v>2014</v>
      </c>
      <c r="H3680">
        <v>45363</v>
      </c>
    </row>
    <row r="3681" spans="6:8" x14ac:dyDescent="0.25">
      <c r="F3681" t="s">
        <v>2890</v>
      </c>
      <c r="G3681" s="3" t="s">
        <v>2109</v>
      </c>
      <c r="H3681">
        <v>45427</v>
      </c>
    </row>
    <row r="3682" spans="6:8" x14ac:dyDescent="0.25">
      <c r="F3682" t="s">
        <v>2552</v>
      </c>
      <c r="G3682" s="3" t="s">
        <v>1991</v>
      </c>
      <c r="H3682">
        <v>45469</v>
      </c>
    </row>
    <row r="3683" spans="6:8" x14ac:dyDescent="0.25">
      <c r="F3683" t="s">
        <v>3449</v>
      </c>
      <c r="G3683" s="3" t="s">
        <v>2057</v>
      </c>
      <c r="H3683">
        <v>45520</v>
      </c>
    </row>
    <row r="3684" spans="6:8" x14ac:dyDescent="0.25">
      <c r="F3684" t="s">
        <v>17</v>
      </c>
      <c r="G3684" s="3" t="s">
        <v>1955</v>
      </c>
      <c r="H3684">
        <v>45524</v>
      </c>
    </row>
    <row r="3685" spans="6:8" x14ac:dyDescent="0.25">
      <c r="F3685" t="s">
        <v>2730</v>
      </c>
      <c r="G3685" s="3" t="s">
        <v>2051</v>
      </c>
      <c r="H3685">
        <v>45576</v>
      </c>
    </row>
    <row r="3686" spans="6:8" x14ac:dyDescent="0.25">
      <c r="F3686" t="s">
        <v>3590</v>
      </c>
      <c r="G3686" s="3" t="s">
        <v>1969</v>
      </c>
      <c r="H3686">
        <v>45592</v>
      </c>
    </row>
    <row r="3687" spans="6:8" x14ac:dyDescent="0.25">
      <c r="F3687" t="s">
        <v>3576</v>
      </c>
      <c r="G3687" s="3" t="s">
        <v>2051</v>
      </c>
      <c r="H3687">
        <v>45680</v>
      </c>
    </row>
    <row r="3688" spans="6:8" x14ac:dyDescent="0.25">
      <c r="F3688" t="s">
        <v>2537</v>
      </c>
      <c r="G3688" s="3" t="s">
        <v>2099</v>
      </c>
      <c r="H3688">
        <v>45708</v>
      </c>
    </row>
    <row r="3689" spans="6:8" x14ac:dyDescent="0.25">
      <c r="F3689" t="s">
        <v>3377</v>
      </c>
      <c r="G3689" s="3" t="s">
        <v>2036</v>
      </c>
      <c r="H3689">
        <v>45732</v>
      </c>
    </row>
    <row r="3690" spans="6:8" x14ac:dyDescent="0.25">
      <c r="F3690" t="s">
        <v>2704</v>
      </c>
      <c r="G3690" s="3" t="s">
        <v>2040</v>
      </c>
      <c r="H3690">
        <v>45760</v>
      </c>
    </row>
    <row r="3691" spans="6:8" x14ac:dyDescent="0.25">
      <c r="F3691" t="s">
        <v>3611</v>
      </c>
      <c r="G3691" s="3" t="s">
        <v>1952</v>
      </c>
      <c r="H3691">
        <v>45801</v>
      </c>
    </row>
    <row r="3692" spans="6:8" x14ac:dyDescent="0.25">
      <c r="F3692" t="s">
        <v>2245</v>
      </c>
      <c r="G3692" s="3" t="s">
        <v>1994</v>
      </c>
      <c r="H3692">
        <v>45808</v>
      </c>
    </row>
    <row r="3693" spans="6:8" x14ac:dyDescent="0.25">
      <c r="F3693" t="s">
        <v>2257</v>
      </c>
      <c r="G3693" s="3" t="s">
        <v>1984</v>
      </c>
      <c r="H3693">
        <v>45859</v>
      </c>
    </row>
    <row r="3694" spans="6:8" x14ac:dyDescent="0.25">
      <c r="F3694" t="s">
        <v>3216</v>
      </c>
      <c r="G3694" s="3" t="s">
        <v>2050</v>
      </c>
      <c r="H3694">
        <v>45886</v>
      </c>
    </row>
    <row r="3695" spans="6:8" x14ac:dyDescent="0.25">
      <c r="F3695" t="s">
        <v>2318</v>
      </c>
      <c r="G3695" s="3" t="s">
        <v>2112</v>
      </c>
      <c r="H3695">
        <v>45905</v>
      </c>
    </row>
    <row r="3696" spans="6:8" x14ac:dyDescent="0.25">
      <c r="F3696" t="s">
        <v>3529</v>
      </c>
      <c r="G3696" s="3" t="s">
        <v>2112</v>
      </c>
      <c r="H3696">
        <v>45910</v>
      </c>
    </row>
    <row r="3697" spans="6:8" x14ac:dyDescent="0.25">
      <c r="F3697" t="s">
        <v>3112</v>
      </c>
      <c r="G3697" s="3" t="s">
        <v>2069</v>
      </c>
      <c r="H3697">
        <v>45958</v>
      </c>
    </row>
    <row r="3698" spans="6:8" x14ac:dyDescent="0.25">
      <c r="F3698" t="s">
        <v>2868</v>
      </c>
      <c r="G3698" s="3" t="s">
        <v>2083</v>
      </c>
      <c r="H3698">
        <v>45974</v>
      </c>
    </row>
    <row r="3699" spans="6:8" x14ac:dyDescent="0.25">
      <c r="F3699" t="s">
        <v>2197</v>
      </c>
      <c r="G3699" s="3" t="s">
        <v>2084</v>
      </c>
      <c r="H3699">
        <v>45990</v>
      </c>
    </row>
    <row r="3700" spans="6:8" x14ac:dyDescent="0.25">
      <c r="F3700" t="s">
        <v>2611</v>
      </c>
      <c r="G3700" s="3" t="s">
        <v>2004</v>
      </c>
      <c r="H3700">
        <v>45991</v>
      </c>
    </row>
    <row r="3701" spans="6:8" x14ac:dyDescent="0.25">
      <c r="F3701" t="s">
        <v>126</v>
      </c>
      <c r="G3701" s="3" t="s">
        <v>1966</v>
      </c>
      <c r="H3701">
        <v>46015</v>
      </c>
    </row>
    <row r="3702" spans="6:8" x14ac:dyDescent="0.25">
      <c r="F3702" t="s">
        <v>2684</v>
      </c>
      <c r="G3702" s="3" t="s">
        <v>2044</v>
      </c>
      <c r="H3702">
        <v>46034</v>
      </c>
    </row>
    <row r="3703" spans="6:8" x14ac:dyDescent="0.25">
      <c r="F3703" t="s">
        <v>2403</v>
      </c>
      <c r="G3703" s="3" t="s">
        <v>1948</v>
      </c>
      <c r="H3703">
        <v>46042</v>
      </c>
    </row>
    <row r="3704" spans="6:8" x14ac:dyDescent="0.25">
      <c r="F3704" t="s">
        <v>3688</v>
      </c>
      <c r="G3704" s="3" t="s">
        <v>2066</v>
      </c>
      <c r="H3704">
        <v>46064</v>
      </c>
    </row>
    <row r="3705" spans="6:8" x14ac:dyDescent="0.25">
      <c r="F3705" t="s">
        <v>2356</v>
      </c>
      <c r="G3705" s="3" t="s">
        <v>1956</v>
      </c>
      <c r="H3705">
        <v>46084</v>
      </c>
    </row>
    <row r="3706" spans="6:8" x14ac:dyDescent="0.25">
      <c r="F3706" t="s">
        <v>3647</v>
      </c>
      <c r="G3706" s="3" t="s">
        <v>1995</v>
      </c>
      <c r="H3706">
        <v>46090</v>
      </c>
    </row>
    <row r="3707" spans="6:8" x14ac:dyDescent="0.25">
      <c r="F3707" t="s">
        <v>3704</v>
      </c>
      <c r="G3707" s="3" t="s">
        <v>1981</v>
      </c>
      <c r="H3707">
        <v>46098</v>
      </c>
    </row>
    <row r="3708" spans="6:8" x14ac:dyDescent="0.25">
      <c r="F3708" t="s">
        <v>2843</v>
      </c>
      <c r="G3708" s="3" t="s">
        <v>1963</v>
      </c>
      <c r="H3708">
        <v>46109</v>
      </c>
    </row>
    <row r="3709" spans="6:8" x14ac:dyDescent="0.25">
      <c r="F3709" t="s">
        <v>3589</v>
      </c>
      <c r="G3709" s="3" t="s">
        <v>2089</v>
      </c>
      <c r="H3709">
        <v>46122</v>
      </c>
    </row>
    <row r="3710" spans="6:8" x14ac:dyDescent="0.25">
      <c r="F3710" t="s">
        <v>2964</v>
      </c>
      <c r="G3710" s="3" t="s">
        <v>1965</v>
      </c>
      <c r="H3710">
        <v>46130</v>
      </c>
    </row>
    <row r="3711" spans="6:8" x14ac:dyDescent="0.25">
      <c r="F3711" t="s">
        <v>2776</v>
      </c>
      <c r="G3711" s="3" t="s">
        <v>1996</v>
      </c>
      <c r="H3711">
        <v>46170</v>
      </c>
    </row>
    <row r="3712" spans="6:8" x14ac:dyDescent="0.25">
      <c r="F3712" t="s">
        <v>3802</v>
      </c>
      <c r="G3712" s="3" t="s">
        <v>2042</v>
      </c>
      <c r="H3712">
        <v>46186</v>
      </c>
    </row>
    <row r="3713" spans="6:8" x14ac:dyDescent="0.25">
      <c r="F3713" t="s">
        <v>2801</v>
      </c>
      <c r="G3713" s="3" t="s">
        <v>1957</v>
      </c>
      <c r="H3713">
        <v>46189</v>
      </c>
    </row>
    <row r="3714" spans="6:8" x14ac:dyDescent="0.25">
      <c r="F3714" t="s">
        <v>2626</v>
      </c>
      <c r="G3714" s="3" t="s">
        <v>2077</v>
      </c>
      <c r="H3714">
        <v>46202</v>
      </c>
    </row>
    <row r="3715" spans="6:8" x14ac:dyDescent="0.25">
      <c r="F3715" t="s">
        <v>12</v>
      </c>
      <c r="G3715" s="3" t="s">
        <v>1947</v>
      </c>
      <c r="H3715">
        <v>46218</v>
      </c>
    </row>
    <row r="3716" spans="6:8" x14ac:dyDescent="0.25">
      <c r="F3716" t="s">
        <v>3463</v>
      </c>
      <c r="G3716" s="3" t="s">
        <v>1970</v>
      </c>
      <c r="H3716">
        <v>46232</v>
      </c>
    </row>
    <row r="3717" spans="6:8" x14ac:dyDescent="0.25">
      <c r="F3717" t="s">
        <v>3313</v>
      </c>
      <c r="G3717" s="3" t="s">
        <v>2081</v>
      </c>
      <c r="H3717">
        <v>46242</v>
      </c>
    </row>
    <row r="3718" spans="6:8" x14ac:dyDescent="0.25">
      <c r="F3718" t="s">
        <v>2146</v>
      </c>
      <c r="G3718" s="3" t="s">
        <v>2041</v>
      </c>
      <c r="H3718">
        <v>46258</v>
      </c>
    </row>
    <row r="3719" spans="6:8" x14ac:dyDescent="0.25">
      <c r="F3719" t="s">
        <v>2841</v>
      </c>
      <c r="G3719" s="3" t="s">
        <v>2037</v>
      </c>
      <c r="H3719">
        <v>46308</v>
      </c>
    </row>
    <row r="3720" spans="6:8" x14ac:dyDescent="0.25">
      <c r="F3720" t="s">
        <v>128</v>
      </c>
      <c r="G3720" s="3" t="s">
        <v>1972</v>
      </c>
      <c r="H3720">
        <v>46312</v>
      </c>
    </row>
    <row r="3721" spans="6:8" x14ac:dyDescent="0.25">
      <c r="F3721" t="s">
        <v>2584</v>
      </c>
      <c r="G3721" s="3" t="s">
        <v>2099</v>
      </c>
      <c r="H3721">
        <v>46340</v>
      </c>
    </row>
    <row r="3722" spans="6:8" x14ac:dyDescent="0.25">
      <c r="F3722" t="s">
        <v>115</v>
      </c>
      <c r="G3722" s="3" t="s">
        <v>2023</v>
      </c>
      <c r="H3722">
        <v>46362</v>
      </c>
    </row>
    <row r="3723" spans="6:8" x14ac:dyDescent="0.25">
      <c r="F3723" t="s">
        <v>3152</v>
      </c>
      <c r="G3723" s="3" t="s">
        <v>2045</v>
      </c>
      <c r="H3723">
        <v>46366</v>
      </c>
    </row>
    <row r="3724" spans="6:8" x14ac:dyDescent="0.25">
      <c r="F3724" t="s">
        <v>3421</v>
      </c>
      <c r="G3724" s="3" t="s">
        <v>1987</v>
      </c>
      <c r="H3724">
        <v>46383</v>
      </c>
    </row>
    <row r="3725" spans="6:8" x14ac:dyDescent="0.25">
      <c r="F3725" t="s">
        <v>2209</v>
      </c>
      <c r="G3725" s="3" t="s">
        <v>1963</v>
      </c>
      <c r="H3725">
        <v>46397</v>
      </c>
    </row>
    <row r="3726" spans="6:8" x14ac:dyDescent="0.25">
      <c r="F3726" t="s">
        <v>2729</v>
      </c>
      <c r="G3726" s="3" t="s">
        <v>1979</v>
      </c>
      <c r="H3726">
        <v>46441</v>
      </c>
    </row>
    <row r="3727" spans="6:8" x14ac:dyDescent="0.25">
      <c r="F3727" t="s">
        <v>3457</v>
      </c>
      <c r="G3727" s="3" t="s">
        <v>2061</v>
      </c>
      <c r="H3727">
        <v>46453</v>
      </c>
    </row>
    <row r="3728" spans="6:8" x14ac:dyDescent="0.25">
      <c r="F3728" t="s">
        <v>2326</v>
      </c>
      <c r="G3728" s="3" t="s">
        <v>1961</v>
      </c>
      <c r="H3728">
        <v>46477</v>
      </c>
    </row>
    <row r="3729" spans="6:8" x14ac:dyDescent="0.25">
      <c r="F3729" t="s">
        <v>2205</v>
      </c>
      <c r="G3729" s="3" t="s">
        <v>1980</v>
      </c>
      <c r="H3729">
        <v>46490</v>
      </c>
    </row>
    <row r="3730" spans="6:8" x14ac:dyDescent="0.25">
      <c r="F3730" t="s">
        <v>2525</v>
      </c>
      <c r="G3730" s="3" t="s">
        <v>2035</v>
      </c>
      <c r="H3730">
        <v>46514</v>
      </c>
    </row>
    <row r="3731" spans="6:8" x14ac:dyDescent="0.25">
      <c r="F3731" t="s">
        <v>2346</v>
      </c>
      <c r="G3731" s="3" t="s">
        <v>2086</v>
      </c>
      <c r="H3731">
        <v>46524</v>
      </c>
    </row>
    <row r="3732" spans="6:8" x14ac:dyDescent="0.25">
      <c r="F3732" t="s">
        <v>2307</v>
      </c>
      <c r="G3732" s="3" t="s">
        <v>2048</v>
      </c>
      <c r="H3732">
        <v>46544</v>
      </c>
    </row>
    <row r="3733" spans="6:8" x14ac:dyDescent="0.25">
      <c r="F3733" t="s">
        <v>3048</v>
      </c>
      <c r="G3733" s="3" t="s">
        <v>2106</v>
      </c>
      <c r="H3733">
        <v>46553</v>
      </c>
    </row>
    <row r="3734" spans="6:8" x14ac:dyDescent="0.25">
      <c r="F3734" t="s">
        <v>2900</v>
      </c>
      <c r="G3734" s="3" t="s">
        <v>1965</v>
      </c>
      <c r="H3734">
        <v>46585</v>
      </c>
    </row>
    <row r="3735" spans="6:8" x14ac:dyDescent="0.25">
      <c r="F3735" t="s">
        <v>3024</v>
      </c>
      <c r="G3735" s="3" t="s">
        <v>2053</v>
      </c>
      <c r="H3735">
        <v>46589</v>
      </c>
    </row>
    <row r="3736" spans="6:8" x14ac:dyDescent="0.25">
      <c r="F3736" t="s">
        <v>3429</v>
      </c>
      <c r="G3736" s="3" t="s">
        <v>2063</v>
      </c>
      <c r="H3736">
        <v>46605</v>
      </c>
    </row>
    <row r="3737" spans="6:8" x14ac:dyDescent="0.25">
      <c r="F3737" t="s">
        <v>3298</v>
      </c>
      <c r="G3737" s="3" t="s">
        <v>2073</v>
      </c>
      <c r="H3737">
        <v>46621</v>
      </c>
    </row>
    <row r="3738" spans="6:8" x14ac:dyDescent="0.25">
      <c r="F3738" t="s">
        <v>2526</v>
      </c>
      <c r="G3738" s="3" t="s">
        <v>1988</v>
      </c>
      <c r="H3738">
        <v>46673</v>
      </c>
    </row>
    <row r="3739" spans="6:8" x14ac:dyDescent="0.25">
      <c r="F3739" t="s">
        <v>3053</v>
      </c>
      <c r="G3739" s="3" t="s">
        <v>2083</v>
      </c>
      <c r="H3739">
        <v>46690</v>
      </c>
    </row>
    <row r="3740" spans="6:8" x14ac:dyDescent="0.25">
      <c r="F3740" t="s">
        <v>2351</v>
      </c>
      <c r="G3740" s="3" t="s">
        <v>1947</v>
      </c>
      <c r="H3740">
        <v>46701</v>
      </c>
    </row>
    <row r="3741" spans="6:8" x14ac:dyDescent="0.25">
      <c r="F3741" t="s">
        <v>3557</v>
      </c>
      <c r="G3741" s="3" t="s">
        <v>2057</v>
      </c>
      <c r="H3741">
        <v>46718</v>
      </c>
    </row>
    <row r="3742" spans="6:8" x14ac:dyDescent="0.25">
      <c r="F3742" t="s">
        <v>803</v>
      </c>
      <c r="G3742" s="3" t="s">
        <v>2050</v>
      </c>
      <c r="H3742">
        <v>46755</v>
      </c>
    </row>
    <row r="3743" spans="6:8" x14ac:dyDescent="0.25">
      <c r="F3743" t="s">
        <v>3808</v>
      </c>
      <c r="G3743" s="3" t="s">
        <v>2072</v>
      </c>
      <c r="H3743">
        <v>46812</v>
      </c>
    </row>
    <row r="3744" spans="6:8" x14ac:dyDescent="0.25">
      <c r="F3744" t="s">
        <v>3039</v>
      </c>
      <c r="G3744" s="3" t="s">
        <v>2108</v>
      </c>
      <c r="H3744">
        <v>46841</v>
      </c>
    </row>
    <row r="3745" spans="6:8" x14ac:dyDescent="0.25">
      <c r="F3745" t="s">
        <v>3510</v>
      </c>
      <c r="G3745" s="3" t="s">
        <v>1976</v>
      </c>
      <c r="H3745">
        <v>46849</v>
      </c>
    </row>
    <row r="3746" spans="6:8" x14ac:dyDescent="0.25">
      <c r="F3746" t="s">
        <v>2177</v>
      </c>
      <c r="G3746" s="3" t="s">
        <v>2020</v>
      </c>
      <c r="H3746">
        <v>46886</v>
      </c>
    </row>
    <row r="3747" spans="6:8" x14ac:dyDescent="0.25">
      <c r="F3747" t="s">
        <v>3735</v>
      </c>
      <c r="G3747" s="3" t="s">
        <v>1955</v>
      </c>
      <c r="H3747">
        <v>46893</v>
      </c>
    </row>
    <row r="3748" spans="6:8" x14ac:dyDescent="0.25">
      <c r="F3748" t="s">
        <v>2258</v>
      </c>
      <c r="G3748" s="3" t="s">
        <v>2080</v>
      </c>
      <c r="H3748">
        <v>46914</v>
      </c>
    </row>
    <row r="3749" spans="6:8" x14ac:dyDescent="0.25">
      <c r="F3749" t="s">
        <v>306</v>
      </c>
      <c r="G3749" s="3" t="s">
        <v>2069</v>
      </c>
      <c r="H3749">
        <v>46929</v>
      </c>
    </row>
    <row r="3750" spans="6:8" x14ac:dyDescent="0.25">
      <c r="F3750" t="s">
        <v>85</v>
      </c>
      <c r="G3750" s="3" t="s">
        <v>1966</v>
      </c>
      <c r="H3750">
        <v>46952</v>
      </c>
    </row>
    <row r="3751" spans="6:8" x14ac:dyDescent="0.25">
      <c r="F3751" t="s">
        <v>3386</v>
      </c>
      <c r="G3751" s="3" t="s">
        <v>2098</v>
      </c>
      <c r="H3751">
        <v>47005</v>
      </c>
    </row>
    <row r="3752" spans="6:8" x14ac:dyDescent="0.25">
      <c r="F3752" t="s">
        <v>3031</v>
      </c>
      <c r="G3752" s="3" t="s">
        <v>2042</v>
      </c>
      <c r="H3752">
        <v>47045</v>
      </c>
    </row>
    <row r="3753" spans="6:8" x14ac:dyDescent="0.25">
      <c r="F3753" t="s">
        <v>2716</v>
      </c>
      <c r="G3753" s="3" t="s">
        <v>2069</v>
      </c>
      <c r="H3753">
        <v>47074</v>
      </c>
    </row>
    <row r="3754" spans="6:8" x14ac:dyDescent="0.25">
      <c r="F3754" t="s">
        <v>3059</v>
      </c>
      <c r="G3754" s="3" t="s">
        <v>2090</v>
      </c>
      <c r="H3754">
        <v>47081</v>
      </c>
    </row>
    <row r="3755" spans="6:8" x14ac:dyDescent="0.25">
      <c r="F3755" t="s">
        <v>2709</v>
      </c>
      <c r="G3755" s="3" t="s">
        <v>2093</v>
      </c>
      <c r="H3755">
        <v>47088</v>
      </c>
    </row>
    <row r="3756" spans="6:8" x14ac:dyDescent="0.25">
      <c r="F3756" t="s">
        <v>3326</v>
      </c>
      <c r="G3756" s="3" t="s">
        <v>2087</v>
      </c>
      <c r="H3756">
        <v>47090</v>
      </c>
    </row>
    <row r="3757" spans="6:8" x14ac:dyDescent="0.25">
      <c r="F3757" t="s">
        <v>2621</v>
      </c>
      <c r="G3757" s="3" t="s">
        <v>1980</v>
      </c>
      <c r="H3757">
        <v>47155</v>
      </c>
    </row>
    <row r="3758" spans="6:8" x14ac:dyDescent="0.25">
      <c r="F3758" t="s">
        <v>2780</v>
      </c>
      <c r="G3758" s="3" t="s">
        <v>2088</v>
      </c>
      <c r="H3758">
        <v>47189</v>
      </c>
    </row>
    <row r="3759" spans="6:8" x14ac:dyDescent="0.25">
      <c r="F3759" t="s">
        <v>2586</v>
      </c>
      <c r="G3759" s="3" t="s">
        <v>2032</v>
      </c>
      <c r="H3759">
        <v>47197</v>
      </c>
    </row>
    <row r="3760" spans="6:8" x14ac:dyDescent="0.25">
      <c r="F3760" t="s">
        <v>3686</v>
      </c>
      <c r="G3760" s="3" t="s">
        <v>1963</v>
      </c>
      <c r="H3760">
        <v>47198</v>
      </c>
    </row>
    <row r="3761" spans="6:8" x14ac:dyDescent="0.25">
      <c r="F3761" t="s">
        <v>2970</v>
      </c>
      <c r="G3761" s="3" t="s">
        <v>2036</v>
      </c>
      <c r="H3761">
        <v>47276</v>
      </c>
    </row>
    <row r="3762" spans="6:8" x14ac:dyDescent="0.25">
      <c r="F3762" t="s">
        <v>2858</v>
      </c>
      <c r="G3762" s="3" t="s">
        <v>2059</v>
      </c>
      <c r="H3762">
        <v>47292</v>
      </c>
    </row>
    <row r="3763" spans="6:8" x14ac:dyDescent="0.25">
      <c r="F3763" t="s">
        <v>3656</v>
      </c>
      <c r="G3763" s="3" t="s">
        <v>1949</v>
      </c>
      <c r="H3763">
        <v>47293</v>
      </c>
    </row>
    <row r="3764" spans="6:8" x14ac:dyDescent="0.25">
      <c r="F3764" t="s">
        <v>2299</v>
      </c>
      <c r="G3764" s="3" t="s">
        <v>2071</v>
      </c>
      <c r="H3764">
        <v>47340</v>
      </c>
    </row>
    <row r="3765" spans="6:8" x14ac:dyDescent="0.25">
      <c r="F3765" t="s">
        <v>2336</v>
      </c>
      <c r="G3765" s="3" t="s">
        <v>2067</v>
      </c>
      <c r="H3765">
        <v>47371</v>
      </c>
    </row>
    <row r="3766" spans="6:8" x14ac:dyDescent="0.25">
      <c r="F3766" t="s">
        <v>2976</v>
      </c>
      <c r="G3766" s="3" t="s">
        <v>1969</v>
      </c>
      <c r="H3766">
        <v>47384</v>
      </c>
    </row>
    <row r="3767" spans="6:8" x14ac:dyDescent="0.25">
      <c r="F3767" t="s">
        <v>151</v>
      </c>
      <c r="G3767" s="3" t="s">
        <v>2025</v>
      </c>
      <c r="H3767">
        <v>47395</v>
      </c>
    </row>
    <row r="3768" spans="6:8" x14ac:dyDescent="0.25">
      <c r="F3768" t="s">
        <v>3816</v>
      </c>
      <c r="G3768" s="3" t="s">
        <v>2063</v>
      </c>
      <c r="H3768">
        <v>47427</v>
      </c>
    </row>
    <row r="3769" spans="6:8" x14ac:dyDescent="0.25">
      <c r="F3769" t="s">
        <v>923</v>
      </c>
      <c r="G3769" s="3" t="s">
        <v>2000</v>
      </c>
      <c r="H3769">
        <v>47445</v>
      </c>
    </row>
    <row r="3770" spans="6:8" x14ac:dyDescent="0.25">
      <c r="F3770" t="s">
        <v>2243</v>
      </c>
      <c r="G3770" s="3" t="s">
        <v>2103</v>
      </c>
      <c r="H3770">
        <v>47449</v>
      </c>
    </row>
    <row r="3771" spans="6:8" x14ac:dyDescent="0.25">
      <c r="F3771" t="s">
        <v>2870</v>
      </c>
      <c r="G3771" s="3" t="s">
        <v>2108</v>
      </c>
      <c r="H3771">
        <v>47462</v>
      </c>
    </row>
    <row r="3772" spans="6:8" x14ac:dyDescent="0.25">
      <c r="F3772" t="s">
        <v>38</v>
      </c>
      <c r="G3772" s="3" t="s">
        <v>1976</v>
      </c>
      <c r="H3772">
        <v>47466</v>
      </c>
    </row>
    <row r="3773" spans="6:8" x14ac:dyDescent="0.25">
      <c r="F3773" t="s">
        <v>2602</v>
      </c>
      <c r="G3773" s="3" t="s">
        <v>2038</v>
      </c>
      <c r="H3773">
        <v>47519</v>
      </c>
    </row>
    <row r="3774" spans="6:8" x14ac:dyDescent="0.25">
      <c r="F3774" t="s">
        <v>3835</v>
      </c>
      <c r="G3774" s="3" t="s">
        <v>2079</v>
      </c>
      <c r="H3774">
        <v>47567</v>
      </c>
    </row>
    <row r="3775" spans="6:8" x14ac:dyDescent="0.25">
      <c r="F3775" t="s">
        <v>2402</v>
      </c>
      <c r="G3775" s="3" t="s">
        <v>2054</v>
      </c>
      <c r="H3775">
        <v>47569</v>
      </c>
    </row>
    <row r="3776" spans="6:8" x14ac:dyDescent="0.25">
      <c r="F3776" t="s">
        <v>3428</v>
      </c>
      <c r="G3776" s="3" t="s">
        <v>2043</v>
      </c>
      <c r="H3776">
        <v>47589</v>
      </c>
    </row>
    <row r="3777" spans="6:8" x14ac:dyDescent="0.25">
      <c r="F3777" t="s">
        <v>2467</v>
      </c>
      <c r="G3777" s="3" t="s">
        <v>2093</v>
      </c>
      <c r="H3777">
        <v>47615</v>
      </c>
    </row>
    <row r="3778" spans="6:8" x14ac:dyDescent="0.25">
      <c r="F3778" t="s">
        <v>3256</v>
      </c>
      <c r="G3778" s="3" t="s">
        <v>2062</v>
      </c>
      <c r="H3778">
        <v>47719</v>
      </c>
    </row>
    <row r="3779" spans="6:8" x14ac:dyDescent="0.25">
      <c r="F3779" t="s">
        <v>3488</v>
      </c>
      <c r="G3779" s="3" t="s">
        <v>2107</v>
      </c>
      <c r="H3779">
        <v>47762</v>
      </c>
    </row>
    <row r="3780" spans="6:8" x14ac:dyDescent="0.25">
      <c r="F3780" t="s">
        <v>3242</v>
      </c>
      <c r="G3780" s="3" t="s">
        <v>2055</v>
      </c>
      <c r="H3780">
        <v>47779</v>
      </c>
    </row>
    <row r="3781" spans="6:8" x14ac:dyDescent="0.25">
      <c r="F3781" t="s">
        <v>2492</v>
      </c>
      <c r="G3781" s="3" t="s">
        <v>2058</v>
      </c>
      <c r="H3781">
        <v>47802</v>
      </c>
    </row>
    <row r="3782" spans="6:8" x14ac:dyDescent="0.25">
      <c r="F3782" t="s">
        <v>3050</v>
      </c>
      <c r="G3782" s="3" t="s">
        <v>2113</v>
      </c>
      <c r="H3782">
        <v>47882</v>
      </c>
    </row>
    <row r="3783" spans="6:8" x14ac:dyDescent="0.25">
      <c r="F3783" t="s">
        <v>112</v>
      </c>
      <c r="G3783" s="3" t="s">
        <v>2022</v>
      </c>
      <c r="H3783">
        <v>47932</v>
      </c>
    </row>
    <row r="3784" spans="6:8" x14ac:dyDescent="0.25">
      <c r="F3784" t="s">
        <v>3343</v>
      </c>
      <c r="G3784" s="3" t="s">
        <v>1992</v>
      </c>
      <c r="H3784">
        <v>47962</v>
      </c>
    </row>
    <row r="3785" spans="6:8" x14ac:dyDescent="0.25">
      <c r="F3785" t="s">
        <v>3282</v>
      </c>
      <c r="G3785" s="3" t="s">
        <v>2076</v>
      </c>
      <c r="H3785">
        <v>47964</v>
      </c>
    </row>
    <row r="3786" spans="6:8" x14ac:dyDescent="0.25">
      <c r="F3786" t="s">
        <v>2371</v>
      </c>
      <c r="G3786" s="3" t="s">
        <v>1953</v>
      </c>
      <c r="H3786">
        <v>47983</v>
      </c>
    </row>
    <row r="3787" spans="6:8" x14ac:dyDescent="0.25">
      <c r="F3787" t="s">
        <v>2630</v>
      </c>
      <c r="G3787" s="3" t="s">
        <v>2084</v>
      </c>
      <c r="H3787">
        <v>47988</v>
      </c>
    </row>
    <row r="3788" spans="6:8" x14ac:dyDescent="0.25">
      <c r="F3788" t="s">
        <v>3720</v>
      </c>
      <c r="G3788" s="3" t="s">
        <v>1997</v>
      </c>
      <c r="H3788">
        <v>48018</v>
      </c>
    </row>
    <row r="3789" spans="6:8" x14ac:dyDescent="0.25">
      <c r="F3789" t="s">
        <v>3564</v>
      </c>
      <c r="G3789" s="3" t="s">
        <v>2037</v>
      </c>
      <c r="H3789">
        <v>48020</v>
      </c>
    </row>
    <row r="3790" spans="6:8" x14ac:dyDescent="0.25">
      <c r="F3790" t="s">
        <v>3550</v>
      </c>
      <c r="G3790" s="3" t="s">
        <v>2041</v>
      </c>
      <c r="H3790">
        <v>48023</v>
      </c>
    </row>
    <row r="3791" spans="6:8" x14ac:dyDescent="0.25">
      <c r="F3791" t="s">
        <v>3188</v>
      </c>
      <c r="G3791" s="3" t="s">
        <v>2013</v>
      </c>
      <c r="H3791">
        <v>48028</v>
      </c>
    </row>
    <row r="3792" spans="6:8" x14ac:dyDescent="0.25">
      <c r="F3792" t="s">
        <v>3091</v>
      </c>
      <c r="G3792" s="3" t="s">
        <v>1991</v>
      </c>
      <c r="H3792">
        <v>48051</v>
      </c>
    </row>
    <row r="3793" spans="6:8" x14ac:dyDescent="0.25">
      <c r="F3793" t="s">
        <v>3780</v>
      </c>
      <c r="G3793" s="3" t="s">
        <v>1947</v>
      </c>
      <c r="H3793">
        <v>48097</v>
      </c>
    </row>
    <row r="3794" spans="6:8" x14ac:dyDescent="0.25">
      <c r="F3794" t="s">
        <v>2644</v>
      </c>
      <c r="G3794" s="3" t="s">
        <v>2110</v>
      </c>
      <c r="H3794">
        <v>48112</v>
      </c>
    </row>
    <row r="3795" spans="6:8" x14ac:dyDescent="0.25">
      <c r="F3795" t="s">
        <v>3385</v>
      </c>
      <c r="G3795" s="3" t="s">
        <v>1992</v>
      </c>
      <c r="H3795">
        <v>48130</v>
      </c>
    </row>
    <row r="3796" spans="6:8" x14ac:dyDescent="0.25">
      <c r="F3796" t="s">
        <v>2419</v>
      </c>
      <c r="G3796" s="3" t="s">
        <v>1995</v>
      </c>
      <c r="H3796">
        <v>48158</v>
      </c>
    </row>
    <row r="3797" spans="6:8" x14ac:dyDescent="0.25">
      <c r="F3797" t="s">
        <v>2797</v>
      </c>
      <c r="G3797" s="3" t="s">
        <v>2042</v>
      </c>
      <c r="H3797">
        <v>48159</v>
      </c>
    </row>
    <row r="3798" spans="6:8" x14ac:dyDescent="0.25">
      <c r="F3798" t="s">
        <v>2540</v>
      </c>
      <c r="G3798" s="3" t="s">
        <v>2043</v>
      </c>
      <c r="H3798">
        <v>48182</v>
      </c>
    </row>
    <row r="3799" spans="6:8" x14ac:dyDescent="0.25">
      <c r="F3799" t="s">
        <v>123</v>
      </c>
      <c r="G3799" s="3" t="s">
        <v>1996</v>
      </c>
      <c r="H3799">
        <v>48206</v>
      </c>
    </row>
    <row r="3800" spans="6:8" x14ac:dyDescent="0.25">
      <c r="F3800" t="s">
        <v>2207</v>
      </c>
      <c r="G3800" s="3" t="s">
        <v>1956</v>
      </c>
      <c r="H3800">
        <v>48243</v>
      </c>
    </row>
    <row r="3801" spans="6:8" x14ac:dyDescent="0.25">
      <c r="F3801" t="s">
        <v>2912</v>
      </c>
      <c r="G3801" s="3" t="s">
        <v>2094</v>
      </c>
      <c r="H3801">
        <v>48260</v>
      </c>
    </row>
    <row r="3802" spans="6:8" x14ac:dyDescent="0.25">
      <c r="F3802" t="s">
        <v>2687</v>
      </c>
      <c r="G3802" s="3" t="s">
        <v>2111</v>
      </c>
      <c r="H3802">
        <v>48274</v>
      </c>
    </row>
    <row r="3803" spans="6:8" x14ac:dyDescent="0.25">
      <c r="F3803" t="s">
        <v>2476</v>
      </c>
      <c r="G3803" s="3" t="s">
        <v>2052</v>
      </c>
      <c r="H3803">
        <v>48278</v>
      </c>
    </row>
    <row r="3804" spans="6:8" x14ac:dyDescent="0.25">
      <c r="F3804" t="s">
        <v>2957</v>
      </c>
      <c r="G3804" s="3" t="s">
        <v>1975</v>
      </c>
      <c r="H3804">
        <v>48285</v>
      </c>
    </row>
    <row r="3805" spans="6:8" x14ac:dyDescent="0.25">
      <c r="F3805" t="s">
        <v>3736</v>
      </c>
      <c r="G3805" s="3" t="s">
        <v>1982</v>
      </c>
      <c r="H3805">
        <v>48287</v>
      </c>
    </row>
    <row r="3806" spans="6:8" x14ac:dyDescent="0.25">
      <c r="F3806" t="s">
        <v>3277</v>
      </c>
      <c r="G3806" s="3" t="s">
        <v>1966</v>
      </c>
      <c r="H3806">
        <v>48295</v>
      </c>
    </row>
    <row r="3807" spans="6:8" x14ac:dyDescent="0.25">
      <c r="F3807" t="s">
        <v>2501</v>
      </c>
      <c r="G3807" s="3" t="s">
        <v>2011</v>
      </c>
      <c r="H3807">
        <v>48320</v>
      </c>
    </row>
    <row r="3808" spans="6:8" x14ac:dyDescent="0.25">
      <c r="F3808" t="s">
        <v>3376</v>
      </c>
      <c r="G3808" s="3" t="s">
        <v>1982</v>
      </c>
      <c r="H3808">
        <v>48323</v>
      </c>
    </row>
    <row r="3809" spans="6:8" x14ac:dyDescent="0.25">
      <c r="F3809" t="s">
        <v>2810</v>
      </c>
      <c r="G3809" s="3" t="s">
        <v>2015</v>
      </c>
      <c r="H3809">
        <v>48337</v>
      </c>
    </row>
    <row r="3810" spans="6:8" x14ac:dyDescent="0.25">
      <c r="F3810" t="s">
        <v>2559</v>
      </c>
      <c r="G3810" s="3" t="s">
        <v>2102</v>
      </c>
      <c r="H3810">
        <v>48353</v>
      </c>
    </row>
    <row r="3811" spans="6:8" x14ac:dyDescent="0.25">
      <c r="F3811" t="s">
        <v>3595</v>
      </c>
      <c r="G3811" s="3" t="s">
        <v>1959</v>
      </c>
      <c r="H3811">
        <v>48373</v>
      </c>
    </row>
    <row r="3812" spans="6:8" x14ac:dyDescent="0.25">
      <c r="F3812" t="s">
        <v>2236</v>
      </c>
      <c r="G3812" s="3" t="s">
        <v>2108</v>
      </c>
      <c r="H3812">
        <v>48402</v>
      </c>
    </row>
    <row r="3813" spans="6:8" x14ac:dyDescent="0.25">
      <c r="F3813" t="s">
        <v>3184</v>
      </c>
      <c r="G3813" s="3" t="s">
        <v>2092</v>
      </c>
      <c r="H3813">
        <v>48409</v>
      </c>
    </row>
    <row r="3814" spans="6:8" x14ac:dyDescent="0.25">
      <c r="F3814" t="s">
        <v>3167</v>
      </c>
      <c r="G3814" s="3" t="s">
        <v>2085</v>
      </c>
      <c r="H3814">
        <v>48412</v>
      </c>
    </row>
    <row r="3815" spans="6:8" x14ac:dyDescent="0.25">
      <c r="F3815" t="s">
        <v>2466</v>
      </c>
      <c r="G3815" s="3" t="s">
        <v>2088</v>
      </c>
      <c r="H3815">
        <v>48423</v>
      </c>
    </row>
    <row r="3816" spans="6:8" x14ac:dyDescent="0.25">
      <c r="F3816" t="s">
        <v>2708</v>
      </c>
      <c r="G3816" s="3" t="s">
        <v>2005</v>
      </c>
      <c r="H3816">
        <v>48463</v>
      </c>
    </row>
    <row r="3817" spans="6:8" x14ac:dyDescent="0.25">
      <c r="F3817" t="s">
        <v>3227</v>
      </c>
      <c r="G3817" s="3" t="s">
        <v>2096</v>
      </c>
      <c r="H3817">
        <v>48467</v>
      </c>
    </row>
    <row r="3818" spans="6:8" x14ac:dyDescent="0.25">
      <c r="F3818" t="s">
        <v>2674</v>
      </c>
      <c r="G3818" s="3" t="s">
        <v>2076</v>
      </c>
      <c r="H3818">
        <v>48489</v>
      </c>
    </row>
    <row r="3819" spans="6:8" x14ac:dyDescent="0.25">
      <c r="F3819" t="s">
        <v>138</v>
      </c>
      <c r="G3819" s="3" t="s">
        <v>1978</v>
      </c>
      <c r="H3819">
        <v>48496</v>
      </c>
    </row>
    <row r="3820" spans="6:8" x14ac:dyDescent="0.25">
      <c r="F3820" t="s">
        <v>3778</v>
      </c>
      <c r="G3820" s="3" t="s">
        <v>1954</v>
      </c>
      <c r="H3820">
        <v>48536</v>
      </c>
    </row>
    <row r="3821" spans="6:8" x14ac:dyDescent="0.25">
      <c r="F3821" t="s">
        <v>2156</v>
      </c>
      <c r="G3821" s="3" t="s">
        <v>2078</v>
      </c>
      <c r="H3821">
        <v>48599</v>
      </c>
    </row>
    <row r="3822" spans="6:8" x14ac:dyDescent="0.25">
      <c r="F3822" t="s">
        <v>2213</v>
      </c>
      <c r="G3822" s="3" t="s">
        <v>1998</v>
      </c>
      <c r="H3822">
        <v>48619</v>
      </c>
    </row>
    <row r="3823" spans="6:8" x14ac:dyDescent="0.25">
      <c r="F3823" t="s">
        <v>2581</v>
      </c>
      <c r="G3823" s="3" t="s">
        <v>2113</v>
      </c>
      <c r="H3823">
        <v>48672</v>
      </c>
    </row>
    <row r="3824" spans="6:8" x14ac:dyDescent="0.25">
      <c r="F3824" t="s">
        <v>3484</v>
      </c>
      <c r="G3824" s="3" t="s">
        <v>2016</v>
      </c>
      <c r="H3824">
        <v>48681</v>
      </c>
    </row>
    <row r="3825" spans="6:8" x14ac:dyDescent="0.25">
      <c r="F3825" t="s">
        <v>3572</v>
      </c>
      <c r="G3825" s="3" t="s">
        <v>2091</v>
      </c>
      <c r="H3825">
        <v>48700</v>
      </c>
    </row>
    <row r="3826" spans="6:8" x14ac:dyDescent="0.25">
      <c r="F3826" t="s">
        <v>1057</v>
      </c>
      <c r="G3826" s="3" t="s">
        <v>2061</v>
      </c>
      <c r="H3826">
        <v>48716</v>
      </c>
    </row>
    <row r="3827" spans="6:8" x14ac:dyDescent="0.25">
      <c r="F3827" t="s">
        <v>2249</v>
      </c>
      <c r="G3827" s="3" t="s">
        <v>2019</v>
      </c>
      <c r="H3827">
        <v>48722</v>
      </c>
    </row>
    <row r="3828" spans="6:8" x14ac:dyDescent="0.25">
      <c r="F3828" t="s">
        <v>3271</v>
      </c>
      <c r="G3828" s="3" t="s">
        <v>1976</v>
      </c>
      <c r="H3828">
        <v>48727</v>
      </c>
    </row>
    <row r="3829" spans="6:8" x14ac:dyDescent="0.25">
      <c r="F3829" t="s">
        <v>3023</v>
      </c>
      <c r="G3829" s="3" t="s">
        <v>2101</v>
      </c>
      <c r="H3829">
        <v>48756</v>
      </c>
    </row>
    <row r="3830" spans="6:8" x14ac:dyDescent="0.25">
      <c r="F3830" t="s">
        <v>2137</v>
      </c>
      <c r="G3830" s="3" t="s">
        <v>2028</v>
      </c>
      <c r="H3830">
        <v>48790</v>
      </c>
    </row>
    <row r="3831" spans="6:8" x14ac:dyDescent="0.25">
      <c r="F3831" t="s">
        <v>2756</v>
      </c>
      <c r="G3831" s="3" t="s">
        <v>1950</v>
      </c>
      <c r="H3831">
        <v>48791</v>
      </c>
    </row>
    <row r="3832" spans="6:8" x14ac:dyDescent="0.25">
      <c r="F3832" t="s">
        <v>2190</v>
      </c>
      <c r="G3832" s="3" t="s">
        <v>1951</v>
      </c>
      <c r="H3832">
        <v>48793</v>
      </c>
    </row>
    <row r="3833" spans="6:8" x14ac:dyDescent="0.25">
      <c r="F3833" t="s">
        <v>3649</v>
      </c>
      <c r="G3833" s="3" t="s">
        <v>1959</v>
      </c>
      <c r="H3833">
        <v>48797</v>
      </c>
    </row>
    <row r="3834" spans="6:8" x14ac:dyDescent="0.25">
      <c r="F3834" t="s">
        <v>3442</v>
      </c>
      <c r="G3834" s="3" t="s">
        <v>2110</v>
      </c>
      <c r="H3834">
        <v>48816</v>
      </c>
    </row>
    <row r="3835" spans="6:8" x14ac:dyDescent="0.25">
      <c r="F3835" t="s">
        <v>3405</v>
      </c>
      <c r="G3835" s="3" t="s">
        <v>1986</v>
      </c>
      <c r="H3835">
        <v>48818</v>
      </c>
    </row>
    <row r="3836" spans="6:8" x14ac:dyDescent="0.25">
      <c r="F3836" t="s">
        <v>3436</v>
      </c>
      <c r="G3836" s="3" t="s">
        <v>2063</v>
      </c>
      <c r="H3836">
        <v>48869</v>
      </c>
    </row>
    <row r="3837" spans="6:8" x14ac:dyDescent="0.25">
      <c r="F3837" t="s">
        <v>3767</v>
      </c>
      <c r="G3837" s="3" t="s">
        <v>2031</v>
      </c>
      <c r="H3837">
        <v>48886</v>
      </c>
    </row>
    <row r="3838" spans="6:8" x14ac:dyDescent="0.25">
      <c r="F3838" t="s">
        <v>2848</v>
      </c>
      <c r="G3838" s="3" t="s">
        <v>2104</v>
      </c>
      <c r="H3838">
        <v>48899</v>
      </c>
    </row>
    <row r="3839" spans="6:8" x14ac:dyDescent="0.25">
      <c r="F3839" t="s">
        <v>3238</v>
      </c>
      <c r="G3839" s="3" t="s">
        <v>2064</v>
      </c>
      <c r="H3839">
        <v>48908</v>
      </c>
    </row>
    <row r="3840" spans="6:8" x14ac:dyDescent="0.25">
      <c r="F3840" t="s">
        <v>2845</v>
      </c>
      <c r="G3840" s="3" t="s">
        <v>2097</v>
      </c>
      <c r="H3840">
        <v>48912</v>
      </c>
    </row>
    <row r="3841" spans="6:8" x14ac:dyDescent="0.25">
      <c r="F3841" t="s">
        <v>3793</v>
      </c>
      <c r="G3841" s="3" t="s">
        <v>1975</v>
      </c>
      <c r="H3841">
        <v>48932</v>
      </c>
    </row>
    <row r="3842" spans="6:8" x14ac:dyDescent="0.25">
      <c r="F3842" t="s">
        <v>3022</v>
      </c>
      <c r="G3842" s="3" t="s">
        <v>2109</v>
      </c>
      <c r="H3842">
        <v>48956</v>
      </c>
    </row>
    <row r="3843" spans="6:8" x14ac:dyDescent="0.25">
      <c r="F3843" t="s">
        <v>2497</v>
      </c>
      <c r="G3843" s="3" t="s">
        <v>1947</v>
      </c>
      <c r="H3843">
        <v>48964</v>
      </c>
    </row>
    <row r="3844" spans="6:8" x14ac:dyDescent="0.25">
      <c r="F3844" t="s">
        <v>2477</v>
      </c>
      <c r="G3844" s="3" t="s">
        <v>1975</v>
      </c>
      <c r="H3844">
        <v>48985</v>
      </c>
    </row>
    <row r="3845" spans="6:8" x14ac:dyDescent="0.25">
      <c r="F3845" t="s">
        <v>159</v>
      </c>
      <c r="G3845" s="3" t="s">
        <v>1962</v>
      </c>
      <c r="H3845">
        <v>49005</v>
      </c>
    </row>
    <row r="3846" spans="6:8" x14ac:dyDescent="0.25">
      <c r="F3846" t="s">
        <v>2324</v>
      </c>
      <c r="G3846" s="3" t="s">
        <v>1960</v>
      </c>
      <c r="H3846">
        <v>49028</v>
      </c>
    </row>
    <row r="3847" spans="6:8" x14ac:dyDescent="0.25">
      <c r="F3847" t="s">
        <v>2440</v>
      </c>
      <c r="G3847" s="3" t="s">
        <v>2098</v>
      </c>
      <c r="H3847">
        <v>49081</v>
      </c>
    </row>
    <row r="3848" spans="6:8" x14ac:dyDescent="0.25">
      <c r="F3848" t="s">
        <v>2750</v>
      </c>
      <c r="G3848" s="3" t="s">
        <v>1972</v>
      </c>
      <c r="H3848">
        <v>49086</v>
      </c>
    </row>
    <row r="3849" spans="6:8" x14ac:dyDescent="0.25">
      <c r="F3849" t="s">
        <v>2672</v>
      </c>
      <c r="G3849" s="3" t="s">
        <v>1957</v>
      </c>
      <c r="H3849">
        <v>49101</v>
      </c>
    </row>
    <row r="3850" spans="6:8" x14ac:dyDescent="0.25">
      <c r="F3850" t="s">
        <v>2332</v>
      </c>
      <c r="G3850" s="3" t="s">
        <v>1968</v>
      </c>
      <c r="H3850">
        <v>49105</v>
      </c>
    </row>
    <row r="3851" spans="6:8" x14ac:dyDescent="0.25">
      <c r="F3851" t="s">
        <v>2844</v>
      </c>
      <c r="G3851" s="3" t="s">
        <v>2020</v>
      </c>
      <c r="H3851">
        <v>49135</v>
      </c>
    </row>
    <row r="3852" spans="6:8" x14ac:dyDescent="0.25">
      <c r="F3852" t="s">
        <v>3210</v>
      </c>
      <c r="G3852" s="3" t="s">
        <v>1983</v>
      </c>
      <c r="H3852">
        <v>49141</v>
      </c>
    </row>
    <row r="3853" spans="6:8" x14ac:dyDescent="0.25">
      <c r="F3853" t="s">
        <v>2800</v>
      </c>
      <c r="G3853" s="3" t="s">
        <v>1961</v>
      </c>
      <c r="H3853">
        <v>49144</v>
      </c>
    </row>
    <row r="3854" spans="6:8" x14ac:dyDescent="0.25">
      <c r="F3854" t="s">
        <v>2563</v>
      </c>
      <c r="G3854" s="3" t="s">
        <v>1973</v>
      </c>
      <c r="H3854">
        <v>49165</v>
      </c>
    </row>
    <row r="3855" spans="6:8" x14ac:dyDescent="0.25">
      <c r="F3855" t="s">
        <v>3116</v>
      </c>
      <c r="G3855" s="3" t="s">
        <v>2103</v>
      </c>
      <c r="H3855">
        <v>49182</v>
      </c>
    </row>
    <row r="3856" spans="6:8" x14ac:dyDescent="0.25">
      <c r="F3856" t="s">
        <v>3092</v>
      </c>
      <c r="G3856" s="3" t="s">
        <v>1993</v>
      </c>
      <c r="H3856">
        <v>49215</v>
      </c>
    </row>
    <row r="3857" spans="6:8" x14ac:dyDescent="0.25">
      <c r="F3857" t="s">
        <v>3783</v>
      </c>
      <c r="G3857" s="3" t="s">
        <v>1949</v>
      </c>
      <c r="H3857">
        <v>49227</v>
      </c>
    </row>
    <row r="3858" spans="6:8" x14ac:dyDescent="0.25">
      <c r="F3858" t="s">
        <v>3346</v>
      </c>
      <c r="G3858" s="3" t="s">
        <v>1964</v>
      </c>
      <c r="H3858">
        <v>49249</v>
      </c>
    </row>
    <row r="3859" spans="6:8" x14ac:dyDescent="0.25">
      <c r="F3859" t="s">
        <v>3010</v>
      </c>
      <c r="G3859" s="3" t="s">
        <v>1957</v>
      </c>
      <c r="H3859">
        <v>49251</v>
      </c>
    </row>
    <row r="3860" spans="6:8" x14ac:dyDescent="0.25">
      <c r="F3860" t="s">
        <v>2752</v>
      </c>
      <c r="G3860" s="3" t="s">
        <v>2053</v>
      </c>
      <c r="H3860">
        <v>49258</v>
      </c>
    </row>
    <row r="3861" spans="6:8" x14ac:dyDescent="0.25">
      <c r="F3861" t="s">
        <v>2719</v>
      </c>
      <c r="G3861" s="3" t="s">
        <v>2080</v>
      </c>
      <c r="H3861">
        <v>49268</v>
      </c>
    </row>
    <row r="3862" spans="6:8" x14ac:dyDescent="0.25">
      <c r="F3862" t="s">
        <v>3519</v>
      </c>
      <c r="G3862" s="3" t="s">
        <v>2073</v>
      </c>
      <c r="H3862">
        <v>49298</v>
      </c>
    </row>
    <row r="3863" spans="6:8" x14ac:dyDescent="0.25">
      <c r="F3863" t="s">
        <v>2782</v>
      </c>
      <c r="G3863" s="3" t="s">
        <v>1960</v>
      </c>
      <c r="H3863">
        <v>49330</v>
      </c>
    </row>
    <row r="3864" spans="6:8" x14ac:dyDescent="0.25">
      <c r="F3864" t="s">
        <v>3586</v>
      </c>
      <c r="G3864" s="3" t="s">
        <v>2039</v>
      </c>
      <c r="H3864">
        <v>49347</v>
      </c>
    </row>
    <row r="3865" spans="6:8" x14ac:dyDescent="0.25">
      <c r="F3865" t="s">
        <v>3662</v>
      </c>
      <c r="G3865" s="3" t="s">
        <v>2078</v>
      </c>
      <c r="H3865">
        <v>49359</v>
      </c>
    </row>
    <row r="3866" spans="6:8" x14ac:dyDescent="0.25">
      <c r="F3866" t="s">
        <v>2353</v>
      </c>
      <c r="G3866" s="3" t="s">
        <v>2046</v>
      </c>
      <c r="H3866">
        <v>49363</v>
      </c>
    </row>
    <row r="3867" spans="6:8" x14ac:dyDescent="0.25">
      <c r="F3867" t="s">
        <v>2172</v>
      </c>
      <c r="G3867" s="3" t="s">
        <v>1949</v>
      </c>
      <c r="H3867">
        <v>49384</v>
      </c>
    </row>
    <row r="3868" spans="6:8" x14ac:dyDescent="0.25">
      <c r="F3868" t="s">
        <v>2369</v>
      </c>
      <c r="G3868" s="3" t="s">
        <v>2027</v>
      </c>
      <c r="H3868">
        <v>49418</v>
      </c>
    </row>
    <row r="3869" spans="6:8" x14ac:dyDescent="0.25">
      <c r="F3869" t="s">
        <v>3367</v>
      </c>
      <c r="G3869" s="3" t="s">
        <v>2046</v>
      </c>
      <c r="H3869">
        <v>49452</v>
      </c>
    </row>
    <row r="3870" spans="6:8" x14ac:dyDescent="0.25">
      <c r="F3870" t="s">
        <v>65</v>
      </c>
      <c r="G3870" s="3" t="s">
        <v>1996</v>
      </c>
      <c r="H3870">
        <v>49464</v>
      </c>
    </row>
    <row r="3871" spans="6:8" x14ac:dyDescent="0.25">
      <c r="F3871" t="s">
        <v>1272</v>
      </c>
      <c r="G3871" s="3" t="s">
        <v>2049</v>
      </c>
      <c r="H3871">
        <v>49563</v>
      </c>
    </row>
    <row r="3872" spans="6:8" x14ac:dyDescent="0.25">
      <c r="F3872" t="s">
        <v>2178</v>
      </c>
      <c r="G3872" s="3" t="s">
        <v>1995</v>
      </c>
      <c r="H3872">
        <v>49569</v>
      </c>
    </row>
    <row r="3873" spans="6:8" x14ac:dyDescent="0.25">
      <c r="F3873" t="s">
        <v>2921</v>
      </c>
      <c r="G3873" s="3" t="s">
        <v>1949</v>
      </c>
      <c r="H3873">
        <v>49587</v>
      </c>
    </row>
    <row r="3874" spans="6:8" x14ac:dyDescent="0.25">
      <c r="F3874" t="s">
        <v>2899</v>
      </c>
      <c r="G3874" s="3" t="s">
        <v>2046</v>
      </c>
      <c r="H3874">
        <v>49593</v>
      </c>
    </row>
    <row r="3875" spans="6:8" x14ac:dyDescent="0.25">
      <c r="F3875" t="s">
        <v>3470</v>
      </c>
      <c r="G3875" s="3" t="s">
        <v>1957</v>
      </c>
      <c r="H3875">
        <v>49603</v>
      </c>
    </row>
    <row r="3876" spans="6:8" x14ac:dyDescent="0.25">
      <c r="F3876" t="s">
        <v>3103</v>
      </c>
      <c r="G3876" s="3" t="s">
        <v>2002</v>
      </c>
      <c r="H3876">
        <v>49620</v>
      </c>
    </row>
    <row r="3877" spans="6:8" x14ac:dyDescent="0.25">
      <c r="F3877" t="s">
        <v>2531</v>
      </c>
      <c r="G3877" s="3" t="s">
        <v>1956</v>
      </c>
      <c r="H3877">
        <v>49692</v>
      </c>
    </row>
    <row r="3878" spans="6:8" x14ac:dyDescent="0.25">
      <c r="F3878" t="s">
        <v>2818</v>
      </c>
      <c r="G3878" s="3" t="s">
        <v>2061</v>
      </c>
      <c r="H3878">
        <v>49719</v>
      </c>
    </row>
    <row r="3879" spans="6:8" x14ac:dyDescent="0.25">
      <c r="F3879" t="s">
        <v>3680</v>
      </c>
      <c r="G3879" s="3" t="s">
        <v>2103</v>
      </c>
      <c r="H3879">
        <v>49739</v>
      </c>
    </row>
    <row r="3880" spans="6:8" x14ac:dyDescent="0.25">
      <c r="F3880" t="s">
        <v>1464</v>
      </c>
      <c r="G3880" s="3" t="s">
        <v>2052</v>
      </c>
      <c r="H3880">
        <v>49740</v>
      </c>
    </row>
    <row r="3881" spans="6:8" x14ac:dyDescent="0.25">
      <c r="F3881" t="s">
        <v>2852</v>
      </c>
      <c r="G3881" s="3" t="s">
        <v>2024</v>
      </c>
      <c r="H3881">
        <v>49762</v>
      </c>
    </row>
    <row r="3882" spans="6:8" x14ac:dyDescent="0.25">
      <c r="F3882" t="s">
        <v>2343</v>
      </c>
      <c r="G3882" s="3" t="s">
        <v>1975</v>
      </c>
      <c r="H3882">
        <v>49776</v>
      </c>
    </row>
    <row r="3883" spans="6:8" x14ac:dyDescent="0.25">
      <c r="F3883" t="s">
        <v>3328</v>
      </c>
      <c r="G3883" s="3" t="s">
        <v>2099</v>
      </c>
      <c r="H3883">
        <v>49797</v>
      </c>
    </row>
    <row r="3884" spans="6:8" x14ac:dyDescent="0.25">
      <c r="F3884" t="s">
        <v>2616</v>
      </c>
      <c r="G3884" s="3" t="s">
        <v>2036</v>
      </c>
      <c r="H3884">
        <v>49861</v>
      </c>
    </row>
    <row r="3885" spans="6:8" x14ac:dyDescent="0.25">
      <c r="F3885" t="s">
        <v>3030</v>
      </c>
      <c r="G3885" s="3" t="s">
        <v>2113</v>
      </c>
      <c r="H3885">
        <v>49863</v>
      </c>
    </row>
    <row r="3886" spans="6:8" x14ac:dyDescent="0.25">
      <c r="F3886" t="s">
        <v>3721</v>
      </c>
      <c r="G3886" s="3" t="s">
        <v>1985</v>
      </c>
      <c r="H3886">
        <v>49864</v>
      </c>
    </row>
    <row r="3887" spans="6:8" x14ac:dyDescent="0.25">
      <c r="F3887" t="s">
        <v>2669</v>
      </c>
      <c r="G3887" s="3" t="s">
        <v>2009</v>
      </c>
      <c r="H3887">
        <v>49867</v>
      </c>
    </row>
    <row r="3888" spans="6:8" x14ac:dyDescent="0.25">
      <c r="F3888" t="s">
        <v>2481</v>
      </c>
      <c r="G3888" s="3" t="s">
        <v>1996</v>
      </c>
      <c r="H3888">
        <v>49870</v>
      </c>
    </row>
    <row r="3889" spans="6:8" x14ac:dyDescent="0.25">
      <c r="F3889" t="s">
        <v>2135</v>
      </c>
      <c r="G3889" s="3" t="s">
        <v>2003</v>
      </c>
      <c r="H3889">
        <v>49913</v>
      </c>
    </row>
    <row r="3890" spans="6:8" x14ac:dyDescent="0.25">
      <c r="F3890" t="s">
        <v>3180</v>
      </c>
      <c r="G3890" s="3" t="s">
        <v>2048</v>
      </c>
      <c r="H3890">
        <v>49937</v>
      </c>
    </row>
    <row r="3891" spans="6:8" x14ac:dyDescent="0.25">
      <c r="F3891" t="s">
        <v>3624</v>
      </c>
      <c r="G3891" s="3" t="s">
        <v>1973</v>
      </c>
      <c r="H3891">
        <v>49946</v>
      </c>
    </row>
    <row r="3892" spans="6:8" x14ac:dyDescent="0.25">
      <c r="F3892" t="s">
        <v>2535</v>
      </c>
      <c r="G3892" s="3" t="s">
        <v>2107</v>
      </c>
      <c r="H3892">
        <v>49948</v>
      </c>
    </row>
    <row r="3893" spans="6:8" x14ac:dyDescent="0.25">
      <c r="F3893" t="s">
        <v>2438</v>
      </c>
      <c r="G3893" s="3" t="s">
        <v>2053</v>
      </c>
      <c r="H3893">
        <v>49968</v>
      </c>
    </row>
    <row r="3894" spans="6:8" x14ac:dyDescent="0.25">
      <c r="F3894" t="s">
        <v>2974</v>
      </c>
      <c r="G3894" s="3" t="s">
        <v>2113</v>
      </c>
      <c r="H3894">
        <v>49973</v>
      </c>
    </row>
    <row r="3895" spans="6:8" x14ac:dyDescent="0.25">
      <c r="F3895" t="s">
        <v>3357</v>
      </c>
      <c r="G3895" s="3" t="s">
        <v>1979</v>
      </c>
      <c r="H3895">
        <v>49990</v>
      </c>
    </row>
    <row r="3896" spans="6:8" x14ac:dyDescent="0.25">
      <c r="F3896" t="s">
        <v>3837</v>
      </c>
      <c r="G3896" s="3" t="s">
        <v>2026</v>
      </c>
      <c r="H3896">
        <v>10056</v>
      </c>
    </row>
    <row r="3897" spans="6:8" x14ac:dyDescent="0.25">
      <c r="F3897" t="s">
        <v>7</v>
      </c>
      <c r="G3897" s="3" t="s">
        <v>1947</v>
      </c>
      <c r="H3897">
        <v>10085</v>
      </c>
    </row>
    <row r="3898" spans="6:8" x14ac:dyDescent="0.25">
      <c r="F3898" t="s">
        <v>2270</v>
      </c>
      <c r="G3898" s="3" t="s">
        <v>2055</v>
      </c>
      <c r="H3898">
        <v>10087</v>
      </c>
    </row>
    <row r="3899" spans="6:8" x14ac:dyDescent="0.25">
      <c r="F3899" t="s">
        <v>3527</v>
      </c>
      <c r="G3899" s="3" t="s">
        <v>2014</v>
      </c>
      <c r="H3899">
        <v>10087</v>
      </c>
    </row>
    <row r="3900" spans="6:8" x14ac:dyDescent="0.25">
      <c r="F3900" t="s">
        <v>3523</v>
      </c>
      <c r="G3900" s="3" t="s">
        <v>1948</v>
      </c>
      <c r="H3900">
        <v>10156</v>
      </c>
    </row>
    <row r="3901" spans="6:8" x14ac:dyDescent="0.25">
      <c r="F3901" t="s">
        <v>3487</v>
      </c>
      <c r="G3901" s="3" t="s">
        <v>1945</v>
      </c>
      <c r="H3901">
        <v>10173</v>
      </c>
    </row>
    <row r="3902" spans="6:8" x14ac:dyDescent="0.25">
      <c r="F3902" t="s">
        <v>3629</v>
      </c>
      <c r="G3902" s="3" t="s">
        <v>1944</v>
      </c>
      <c r="H3902">
        <v>10210</v>
      </c>
    </row>
    <row r="3903" spans="6:8" x14ac:dyDescent="0.25">
      <c r="F3903" t="s">
        <v>3769</v>
      </c>
      <c r="G3903" s="3" t="s">
        <v>1980</v>
      </c>
      <c r="H3903">
        <v>10221</v>
      </c>
    </row>
    <row r="3904" spans="6:8" x14ac:dyDescent="0.25">
      <c r="F3904" t="s">
        <v>2132</v>
      </c>
      <c r="G3904" s="3" t="s">
        <v>2014</v>
      </c>
      <c r="H3904">
        <v>10256</v>
      </c>
    </row>
    <row r="3905" spans="6:8" x14ac:dyDescent="0.25">
      <c r="F3905" t="s">
        <v>2519</v>
      </c>
      <c r="G3905" s="3" t="s">
        <v>1998</v>
      </c>
      <c r="H3905">
        <v>10285</v>
      </c>
    </row>
    <row r="3906" spans="6:8" x14ac:dyDescent="0.25">
      <c r="F3906" t="s">
        <v>3828</v>
      </c>
      <c r="G3906" s="3" t="s">
        <v>2044</v>
      </c>
      <c r="H3906">
        <v>10359</v>
      </c>
    </row>
    <row r="3907" spans="6:8" x14ac:dyDescent="0.25">
      <c r="F3907" t="s">
        <v>18</v>
      </c>
      <c r="G3907" s="3" t="s">
        <v>1956</v>
      </c>
      <c r="H3907">
        <v>10418</v>
      </c>
    </row>
    <row r="3908" spans="6:8" x14ac:dyDescent="0.25">
      <c r="F3908" t="s">
        <v>2639</v>
      </c>
      <c r="G3908" s="3" t="s">
        <v>2106</v>
      </c>
      <c r="H3908">
        <v>10433</v>
      </c>
    </row>
    <row r="3909" spans="6:8" x14ac:dyDescent="0.25">
      <c r="F3909" t="s">
        <v>3431</v>
      </c>
      <c r="G3909" s="3" t="s">
        <v>2026</v>
      </c>
      <c r="H3909">
        <v>10494</v>
      </c>
    </row>
    <row r="3910" spans="6:8" x14ac:dyDescent="0.25">
      <c r="F3910" t="s">
        <v>2898</v>
      </c>
      <c r="G3910" s="3" t="s">
        <v>2085</v>
      </c>
      <c r="H3910">
        <v>10520</v>
      </c>
    </row>
    <row r="3911" spans="6:8" x14ac:dyDescent="0.25">
      <c r="F3911" t="s">
        <v>3322</v>
      </c>
      <c r="G3911" s="3" t="s">
        <v>1978</v>
      </c>
      <c r="H3911">
        <v>10534</v>
      </c>
    </row>
    <row r="3912" spans="6:8" x14ac:dyDescent="0.25">
      <c r="F3912" t="s">
        <v>3743</v>
      </c>
      <c r="G3912" s="3" t="s">
        <v>2063</v>
      </c>
      <c r="H3912">
        <v>10573</v>
      </c>
    </row>
    <row r="3913" spans="6:8" x14ac:dyDescent="0.25">
      <c r="F3913" t="s">
        <v>2431</v>
      </c>
      <c r="G3913" s="3" t="s">
        <v>1952</v>
      </c>
      <c r="H3913">
        <v>10701</v>
      </c>
    </row>
    <row r="3914" spans="6:8" x14ac:dyDescent="0.25">
      <c r="F3914" t="s">
        <v>2944</v>
      </c>
      <c r="G3914" s="3" t="s">
        <v>1957</v>
      </c>
      <c r="H3914">
        <v>10740</v>
      </c>
    </row>
    <row r="3915" spans="6:8" x14ac:dyDescent="0.25">
      <c r="F3915" t="s">
        <v>2903</v>
      </c>
      <c r="G3915" s="3" t="s">
        <v>2029</v>
      </c>
      <c r="H3915">
        <v>10753</v>
      </c>
    </row>
    <row r="3916" spans="6:8" x14ac:dyDescent="0.25">
      <c r="F3916" t="s">
        <v>114</v>
      </c>
      <c r="G3916" s="3" t="s">
        <v>1976</v>
      </c>
      <c r="H3916">
        <v>10759</v>
      </c>
    </row>
    <row r="3917" spans="6:8" x14ac:dyDescent="0.25">
      <c r="F3917" t="s">
        <v>2335</v>
      </c>
      <c r="G3917" s="3" t="s">
        <v>2010</v>
      </c>
      <c r="H3917">
        <v>10766</v>
      </c>
    </row>
    <row r="3918" spans="6:8" x14ac:dyDescent="0.25">
      <c r="F3918" t="s">
        <v>2237</v>
      </c>
      <c r="G3918" s="3" t="s">
        <v>1997</v>
      </c>
      <c r="H3918">
        <v>10820</v>
      </c>
    </row>
    <row r="3919" spans="6:8" x14ac:dyDescent="0.25">
      <c r="F3919" t="s">
        <v>81</v>
      </c>
      <c r="G3919" s="3" t="s">
        <v>1989</v>
      </c>
      <c r="H3919">
        <v>10847</v>
      </c>
    </row>
    <row r="3920" spans="6:8" x14ac:dyDescent="0.25">
      <c r="F3920" t="s">
        <v>3492</v>
      </c>
      <c r="G3920" s="3" t="s">
        <v>2085</v>
      </c>
      <c r="H3920">
        <v>10938</v>
      </c>
    </row>
    <row r="3921" spans="6:8" x14ac:dyDescent="0.25">
      <c r="F3921" t="s">
        <v>2167</v>
      </c>
      <c r="G3921" s="3" t="s">
        <v>1990</v>
      </c>
      <c r="H3921">
        <v>10943</v>
      </c>
    </row>
    <row r="3922" spans="6:8" x14ac:dyDescent="0.25">
      <c r="F3922" t="s">
        <v>2281</v>
      </c>
      <c r="G3922" s="3" t="s">
        <v>2041</v>
      </c>
      <c r="H3922">
        <v>10959</v>
      </c>
    </row>
    <row r="3923" spans="6:8" x14ac:dyDescent="0.25">
      <c r="F3923" t="s">
        <v>2842</v>
      </c>
      <c r="G3923" s="3" t="s">
        <v>2086</v>
      </c>
      <c r="H3923">
        <v>10985</v>
      </c>
    </row>
    <row r="3924" spans="6:8" x14ac:dyDescent="0.25">
      <c r="F3924" t="s">
        <v>3500</v>
      </c>
      <c r="G3924" s="3" t="s">
        <v>1977</v>
      </c>
      <c r="H3924">
        <v>10990</v>
      </c>
    </row>
    <row r="3925" spans="6:8" x14ac:dyDescent="0.25">
      <c r="F3925" t="s">
        <v>2384</v>
      </c>
      <c r="G3925" s="3" t="s">
        <v>2112</v>
      </c>
      <c r="H3925">
        <v>11018</v>
      </c>
    </row>
    <row r="3926" spans="6:8" x14ac:dyDescent="0.25">
      <c r="F3926" t="s">
        <v>2521</v>
      </c>
      <c r="G3926" s="3" t="s">
        <v>1972</v>
      </c>
      <c r="H3926">
        <v>11029</v>
      </c>
    </row>
    <row r="3927" spans="6:8" x14ac:dyDescent="0.25">
      <c r="F3927" t="s">
        <v>3597</v>
      </c>
      <c r="G3927" s="3" t="s">
        <v>2018</v>
      </c>
      <c r="H3927">
        <v>11038</v>
      </c>
    </row>
    <row r="3928" spans="6:8" x14ac:dyDescent="0.25">
      <c r="F3928" t="s">
        <v>1045</v>
      </c>
      <c r="G3928" s="3" t="s">
        <v>1990</v>
      </c>
      <c r="H3928">
        <v>11043</v>
      </c>
    </row>
    <row r="3929" spans="6:8" x14ac:dyDescent="0.25">
      <c r="F3929" t="s">
        <v>2860</v>
      </c>
      <c r="G3929" s="3" t="s">
        <v>2096</v>
      </c>
      <c r="H3929">
        <v>11096</v>
      </c>
    </row>
    <row r="3930" spans="6:8" x14ac:dyDescent="0.25">
      <c r="F3930" t="s">
        <v>2811</v>
      </c>
      <c r="G3930" s="3" t="s">
        <v>1971</v>
      </c>
      <c r="H3930">
        <v>11101</v>
      </c>
    </row>
    <row r="3931" spans="6:8" x14ac:dyDescent="0.25">
      <c r="F3931" t="s">
        <v>129</v>
      </c>
      <c r="G3931" s="3" t="s">
        <v>2026</v>
      </c>
      <c r="H3931">
        <v>11138</v>
      </c>
    </row>
    <row r="3932" spans="6:8" x14ac:dyDescent="0.25">
      <c r="F3932" t="s">
        <v>31</v>
      </c>
      <c r="G3932" s="3" t="s">
        <v>1969</v>
      </c>
      <c r="H3932">
        <v>11143</v>
      </c>
    </row>
    <row r="3933" spans="6:8" x14ac:dyDescent="0.25">
      <c r="F3933" t="s">
        <v>2664</v>
      </c>
      <c r="G3933" s="3" t="s">
        <v>1991</v>
      </c>
      <c r="H3933">
        <v>11161</v>
      </c>
    </row>
    <row r="3934" spans="6:8" x14ac:dyDescent="0.25">
      <c r="F3934" t="s">
        <v>45</v>
      </c>
      <c r="G3934" s="3" t="s">
        <v>1981</v>
      </c>
      <c r="H3934">
        <v>11177</v>
      </c>
    </row>
    <row r="3935" spans="6:8" x14ac:dyDescent="0.25">
      <c r="F3935" t="s">
        <v>3015</v>
      </c>
      <c r="G3935" s="3" t="s">
        <v>2033</v>
      </c>
      <c r="H3935">
        <v>11213</v>
      </c>
    </row>
    <row r="3936" spans="6:8" x14ac:dyDescent="0.25">
      <c r="F3936" t="s">
        <v>2397</v>
      </c>
      <c r="G3936" s="3" t="s">
        <v>2026</v>
      </c>
      <c r="H3936">
        <v>11236</v>
      </c>
    </row>
    <row r="3937" spans="6:8" x14ac:dyDescent="0.25">
      <c r="F3937" t="s">
        <v>2115</v>
      </c>
      <c r="G3937" s="3" t="s">
        <v>2037</v>
      </c>
      <c r="H3937">
        <v>11301</v>
      </c>
    </row>
    <row r="3938" spans="6:8" x14ac:dyDescent="0.25">
      <c r="F3938" t="s">
        <v>2972</v>
      </c>
      <c r="G3938" s="3" t="s">
        <v>1979</v>
      </c>
      <c r="H3938">
        <v>11307</v>
      </c>
    </row>
    <row r="3939" spans="6:8" x14ac:dyDescent="0.25">
      <c r="F3939" t="s">
        <v>3106</v>
      </c>
      <c r="G3939" s="3" t="s">
        <v>2039</v>
      </c>
      <c r="H3939">
        <v>11314</v>
      </c>
    </row>
    <row r="3940" spans="6:8" x14ac:dyDescent="0.25">
      <c r="F3940" t="s">
        <v>2163</v>
      </c>
      <c r="G3940" s="3" t="s">
        <v>2044</v>
      </c>
      <c r="H3940">
        <v>11317</v>
      </c>
    </row>
    <row r="3941" spans="6:8" x14ac:dyDescent="0.25">
      <c r="F3941" t="s">
        <v>2238</v>
      </c>
      <c r="G3941" s="3" t="s">
        <v>2002</v>
      </c>
      <c r="H3941">
        <v>11347</v>
      </c>
    </row>
    <row r="3942" spans="6:8" x14ac:dyDescent="0.25">
      <c r="F3942" t="s">
        <v>2175</v>
      </c>
      <c r="G3942" s="3" t="s">
        <v>2009</v>
      </c>
      <c r="H3942">
        <v>11372</v>
      </c>
    </row>
    <row r="3943" spans="6:8" x14ac:dyDescent="0.25">
      <c r="F3943" t="s">
        <v>3309</v>
      </c>
      <c r="G3943" s="3" t="s">
        <v>2055</v>
      </c>
      <c r="H3943">
        <v>11428</v>
      </c>
    </row>
    <row r="3944" spans="6:8" x14ac:dyDescent="0.25">
      <c r="F3944" t="s">
        <v>2623</v>
      </c>
      <c r="G3944" s="3" t="s">
        <v>1978</v>
      </c>
      <c r="H3944">
        <v>11433</v>
      </c>
    </row>
    <row r="3945" spans="6:8" x14ac:dyDescent="0.25">
      <c r="F3945" t="s">
        <v>146</v>
      </c>
      <c r="G3945" s="3" t="s">
        <v>2033</v>
      </c>
      <c r="H3945">
        <v>11444</v>
      </c>
    </row>
    <row r="3946" spans="6:8" x14ac:dyDescent="0.25">
      <c r="F3946" t="s">
        <v>2524</v>
      </c>
      <c r="G3946" s="3" t="s">
        <v>2013</v>
      </c>
      <c r="H3946">
        <v>11463</v>
      </c>
    </row>
    <row r="3947" spans="6:8" x14ac:dyDescent="0.25">
      <c r="F3947" t="s">
        <v>2288</v>
      </c>
      <c r="G3947" s="3" t="s">
        <v>2044</v>
      </c>
      <c r="H3947">
        <v>11535</v>
      </c>
    </row>
    <row r="3948" spans="6:8" x14ac:dyDescent="0.25">
      <c r="F3948" t="s">
        <v>2303</v>
      </c>
      <c r="G3948" s="3" t="s">
        <v>1990</v>
      </c>
      <c r="H3948">
        <v>11546</v>
      </c>
    </row>
    <row r="3949" spans="6:8" x14ac:dyDescent="0.25">
      <c r="F3949" t="s">
        <v>2377</v>
      </c>
      <c r="G3949" s="3" t="s">
        <v>2094</v>
      </c>
      <c r="H3949">
        <v>11564</v>
      </c>
    </row>
    <row r="3950" spans="6:8" x14ac:dyDescent="0.25">
      <c r="F3950" t="s">
        <v>3037</v>
      </c>
      <c r="G3950" s="3" t="s">
        <v>1969</v>
      </c>
      <c r="H3950">
        <v>11676</v>
      </c>
    </row>
    <row r="3951" spans="6:8" x14ac:dyDescent="0.25">
      <c r="F3951" t="s">
        <v>2317</v>
      </c>
      <c r="G3951" s="3" t="s">
        <v>2045</v>
      </c>
      <c r="H3951">
        <v>11703</v>
      </c>
    </row>
    <row r="3952" spans="6:8" x14ac:dyDescent="0.25">
      <c r="F3952" t="s">
        <v>3596</v>
      </c>
      <c r="G3952" s="3" t="s">
        <v>2085</v>
      </c>
      <c r="H3952">
        <v>11705</v>
      </c>
    </row>
    <row r="3953" spans="6:8" x14ac:dyDescent="0.25">
      <c r="F3953" t="s">
        <v>2655</v>
      </c>
      <c r="G3953" s="3" t="s">
        <v>2082</v>
      </c>
      <c r="H3953">
        <v>11706</v>
      </c>
    </row>
    <row r="3954" spans="6:8" x14ac:dyDescent="0.25">
      <c r="F3954" t="s">
        <v>2505</v>
      </c>
      <c r="G3954" s="3" t="s">
        <v>1984</v>
      </c>
      <c r="H3954">
        <v>11719</v>
      </c>
    </row>
    <row r="3955" spans="6:8" x14ac:dyDescent="0.25">
      <c r="F3955" t="s">
        <v>3660</v>
      </c>
      <c r="G3955" s="3" t="s">
        <v>1998</v>
      </c>
      <c r="H3955">
        <v>11721</v>
      </c>
    </row>
    <row r="3956" spans="6:8" x14ac:dyDescent="0.25">
      <c r="F3956" t="s">
        <v>2188</v>
      </c>
      <c r="G3956" s="3" t="s">
        <v>1952</v>
      </c>
      <c r="H3956">
        <v>11737</v>
      </c>
    </row>
    <row r="3957" spans="6:8" x14ac:dyDescent="0.25">
      <c r="F3957" t="s">
        <v>3274</v>
      </c>
      <c r="G3957" s="3" t="s">
        <v>2093</v>
      </c>
      <c r="H3957">
        <v>11792</v>
      </c>
    </row>
    <row r="3958" spans="6:8" x14ac:dyDescent="0.25">
      <c r="F3958" t="s">
        <v>2187</v>
      </c>
      <c r="G3958" s="3" t="s">
        <v>2097</v>
      </c>
      <c r="H3958">
        <v>11798</v>
      </c>
    </row>
    <row r="3959" spans="6:8" x14ac:dyDescent="0.25">
      <c r="F3959" t="s">
        <v>2459</v>
      </c>
      <c r="G3959" s="3" t="s">
        <v>1965</v>
      </c>
      <c r="H3959">
        <v>11811</v>
      </c>
    </row>
    <row r="3960" spans="6:8" x14ac:dyDescent="0.25">
      <c r="F3960" t="s">
        <v>2591</v>
      </c>
      <c r="G3960" s="3" t="s">
        <v>1946</v>
      </c>
      <c r="H3960">
        <v>11827</v>
      </c>
    </row>
    <row r="3961" spans="6:8" x14ac:dyDescent="0.25">
      <c r="F3961" t="s">
        <v>2174</v>
      </c>
      <c r="G3961" s="3" t="s">
        <v>2020</v>
      </c>
      <c r="H3961">
        <v>11883</v>
      </c>
    </row>
    <row r="3962" spans="6:8" x14ac:dyDescent="0.25">
      <c r="F3962" t="s">
        <v>3732</v>
      </c>
      <c r="G3962" s="3" t="s">
        <v>2079</v>
      </c>
      <c r="H3962">
        <v>11897</v>
      </c>
    </row>
    <row r="3963" spans="6:8" x14ac:dyDescent="0.25">
      <c r="F3963" t="s">
        <v>2768</v>
      </c>
      <c r="G3963" s="3" t="s">
        <v>1979</v>
      </c>
      <c r="H3963">
        <v>11900</v>
      </c>
    </row>
    <row r="3964" spans="6:8" x14ac:dyDescent="0.25">
      <c r="F3964" t="s">
        <v>2491</v>
      </c>
      <c r="G3964" s="3" t="s">
        <v>2068</v>
      </c>
      <c r="H3964">
        <v>11901</v>
      </c>
    </row>
    <row r="3965" spans="6:8" x14ac:dyDescent="0.25">
      <c r="F3965" t="s">
        <v>2853</v>
      </c>
      <c r="G3965" s="3" t="s">
        <v>2078</v>
      </c>
      <c r="H3965">
        <v>11995</v>
      </c>
    </row>
    <row r="3966" spans="6:8" x14ac:dyDescent="0.25">
      <c r="F3966" t="s">
        <v>2901</v>
      </c>
      <c r="G3966" s="3" t="s">
        <v>2092</v>
      </c>
      <c r="H3966">
        <v>12001</v>
      </c>
    </row>
    <row r="3967" spans="6:8" x14ac:dyDescent="0.25">
      <c r="F3967" t="s">
        <v>2341</v>
      </c>
      <c r="G3967" s="3" t="s">
        <v>2039</v>
      </c>
      <c r="H3967">
        <v>12013</v>
      </c>
    </row>
    <row r="3968" spans="6:8" x14ac:dyDescent="0.25">
      <c r="F3968" t="s">
        <v>2530</v>
      </c>
      <c r="G3968" s="3" t="s">
        <v>1997</v>
      </c>
      <c r="H3968">
        <v>12044</v>
      </c>
    </row>
    <row r="3969" spans="6:8" x14ac:dyDescent="0.25">
      <c r="F3969" t="s">
        <v>2435</v>
      </c>
      <c r="G3969" s="3" t="s">
        <v>2053</v>
      </c>
      <c r="H3969">
        <v>12058</v>
      </c>
    </row>
    <row r="3970" spans="6:8" x14ac:dyDescent="0.25">
      <c r="F3970" t="s">
        <v>1078</v>
      </c>
      <c r="G3970" s="3" t="s">
        <v>1979</v>
      </c>
      <c r="H3970">
        <v>12097</v>
      </c>
    </row>
    <row r="3971" spans="6:8" x14ac:dyDescent="0.25">
      <c r="F3971" t="s">
        <v>3566</v>
      </c>
      <c r="G3971" s="3" t="s">
        <v>2096</v>
      </c>
      <c r="H3971">
        <v>12130</v>
      </c>
    </row>
    <row r="3972" spans="6:8" x14ac:dyDescent="0.25">
      <c r="F3972" t="s">
        <v>3469</v>
      </c>
      <c r="G3972" s="3" t="s">
        <v>2113</v>
      </c>
      <c r="H3972">
        <v>12137</v>
      </c>
    </row>
    <row r="3973" spans="6:8" x14ac:dyDescent="0.25">
      <c r="F3973" t="s">
        <v>2284</v>
      </c>
      <c r="G3973" s="3" t="s">
        <v>2021</v>
      </c>
      <c r="H3973">
        <v>12186</v>
      </c>
    </row>
    <row r="3974" spans="6:8" x14ac:dyDescent="0.25">
      <c r="F3974" t="s">
        <v>3482</v>
      </c>
      <c r="G3974" s="3" t="s">
        <v>2112</v>
      </c>
      <c r="H3974">
        <v>12197</v>
      </c>
    </row>
    <row r="3975" spans="6:8" x14ac:dyDescent="0.25">
      <c r="F3975" t="s">
        <v>2368</v>
      </c>
      <c r="G3975" s="3" t="s">
        <v>2027</v>
      </c>
      <c r="H3975">
        <v>12208</v>
      </c>
    </row>
    <row r="3976" spans="6:8" x14ac:dyDescent="0.25">
      <c r="F3976" t="s">
        <v>3829</v>
      </c>
      <c r="G3976" s="3" t="s">
        <v>1994</v>
      </c>
      <c r="H3976">
        <v>12247</v>
      </c>
    </row>
    <row r="3977" spans="6:8" x14ac:dyDescent="0.25">
      <c r="F3977" t="s">
        <v>3107</v>
      </c>
      <c r="G3977" s="3" t="s">
        <v>2079</v>
      </c>
      <c r="H3977">
        <v>12254</v>
      </c>
    </row>
    <row r="3978" spans="6:8" x14ac:dyDescent="0.25">
      <c r="F3978" t="s">
        <v>3236</v>
      </c>
      <c r="G3978" s="3" t="s">
        <v>2025</v>
      </c>
      <c r="H3978">
        <v>12275</v>
      </c>
    </row>
    <row r="3979" spans="6:8" x14ac:dyDescent="0.25">
      <c r="F3979" t="s">
        <v>2634</v>
      </c>
      <c r="G3979" s="3" t="s">
        <v>1966</v>
      </c>
      <c r="H3979">
        <v>12317</v>
      </c>
    </row>
    <row r="3980" spans="6:8" x14ac:dyDescent="0.25">
      <c r="F3980" t="s">
        <v>3173</v>
      </c>
      <c r="G3980" s="3" t="s">
        <v>2102</v>
      </c>
      <c r="H3980">
        <v>12330</v>
      </c>
    </row>
    <row r="3981" spans="6:8" x14ac:dyDescent="0.25">
      <c r="F3981" t="s">
        <v>3731</v>
      </c>
      <c r="G3981" s="3" t="s">
        <v>1968</v>
      </c>
      <c r="H3981">
        <v>12347</v>
      </c>
    </row>
    <row r="3982" spans="6:8" x14ac:dyDescent="0.25">
      <c r="F3982" t="s">
        <v>3705</v>
      </c>
      <c r="G3982" s="3" t="s">
        <v>1969</v>
      </c>
      <c r="H3982">
        <v>12398</v>
      </c>
    </row>
    <row r="3983" spans="6:8" x14ac:dyDescent="0.25">
      <c r="F3983" t="s">
        <v>3255</v>
      </c>
      <c r="G3983" s="3" t="s">
        <v>1965</v>
      </c>
      <c r="H3983">
        <v>12437</v>
      </c>
    </row>
    <row r="3984" spans="6:8" x14ac:dyDescent="0.25">
      <c r="F3984" t="s">
        <v>2888</v>
      </c>
      <c r="G3984" s="3" t="s">
        <v>2052</v>
      </c>
      <c r="H3984">
        <v>12446</v>
      </c>
    </row>
    <row r="3985" spans="6:8" x14ac:dyDescent="0.25">
      <c r="F3985" t="s">
        <v>3401</v>
      </c>
      <c r="G3985" s="3" t="s">
        <v>2014</v>
      </c>
      <c r="H3985">
        <v>12461</v>
      </c>
    </row>
    <row r="3986" spans="6:8" x14ac:dyDescent="0.25">
      <c r="F3986" t="s">
        <v>2890</v>
      </c>
      <c r="G3986" s="3" t="s">
        <v>2109</v>
      </c>
      <c r="H3986">
        <v>12497</v>
      </c>
    </row>
    <row r="3987" spans="6:8" x14ac:dyDescent="0.25">
      <c r="F3987" t="s">
        <v>2552</v>
      </c>
      <c r="G3987" s="3" t="s">
        <v>1991</v>
      </c>
      <c r="H3987">
        <v>12615</v>
      </c>
    </row>
    <row r="3988" spans="6:8" x14ac:dyDescent="0.25">
      <c r="F3988" t="s">
        <v>3449</v>
      </c>
      <c r="G3988" s="3" t="s">
        <v>2057</v>
      </c>
      <c r="H3988">
        <v>12632</v>
      </c>
    </row>
    <row r="3989" spans="6:8" x14ac:dyDescent="0.25">
      <c r="F3989" t="s">
        <v>17</v>
      </c>
      <c r="G3989" s="3" t="s">
        <v>1955</v>
      </c>
      <c r="H3989">
        <v>12692</v>
      </c>
    </row>
    <row r="3990" spans="6:8" x14ac:dyDescent="0.25">
      <c r="F3990" t="s">
        <v>2730</v>
      </c>
      <c r="G3990" s="3" t="s">
        <v>2051</v>
      </c>
      <c r="H3990">
        <v>12754</v>
      </c>
    </row>
    <row r="3991" spans="6:8" x14ac:dyDescent="0.25">
      <c r="F3991" t="s">
        <v>3590</v>
      </c>
      <c r="G3991" s="3" t="s">
        <v>1969</v>
      </c>
      <c r="H3991">
        <v>12811</v>
      </c>
    </row>
    <row r="3992" spans="6:8" x14ac:dyDescent="0.25">
      <c r="F3992" t="s">
        <v>3576</v>
      </c>
      <c r="G3992" s="3" t="s">
        <v>2051</v>
      </c>
      <c r="H3992">
        <v>12822</v>
      </c>
    </row>
    <row r="3993" spans="6:8" x14ac:dyDescent="0.25">
      <c r="F3993" t="s">
        <v>2537</v>
      </c>
      <c r="G3993" s="3" t="s">
        <v>2099</v>
      </c>
      <c r="H3993">
        <v>12837</v>
      </c>
    </row>
    <row r="3994" spans="6:8" x14ac:dyDescent="0.25">
      <c r="F3994" t="s">
        <v>3377</v>
      </c>
      <c r="G3994" s="3" t="s">
        <v>2036</v>
      </c>
      <c r="H3994">
        <v>12850</v>
      </c>
    </row>
    <row r="3995" spans="6:8" x14ac:dyDescent="0.25">
      <c r="F3995" t="s">
        <v>2704</v>
      </c>
      <c r="G3995" s="3" t="s">
        <v>2040</v>
      </c>
      <c r="H3995">
        <v>12929</v>
      </c>
    </row>
    <row r="3996" spans="6:8" x14ac:dyDescent="0.25">
      <c r="F3996" t="s">
        <v>3611</v>
      </c>
      <c r="G3996" s="3" t="s">
        <v>1952</v>
      </c>
      <c r="H3996">
        <v>12944</v>
      </c>
    </row>
    <row r="3997" spans="6:8" x14ac:dyDescent="0.25">
      <c r="F3997" t="s">
        <v>2245</v>
      </c>
      <c r="G3997" s="3" t="s">
        <v>1994</v>
      </c>
      <c r="H3997">
        <v>12947</v>
      </c>
    </row>
    <row r="3998" spans="6:8" x14ac:dyDescent="0.25">
      <c r="F3998" t="s">
        <v>2257</v>
      </c>
      <c r="G3998" s="3" t="s">
        <v>1984</v>
      </c>
      <c r="H3998">
        <v>12977</v>
      </c>
    </row>
    <row r="3999" spans="6:8" x14ac:dyDescent="0.25">
      <c r="F3999" t="s">
        <v>3216</v>
      </c>
      <c r="G3999" s="3" t="s">
        <v>2050</v>
      </c>
      <c r="H3999">
        <v>12992</v>
      </c>
    </row>
    <row r="4000" spans="6:8" x14ac:dyDescent="0.25">
      <c r="F4000" t="s">
        <v>2318</v>
      </c>
      <c r="G4000" s="3" t="s">
        <v>2112</v>
      </c>
      <c r="H4000">
        <v>13030</v>
      </c>
    </row>
    <row r="4001" spans="6:8" x14ac:dyDescent="0.25">
      <c r="F4001" t="s">
        <v>3529</v>
      </c>
      <c r="G4001" s="3" t="s">
        <v>2112</v>
      </c>
      <c r="H4001">
        <v>13051</v>
      </c>
    </row>
    <row r="4002" spans="6:8" x14ac:dyDescent="0.25">
      <c r="F4002" t="s">
        <v>3112</v>
      </c>
      <c r="G4002" s="3" t="s">
        <v>2069</v>
      </c>
      <c r="H4002">
        <v>13067</v>
      </c>
    </row>
    <row r="4003" spans="6:8" x14ac:dyDescent="0.25">
      <c r="F4003" t="s">
        <v>2868</v>
      </c>
      <c r="G4003" s="3" t="s">
        <v>2083</v>
      </c>
      <c r="H4003">
        <v>13136</v>
      </c>
    </row>
    <row r="4004" spans="6:8" x14ac:dyDescent="0.25">
      <c r="F4004" t="s">
        <v>2197</v>
      </c>
      <c r="G4004" s="3" t="s">
        <v>2084</v>
      </c>
      <c r="H4004">
        <v>13167</v>
      </c>
    </row>
    <row r="4005" spans="6:8" x14ac:dyDescent="0.25">
      <c r="F4005" t="s">
        <v>2611</v>
      </c>
      <c r="G4005" s="3" t="s">
        <v>2004</v>
      </c>
      <c r="H4005">
        <v>13184</v>
      </c>
    </row>
    <row r="4006" spans="6:8" x14ac:dyDescent="0.25">
      <c r="F4006" t="s">
        <v>126</v>
      </c>
      <c r="G4006" s="3" t="s">
        <v>1966</v>
      </c>
      <c r="H4006">
        <v>13192</v>
      </c>
    </row>
    <row r="4007" spans="6:8" x14ac:dyDescent="0.25">
      <c r="F4007" t="s">
        <v>2684</v>
      </c>
      <c r="G4007" s="3" t="s">
        <v>2044</v>
      </c>
      <c r="H4007">
        <v>13223</v>
      </c>
    </row>
    <row r="4008" spans="6:8" x14ac:dyDescent="0.25">
      <c r="F4008" t="s">
        <v>2403</v>
      </c>
      <c r="G4008" s="3" t="s">
        <v>1948</v>
      </c>
      <c r="H4008">
        <v>13235</v>
      </c>
    </row>
    <row r="4009" spans="6:8" x14ac:dyDescent="0.25">
      <c r="F4009" t="s">
        <v>3688</v>
      </c>
      <c r="G4009" s="3" t="s">
        <v>2066</v>
      </c>
      <c r="H4009">
        <v>13260</v>
      </c>
    </row>
    <row r="4010" spans="6:8" x14ac:dyDescent="0.25">
      <c r="F4010" t="s">
        <v>2356</v>
      </c>
      <c r="G4010" s="3" t="s">
        <v>1956</v>
      </c>
      <c r="H4010">
        <v>13260</v>
      </c>
    </row>
    <row r="4011" spans="6:8" x14ac:dyDescent="0.25">
      <c r="F4011" t="s">
        <v>3647</v>
      </c>
      <c r="G4011" s="3" t="s">
        <v>1995</v>
      </c>
      <c r="H4011">
        <v>13327</v>
      </c>
    </row>
    <row r="4012" spans="6:8" x14ac:dyDescent="0.25">
      <c r="F4012" t="s">
        <v>3704</v>
      </c>
      <c r="G4012" s="3" t="s">
        <v>1981</v>
      </c>
      <c r="H4012">
        <v>13387</v>
      </c>
    </row>
    <row r="4013" spans="6:8" x14ac:dyDescent="0.25">
      <c r="F4013" t="s">
        <v>2843</v>
      </c>
      <c r="G4013" s="3" t="s">
        <v>1963</v>
      </c>
      <c r="H4013">
        <v>13388</v>
      </c>
    </row>
    <row r="4014" spans="6:8" x14ac:dyDescent="0.25">
      <c r="F4014" t="s">
        <v>3589</v>
      </c>
      <c r="G4014" s="3" t="s">
        <v>2089</v>
      </c>
      <c r="H4014">
        <v>13469</v>
      </c>
    </row>
    <row r="4015" spans="6:8" x14ac:dyDescent="0.25">
      <c r="F4015" t="s">
        <v>2964</v>
      </c>
      <c r="G4015" s="3" t="s">
        <v>1965</v>
      </c>
      <c r="H4015">
        <v>13500</v>
      </c>
    </row>
    <row r="4016" spans="6:8" x14ac:dyDescent="0.25">
      <c r="F4016" t="s">
        <v>2776</v>
      </c>
      <c r="G4016" s="3" t="s">
        <v>1996</v>
      </c>
      <c r="H4016">
        <v>13544</v>
      </c>
    </row>
    <row r="4017" spans="6:8" x14ac:dyDescent="0.25">
      <c r="F4017" t="s">
        <v>3802</v>
      </c>
      <c r="G4017" s="3" t="s">
        <v>2042</v>
      </c>
      <c r="H4017">
        <v>13547</v>
      </c>
    </row>
    <row r="4018" spans="6:8" x14ac:dyDescent="0.25">
      <c r="F4018" t="s">
        <v>2801</v>
      </c>
      <c r="G4018" s="3" t="s">
        <v>1957</v>
      </c>
      <c r="H4018">
        <v>13565</v>
      </c>
    </row>
    <row r="4019" spans="6:8" x14ac:dyDescent="0.25">
      <c r="F4019" t="s">
        <v>2626</v>
      </c>
      <c r="G4019" s="3" t="s">
        <v>2077</v>
      </c>
      <c r="H4019">
        <v>13568</v>
      </c>
    </row>
    <row r="4020" spans="6:8" x14ac:dyDescent="0.25">
      <c r="F4020" t="s">
        <v>12</v>
      </c>
      <c r="G4020" s="3" t="s">
        <v>1947</v>
      </c>
      <c r="H4020">
        <v>13568</v>
      </c>
    </row>
    <row r="4021" spans="6:8" x14ac:dyDescent="0.25">
      <c r="F4021" t="s">
        <v>3463</v>
      </c>
      <c r="G4021" s="3" t="s">
        <v>1970</v>
      </c>
      <c r="H4021">
        <v>13586</v>
      </c>
    </row>
    <row r="4022" spans="6:8" x14ac:dyDescent="0.25">
      <c r="F4022" t="s">
        <v>3313</v>
      </c>
      <c r="G4022" s="3" t="s">
        <v>2081</v>
      </c>
      <c r="H4022">
        <v>13601</v>
      </c>
    </row>
    <row r="4023" spans="6:8" x14ac:dyDescent="0.25">
      <c r="F4023" t="s">
        <v>2146</v>
      </c>
      <c r="G4023" s="3" t="s">
        <v>2041</v>
      </c>
      <c r="H4023">
        <v>13608</v>
      </c>
    </row>
    <row r="4024" spans="6:8" x14ac:dyDescent="0.25">
      <c r="F4024" t="s">
        <v>2841</v>
      </c>
      <c r="G4024" s="3" t="s">
        <v>2037</v>
      </c>
      <c r="H4024">
        <v>13618</v>
      </c>
    </row>
    <row r="4025" spans="6:8" x14ac:dyDescent="0.25">
      <c r="F4025" t="s">
        <v>128</v>
      </c>
      <c r="G4025" s="3" t="s">
        <v>1972</v>
      </c>
      <c r="H4025">
        <v>13639</v>
      </c>
    </row>
    <row r="4026" spans="6:8" x14ac:dyDescent="0.25">
      <c r="F4026" t="s">
        <v>2584</v>
      </c>
      <c r="G4026" s="3" t="s">
        <v>2099</v>
      </c>
      <c r="H4026">
        <v>13640</v>
      </c>
    </row>
    <row r="4027" spans="6:8" x14ac:dyDescent="0.25">
      <c r="F4027" t="s">
        <v>115</v>
      </c>
      <c r="G4027" s="3" t="s">
        <v>2023</v>
      </c>
      <c r="H4027">
        <v>13646</v>
      </c>
    </row>
    <row r="4028" spans="6:8" x14ac:dyDescent="0.25">
      <c r="F4028" t="s">
        <v>3152</v>
      </c>
      <c r="G4028" s="3" t="s">
        <v>2045</v>
      </c>
      <c r="H4028">
        <v>13702</v>
      </c>
    </row>
    <row r="4029" spans="6:8" x14ac:dyDescent="0.25">
      <c r="F4029" t="s">
        <v>3421</v>
      </c>
      <c r="G4029" s="3" t="s">
        <v>1987</v>
      </c>
      <c r="H4029">
        <v>13726</v>
      </c>
    </row>
    <row r="4030" spans="6:8" x14ac:dyDescent="0.25">
      <c r="F4030" t="s">
        <v>2209</v>
      </c>
      <c r="G4030" s="3" t="s">
        <v>1963</v>
      </c>
      <c r="H4030">
        <v>13730</v>
      </c>
    </row>
    <row r="4031" spans="6:8" x14ac:dyDescent="0.25">
      <c r="F4031" t="s">
        <v>2729</v>
      </c>
      <c r="G4031" s="3" t="s">
        <v>1979</v>
      </c>
      <c r="H4031">
        <v>13733</v>
      </c>
    </row>
    <row r="4032" spans="6:8" x14ac:dyDescent="0.25">
      <c r="F4032" t="s">
        <v>3457</v>
      </c>
      <c r="G4032" s="3" t="s">
        <v>2061</v>
      </c>
      <c r="H4032">
        <v>13735</v>
      </c>
    </row>
    <row r="4033" spans="6:8" x14ac:dyDescent="0.25">
      <c r="F4033" t="s">
        <v>2326</v>
      </c>
      <c r="G4033" s="3" t="s">
        <v>1961</v>
      </c>
      <c r="H4033">
        <v>13765</v>
      </c>
    </row>
    <row r="4034" spans="6:8" x14ac:dyDescent="0.25">
      <c r="F4034" t="s">
        <v>2205</v>
      </c>
      <c r="G4034" s="3" t="s">
        <v>1980</v>
      </c>
      <c r="H4034">
        <v>13782</v>
      </c>
    </row>
    <row r="4035" spans="6:8" x14ac:dyDescent="0.25">
      <c r="F4035" t="s">
        <v>2525</v>
      </c>
      <c r="G4035" s="3" t="s">
        <v>2035</v>
      </c>
      <c r="H4035">
        <v>13786</v>
      </c>
    </row>
    <row r="4036" spans="6:8" x14ac:dyDescent="0.25">
      <c r="F4036" t="s">
        <v>2346</v>
      </c>
      <c r="G4036" s="3" t="s">
        <v>2086</v>
      </c>
      <c r="H4036">
        <v>13796</v>
      </c>
    </row>
    <row r="4037" spans="6:8" x14ac:dyDescent="0.25">
      <c r="F4037" t="s">
        <v>2307</v>
      </c>
      <c r="G4037" s="3" t="s">
        <v>2048</v>
      </c>
      <c r="H4037">
        <v>13811</v>
      </c>
    </row>
    <row r="4038" spans="6:8" x14ac:dyDescent="0.25">
      <c r="F4038" t="s">
        <v>3048</v>
      </c>
      <c r="G4038" s="3" t="s">
        <v>2106</v>
      </c>
      <c r="H4038">
        <v>13816</v>
      </c>
    </row>
    <row r="4039" spans="6:8" x14ac:dyDescent="0.25">
      <c r="F4039" t="s">
        <v>2900</v>
      </c>
      <c r="G4039" s="3" t="s">
        <v>1965</v>
      </c>
      <c r="H4039">
        <v>13850</v>
      </c>
    </row>
    <row r="4040" spans="6:8" x14ac:dyDescent="0.25">
      <c r="F4040" t="s">
        <v>3024</v>
      </c>
      <c r="G4040" s="3" t="s">
        <v>2053</v>
      </c>
      <c r="H4040">
        <v>13863</v>
      </c>
    </row>
    <row r="4041" spans="6:8" x14ac:dyDescent="0.25">
      <c r="F4041" t="s">
        <v>3429</v>
      </c>
      <c r="G4041" s="3" t="s">
        <v>2063</v>
      </c>
      <c r="H4041">
        <v>13963</v>
      </c>
    </row>
    <row r="4042" spans="6:8" x14ac:dyDescent="0.25">
      <c r="F4042" t="s">
        <v>3298</v>
      </c>
      <c r="G4042" s="3" t="s">
        <v>2073</v>
      </c>
      <c r="H4042">
        <v>13968</v>
      </c>
    </row>
    <row r="4043" spans="6:8" x14ac:dyDescent="0.25">
      <c r="F4043" t="s">
        <v>2526</v>
      </c>
      <c r="G4043" s="3" t="s">
        <v>1988</v>
      </c>
      <c r="H4043">
        <v>14004</v>
      </c>
    </row>
    <row r="4044" spans="6:8" x14ac:dyDescent="0.25">
      <c r="F4044" t="s">
        <v>3053</v>
      </c>
      <c r="G4044" s="3" t="s">
        <v>2083</v>
      </c>
      <c r="H4044">
        <v>14006</v>
      </c>
    </row>
    <row r="4045" spans="6:8" x14ac:dyDescent="0.25">
      <c r="F4045" t="s">
        <v>2351</v>
      </c>
      <c r="G4045" s="3" t="s">
        <v>1947</v>
      </c>
      <c r="H4045">
        <v>14013</v>
      </c>
    </row>
    <row r="4046" spans="6:8" x14ac:dyDescent="0.25">
      <c r="F4046" t="s">
        <v>3557</v>
      </c>
      <c r="G4046" s="3" t="s">
        <v>2057</v>
      </c>
      <c r="H4046">
        <v>14107</v>
      </c>
    </row>
    <row r="4047" spans="6:8" x14ac:dyDescent="0.25">
      <c r="F4047" t="s">
        <v>803</v>
      </c>
      <c r="G4047" s="3" t="s">
        <v>2050</v>
      </c>
      <c r="H4047">
        <v>14115</v>
      </c>
    </row>
    <row r="4048" spans="6:8" x14ac:dyDescent="0.25">
      <c r="F4048" t="s">
        <v>3808</v>
      </c>
      <c r="G4048" s="3" t="s">
        <v>2072</v>
      </c>
      <c r="H4048">
        <v>14138</v>
      </c>
    </row>
    <row r="4049" spans="6:8" x14ac:dyDescent="0.25">
      <c r="F4049" t="s">
        <v>3039</v>
      </c>
      <c r="G4049" s="3" t="s">
        <v>2108</v>
      </c>
      <c r="H4049">
        <v>14236</v>
      </c>
    </row>
    <row r="4050" spans="6:8" x14ac:dyDescent="0.25">
      <c r="F4050" t="s">
        <v>3510</v>
      </c>
      <c r="G4050" s="3" t="s">
        <v>1976</v>
      </c>
      <c r="H4050">
        <v>14268</v>
      </c>
    </row>
    <row r="4051" spans="6:8" x14ac:dyDescent="0.25">
      <c r="F4051" t="s">
        <v>2177</v>
      </c>
      <c r="G4051" s="3" t="s">
        <v>2020</v>
      </c>
      <c r="H4051">
        <v>14283</v>
      </c>
    </row>
    <row r="4052" spans="6:8" x14ac:dyDescent="0.25">
      <c r="F4052" t="s">
        <v>3735</v>
      </c>
      <c r="G4052" s="3" t="s">
        <v>1955</v>
      </c>
      <c r="H4052">
        <v>14302</v>
      </c>
    </row>
    <row r="4053" spans="6:8" x14ac:dyDescent="0.25">
      <c r="F4053" t="s">
        <v>2258</v>
      </c>
      <c r="G4053" s="3" t="s">
        <v>2080</v>
      </c>
      <c r="H4053">
        <v>14332</v>
      </c>
    </row>
    <row r="4054" spans="6:8" x14ac:dyDescent="0.25">
      <c r="F4054" t="s">
        <v>306</v>
      </c>
      <c r="G4054" s="3" t="s">
        <v>2069</v>
      </c>
      <c r="H4054">
        <v>14336</v>
      </c>
    </row>
    <row r="4055" spans="6:8" x14ac:dyDescent="0.25">
      <c r="F4055" t="s">
        <v>85</v>
      </c>
      <c r="G4055" s="3" t="s">
        <v>1966</v>
      </c>
      <c r="H4055">
        <v>14373</v>
      </c>
    </row>
    <row r="4056" spans="6:8" x14ac:dyDescent="0.25">
      <c r="F4056" t="s">
        <v>3386</v>
      </c>
      <c r="G4056" s="3" t="s">
        <v>2098</v>
      </c>
      <c r="H4056">
        <v>14403</v>
      </c>
    </row>
    <row r="4057" spans="6:8" x14ac:dyDescent="0.25">
      <c r="F4057" t="s">
        <v>3031</v>
      </c>
      <c r="G4057" s="3" t="s">
        <v>2042</v>
      </c>
      <c r="H4057">
        <v>14404</v>
      </c>
    </row>
    <row r="4058" spans="6:8" x14ac:dyDescent="0.25">
      <c r="F4058" t="s">
        <v>2716</v>
      </c>
      <c r="G4058" s="3" t="s">
        <v>2069</v>
      </c>
      <c r="H4058">
        <v>14406</v>
      </c>
    </row>
    <row r="4059" spans="6:8" x14ac:dyDescent="0.25">
      <c r="F4059" t="s">
        <v>3059</v>
      </c>
      <c r="G4059" s="3" t="s">
        <v>2090</v>
      </c>
      <c r="H4059">
        <v>14418</v>
      </c>
    </row>
    <row r="4060" spans="6:8" x14ac:dyDescent="0.25">
      <c r="F4060" t="s">
        <v>2709</v>
      </c>
      <c r="G4060" s="3" t="s">
        <v>2093</v>
      </c>
      <c r="H4060">
        <v>14465</v>
      </c>
    </row>
    <row r="4061" spans="6:8" x14ac:dyDescent="0.25">
      <c r="F4061" t="s">
        <v>3326</v>
      </c>
      <c r="G4061" s="3" t="s">
        <v>2087</v>
      </c>
      <c r="H4061">
        <v>14493</v>
      </c>
    </row>
    <row r="4062" spans="6:8" x14ac:dyDescent="0.25">
      <c r="F4062" t="s">
        <v>2621</v>
      </c>
      <c r="G4062" s="3" t="s">
        <v>1980</v>
      </c>
      <c r="H4062">
        <v>14493</v>
      </c>
    </row>
    <row r="4063" spans="6:8" x14ac:dyDescent="0.25">
      <c r="F4063" t="s">
        <v>2780</v>
      </c>
      <c r="G4063" s="3" t="s">
        <v>2088</v>
      </c>
      <c r="H4063">
        <v>14510</v>
      </c>
    </row>
    <row r="4064" spans="6:8" x14ac:dyDescent="0.25">
      <c r="F4064" t="s">
        <v>2586</v>
      </c>
      <c r="G4064" s="3" t="s">
        <v>2032</v>
      </c>
      <c r="H4064">
        <v>14566</v>
      </c>
    </row>
    <row r="4065" spans="6:8" x14ac:dyDescent="0.25">
      <c r="F4065" t="s">
        <v>3686</v>
      </c>
      <c r="G4065" s="3" t="s">
        <v>1963</v>
      </c>
      <c r="H4065">
        <v>14570</v>
      </c>
    </row>
    <row r="4066" spans="6:8" x14ac:dyDescent="0.25">
      <c r="F4066" t="s">
        <v>2970</v>
      </c>
      <c r="G4066" s="3" t="s">
        <v>2036</v>
      </c>
      <c r="H4066">
        <v>14625</v>
      </c>
    </row>
    <row r="4067" spans="6:8" x14ac:dyDescent="0.25">
      <c r="F4067" t="s">
        <v>2858</v>
      </c>
      <c r="G4067" s="3" t="s">
        <v>2059</v>
      </c>
      <c r="H4067">
        <v>14630</v>
      </c>
    </row>
    <row r="4068" spans="6:8" x14ac:dyDescent="0.25">
      <c r="F4068" t="s">
        <v>3656</v>
      </c>
      <c r="G4068" s="3" t="s">
        <v>1949</v>
      </c>
      <c r="H4068">
        <v>14649</v>
      </c>
    </row>
    <row r="4069" spans="6:8" x14ac:dyDescent="0.25">
      <c r="F4069" t="s">
        <v>2299</v>
      </c>
      <c r="G4069" s="3" t="s">
        <v>2071</v>
      </c>
      <c r="H4069">
        <v>14654</v>
      </c>
    </row>
    <row r="4070" spans="6:8" x14ac:dyDescent="0.25">
      <c r="F4070" t="s">
        <v>2336</v>
      </c>
      <c r="G4070" s="3" t="s">
        <v>2067</v>
      </c>
      <c r="H4070">
        <v>14703</v>
      </c>
    </row>
    <row r="4071" spans="6:8" x14ac:dyDescent="0.25">
      <c r="F4071" t="s">
        <v>2976</v>
      </c>
      <c r="G4071" s="3" t="s">
        <v>1969</v>
      </c>
      <c r="H4071">
        <v>14715</v>
      </c>
    </row>
    <row r="4072" spans="6:8" x14ac:dyDescent="0.25">
      <c r="F4072" t="s">
        <v>151</v>
      </c>
      <c r="G4072" s="3" t="s">
        <v>2025</v>
      </c>
      <c r="H4072">
        <v>14720</v>
      </c>
    </row>
    <row r="4073" spans="6:8" x14ac:dyDescent="0.25">
      <c r="F4073" t="s">
        <v>3816</v>
      </c>
      <c r="G4073" s="3" t="s">
        <v>2063</v>
      </c>
      <c r="H4073">
        <v>14731</v>
      </c>
    </row>
    <row r="4074" spans="6:8" x14ac:dyDescent="0.25">
      <c r="F4074" t="s">
        <v>923</v>
      </c>
      <c r="G4074" s="3" t="s">
        <v>2000</v>
      </c>
      <c r="H4074">
        <v>14732</v>
      </c>
    </row>
    <row r="4075" spans="6:8" x14ac:dyDescent="0.25">
      <c r="F4075" t="s">
        <v>2243</v>
      </c>
      <c r="G4075" s="3" t="s">
        <v>2103</v>
      </c>
      <c r="H4075">
        <v>14736</v>
      </c>
    </row>
    <row r="4076" spans="6:8" x14ac:dyDescent="0.25">
      <c r="F4076" t="s">
        <v>2870</v>
      </c>
      <c r="G4076" s="3" t="s">
        <v>2108</v>
      </c>
      <c r="H4076">
        <v>14750</v>
      </c>
    </row>
    <row r="4077" spans="6:8" x14ac:dyDescent="0.25">
      <c r="F4077" t="s">
        <v>38</v>
      </c>
      <c r="G4077" s="3" t="s">
        <v>1976</v>
      </c>
      <c r="H4077">
        <v>14759</v>
      </c>
    </row>
    <row r="4078" spans="6:8" x14ac:dyDescent="0.25">
      <c r="F4078" t="s">
        <v>2602</v>
      </c>
      <c r="G4078" s="3" t="s">
        <v>2038</v>
      </c>
      <c r="H4078">
        <v>14772</v>
      </c>
    </row>
    <row r="4079" spans="6:8" x14ac:dyDescent="0.25">
      <c r="F4079" t="s">
        <v>3835</v>
      </c>
      <c r="G4079" s="3" t="s">
        <v>2079</v>
      </c>
      <c r="H4079">
        <v>14783</v>
      </c>
    </row>
    <row r="4080" spans="6:8" x14ac:dyDescent="0.25">
      <c r="F4080" t="s">
        <v>2402</v>
      </c>
      <c r="G4080" s="3" t="s">
        <v>2054</v>
      </c>
      <c r="H4080">
        <v>14828</v>
      </c>
    </row>
    <row r="4081" spans="6:8" x14ac:dyDescent="0.25">
      <c r="F4081" t="s">
        <v>3428</v>
      </c>
      <c r="G4081" s="3" t="s">
        <v>2043</v>
      </c>
      <c r="H4081">
        <v>14830</v>
      </c>
    </row>
    <row r="4082" spans="6:8" x14ac:dyDescent="0.25">
      <c r="F4082" t="s">
        <v>2467</v>
      </c>
      <c r="G4082" s="3" t="s">
        <v>2093</v>
      </c>
      <c r="H4082">
        <v>14882</v>
      </c>
    </row>
    <row r="4083" spans="6:8" x14ac:dyDescent="0.25">
      <c r="F4083" t="s">
        <v>3256</v>
      </c>
      <c r="G4083" s="3" t="s">
        <v>2062</v>
      </c>
      <c r="H4083">
        <v>14884</v>
      </c>
    </row>
    <row r="4084" spans="6:8" x14ac:dyDescent="0.25">
      <c r="F4084" t="s">
        <v>3488</v>
      </c>
      <c r="G4084" s="3" t="s">
        <v>2107</v>
      </c>
      <c r="H4084">
        <v>14889</v>
      </c>
    </row>
    <row r="4085" spans="6:8" x14ac:dyDescent="0.25">
      <c r="F4085" t="s">
        <v>3242</v>
      </c>
      <c r="G4085" s="3" t="s">
        <v>2055</v>
      </c>
      <c r="H4085">
        <v>14933</v>
      </c>
    </row>
    <row r="4086" spans="6:8" x14ac:dyDescent="0.25">
      <c r="F4086" t="s">
        <v>2492</v>
      </c>
      <c r="G4086" s="3" t="s">
        <v>2058</v>
      </c>
      <c r="H4086">
        <v>14945</v>
      </c>
    </row>
    <row r="4087" spans="6:8" x14ac:dyDescent="0.25">
      <c r="F4087" t="s">
        <v>3050</v>
      </c>
      <c r="G4087" s="3" t="s">
        <v>2113</v>
      </c>
      <c r="H4087">
        <v>14965</v>
      </c>
    </row>
    <row r="4088" spans="6:8" x14ac:dyDescent="0.25">
      <c r="F4088" t="s">
        <v>112</v>
      </c>
      <c r="G4088" s="3" t="s">
        <v>2022</v>
      </c>
      <c r="H4088">
        <v>14975</v>
      </c>
    </row>
    <row r="4089" spans="6:8" x14ac:dyDescent="0.25">
      <c r="F4089" t="s">
        <v>3343</v>
      </c>
      <c r="G4089" s="3" t="s">
        <v>1992</v>
      </c>
      <c r="H4089">
        <v>14977</v>
      </c>
    </row>
    <row r="4090" spans="6:8" x14ac:dyDescent="0.25">
      <c r="F4090" t="s">
        <v>3282</v>
      </c>
      <c r="G4090" s="3" t="s">
        <v>2076</v>
      </c>
      <c r="H4090">
        <v>14986</v>
      </c>
    </row>
    <row r="4091" spans="6:8" x14ac:dyDescent="0.25">
      <c r="F4091" t="s">
        <v>2371</v>
      </c>
      <c r="G4091" s="3" t="s">
        <v>1953</v>
      </c>
      <c r="H4091">
        <v>15013</v>
      </c>
    </row>
    <row r="4092" spans="6:8" x14ac:dyDescent="0.25">
      <c r="F4092" t="s">
        <v>2630</v>
      </c>
      <c r="G4092" s="3" t="s">
        <v>2084</v>
      </c>
      <c r="H4092">
        <v>15027</v>
      </c>
    </row>
    <row r="4093" spans="6:8" x14ac:dyDescent="0.25">
      <c r="F4093" t="s">
        <v>3720</v>
      </c>
      <c r="G4093" s="3" t="s">
        <v>1997</v>
      </c>
      <c r="H4093">
        <v>15028</v>
      </c>
    </row>
    <row r="4094" spans="6:8" x14ac:dyDescent="0.25">
      <c r="F4094" t="s">
        <v>3564</v>
      </c>
      <c r="G4094" s="3" t="s">
        <v>2037</v>
      </c>
      <c r="H4094">
        <v>15031</v>
      </c>
    </row>
    <row r="4095" spans="6:8" x14ac:dyDescent="0.25">
      <c r="F4095" t="s">
        <v>3550</v>
      </c>
      <c r="G4095" s="3" t="s">
        <v>2041</v>
      </c>
      <c r="H4095">
        <v>15034</v>
      </c>
    </row>
    <row r="4096" spans="6:8" x14ac:dyDescent="0.25">
      <c r="F4096" t="s">
        <v>3188</v>
      </c>
      <c r="G4096" s="3" t="s">
        <v>2013</v>
      </c>
      <c r="H4096">
        <v>15044</v>
      </c>
    </row>
    <row r="4097" spans="6:8" x14ac:dyDescent="0.25">
      <c r="F4097" t="s">
        <v>3091</v>
      </c>
      <c r="G4097" s="3" t="s">
        <v>1991</v>
      </c>
      <c r="H4097">
        <v>15046</v>
      </c>
    </row>
    <row r="4098" spans="6:8" x14ac:dyDescent="0.25">
      <c r="F4098" t="s">
        <v>3780</v>
      </c>
      <c r="G4098" s="3" t="s">
        <v>1947</v>
      </c>
      <c r="H4098">
        <v>15089</v>
      </c>
    </row>
    <row r="4099" spans="6:8" x14ac:dyDescent="0.25">
      <c r="F4099" t="s">
        <v>2644</v>
      </c>
      <c r="G4099" s="3" t="s">
        <v>2110</v>
      </c>
      <c r="H4099">
        <v>15096</v>
      </c>
    </row>
    <row r="4100" spans="6:8" x14ac:dyDescent="0.25">
      <c r="F4100" t="s">
        <v>3385</v>
      </c>
      <c r="G4100" s="3" t="s">
        <v>1992</v>
      </c>
      <c r="H4100">
        <v>15108</v>
      </c>
    </row>
    <row r="4101" spans="6:8" x14ac:dyDescent="0.25">
      <c r="F4101" t="s">
        <v>2419</v>
      </c>
      <c r="G4101" s="3" t="s">
        <v>1995</v>
      </c>
      <c r="H4101">
        <v>15141</v>
      </c>
    </row>
    <row r="4102" spans="6:8" x14ac:dyDescent="0.25">
      <c r="F4102" t="s">
        <v>2797</v>
      </c>
      <c r="G4102" s="3" t="s">
        <v>2042</v>
      </c>
      <c r="H4102">
        <v>15154</v>
      </c>
    </row>
    <row r="4103" spans="6:8" x14ac:dyDescent="0.25">
      <c r="F4103" t="s">
        <v>2540</v>
      </c>
      <c r="G4103" s="3" t="s">
        <v>2043</v>
      </c>
      <c r="H4103">
        <v>15162</v>
      </c>
    </row>
    <row r="4104" spans="6:8" x14ac:dyDescent="0.25">
      <c r="F4104" t="s">
        <v>123</v>
      </c>
      <c r="G4104" s="3" t="s">
        <v>1996</v>
      </c>
      <c r="H4104">
        <v>15187</v>
      </c>
    </row>
    <row r="4105" spans="6:8" x14ac:dyDescent="0.25">
      <c r="F4105" t="s">
        <v>2207</v>
      </c>
      <c r="G4105" s="3" t="s">
        <v>1956</v>
      </c>
      <c r="H4105">
        <v>15222</v>
      </c>
    </row>
    <row r="4106" spans="6:8" x14ac:dyDescent="0.25">
      <c r="F4106" t="s">
        <v>2912</v>
      </c>
      <c r="G4106" s="3" t="s">
        <v>2094</v>
      </c>
      <c r="H4106">
        <v>15227</v>
      </c>
    </row>
    <row r="4107" spans="6:8" x14ac:dyDescent="0.25">
      <c r="F4107" t="s">
        <v>2687</v>
      </c>
      <c r="G4107" s="3" t="s">
        <v>2111</v>
      </c>
      <c r="H4107">
        <v>15288</v>
      </c>
    </row>
    <row r="4108" spans="6:8" x14ac:dyDescent="0.25">
      <c r="F4108" t="s">
        <v>2476</v>
      </c>
      <c r="G4108" s="3" t="s">
        <v>2052</v>
      </c>
      <c r="H4108">
        <v>15311</v>
      </c>
    </row>
    <row r="4109" spans="6:8" x14ac:dyDescent="0.25">
      <c r="F4109" t="s">
        <v>2957</v>
      </c>
      <c r="G4109" s="3" t="s">
        <v>1975</v>
      </c>
      <c r="H4109">
        <v>15340</v>
      </c>
    </row>
    <row r="4110" spans="6:8" x14ac:dyDescent="0.25">
      <c r="F4110" t="s">
        <v>3736</v>
      </c>
      <c r="G4110" s="3" t="s">
        <v>1982</v>
      </c>
      <c r="H4110">
        <v>15358</v>
      </c>
    </row>
    <row r="4111" spans="6:8" x14ac:dyDescent="0.25">
      <c r="F4111" t="s">
        <v>3277</v>
      </c>
      <c r="G4111" s="3" t="s">
        <v>1966</v>
      </c>
      <c r="H4111">
        <v>15390</v>
      </c>
    </row>
    <row r="4112" spans="6:8" x14ac:dyDescent="0.25">
      <c r="F4112" t="s">
        <v>2501</v>
      </c>
      <c r="G4112" s="3" t="s">
        <v>2011</v>
      </c>
      <c r="H4112">
        <v>15424</v>
      </c>
    </row>
    <row r="4113" spans="6:8" x14ac:dyDescent="0.25">
      <c r="F4113" t="s">
        <v>3376</v>
      </c>
      <c r="G4113" s="3" t="s">
        <v>1982</v>
      </c>
      <c r="H4113">
        <v>15429</v>
      </c>
    </row>
    <row r="4114" spans="6:8" x14ac:dyDescent="0.25">
      <c r="F4114" t="s">
        <v>2810</v>
      </c>
      <c r="G4114" s="3" t="s">
        <v>2015</v>
      </c>
      <c r="H4114">
        <v>15439</v>
      </c>
    </row>
    <row r="4115" spans="6:8" x14ac:dyDescent="0.25">
      <c r="F4115" t="s">
        <v>2559</v>
      </c>
      <c r="G4115" s="3" t="s">
        <v>2102</v>
      </c>
      <c r="H4115">
        <v>15449</v>
      </c>
    </row>
    <row r="4116" spans="6:8" x14ac:dyDescent="0.25">
      <c r="F4116" t="s">
        <v>3595</v>
      </c>
      <c r="G4116" s="3" t="s">
        <v>1959</v>
      </c>
      <c r="H4116">
        <v>15458</v>
      </c>
    </row>
    <row r="4117" spans="6:8" x14ac:dyDescent="0.25">
      <c r="F4117" t="s">
        <v>2236</v>
      </c>
      <c r="G4117" s="3" t="s">
        <v>2108</v>
      </c>
      <c r="H4117">
        <v>15468</v>
      </c>
    </row>
    <row r="4118" spans="6:8" x14ac:dyDescent="0.25">
      <c r="F4118" t="s">
        <v>3184</v>
      </c>
      <c r="G4118" s="3" t="s">
        <v>2092</v>
      </c>
      <c r="H4118">
        <v>15502</v>
      </c>
    </row>
    <row r="4119" spans="6:8" x14ac:dyDescent="0.25">
      <c r="F4119" t="s">
        <v>3167</v>
      </c>
      <c r="G4119" s="3" t="s">
        <v>2085</v>
      </c>
      <c r="H4119">
        <v>15516</v>
      </c>
    </row>
    <row r="4120" spans="6:8" x14ac:dyDescent="0.25">
      <c r="F4120" t="s">
        <v>2466</v>
      </c>
      <c r="G4120" s="3" t="s">
        <v>2088</v>
      </c>
      <c r="H4120">
        <v>15528</v>
      </c>
    </row>
    <row r="4121" spans="6:8" x14ac:dyDescent="0.25">
      <c r="F4121" t="s">
        <v>2708</v>
      </c>
      <c r="G4121" s="3" t="s">
        <v>2005</v>
      </c>
      <c r="H4121">
        <v>15559</v>
      </c>
    </row>
    <row r="4122" spans="6:8" x14ac:dyDescent="0.25">
      <c r="F4122" t="s">
        <v>3227</v>
      </c>
      <c r="G4122" s="3" t="s">
        <v>2096</v>
      </c>
      <c r="H4122">
        <v>15586</v>
      </c>
    </row>
    <row r="4123" spans="6:8" x14ac:dyDescent="0.25">
      <c r="F4123" t="s">
        <v>2674</v>
      </c>
      <c r="G4123" s="3" t="s">
        <v>2076</v>
      </c>
      <c r="H4123">
        <v>15588</v>
      </c>
    </row>
    <row r="4124" spans="6:8" x14ac:dyDescent="0.25">
      <c r="F4124" t="s">
        <v>138</v>
      </c>
      <c r="G4124" s="3" t="s">
        <v>1978</v>
      </c>
      <c r="H4124">
        <v>15589</v>
      </c>
    </row>
    <row r="4125" spans="6:8" x14ac:dyDescent="0.25">
      <c r="F4125" t="s">
        <v>3778</v>
      </c>
      <c r="G4125" s="3" t="s">
        <v>1954</v>
      </c>
      <c r="H4125">
        <v>15608</v>
      </c>
    </row>
    <row r="4126" spans="6:8" x14ac:dyDescent="0.25">
      <c r="F4126" t="s">
        <v>2156</v>
      </c>
      <c r="G4126" s="3" t="s">
        <v>2078</v>
      </c>
      <c r="H4126">
        <v>15681</v>
      </c>
    </row>
    <row r="4127" spans="6:8" x14ac:dyDescent="0.25">
      <c r="F4127" t="s">
        <v>2213</v>
      </c>
      <c r="G4127" s="3" t="s">
        <v>1998</v>
      </c>
      <c r="H4127">
        <v>15687</v>
      </c>
    </row>
    <row r="4128" spans="6:8" x14ac:dyDescent="0.25">
      <c r="F4128" t="s">
        <v>2581</v>
      </c>
      <c r="G4128" s="3" t="s">
        <v>2113</v>
      </c>
      <c r="H4128">
        <v>15698</v>
      </c>
    </row>
    <row r="4129" spans="6:8" x14ac:dyDescent="0.25">
      <c r="F4129" t="s">
        <v>3484</v>
      </c>
      <c r="G4129" s="3" t="s">
        <v>2016</v>
      </c>
      <c r="H4129">
        <v>15705</v>
      </c>
    </row>
    <row r="4130" spans="6:8" x14ac:dyDescent="0.25">
      <c r="F4130" t="s">
        <v>3572</v>
      </c>
      <c r="G4130" s="3" t="s">
        <v>2091</v>
      </c>
      <c r="H4130">
        <v>15719</v>
      </c>
    </row>
    <row r="4131" spans="6:8" x14ac:dyDescent="0.25">
      <c r="F4131" t="s">
        <v>1057</v>
      </c>
      <c r="G4131" s="3" t="s">
        <v>2061</v>
      </c>
      <c r="H4131">
        <v>15734</v>
      </c>
    </row>
    <row r="4132" spans="6:8" x14ac:dyDescent="0.25">
      <c r="F4132" t="s">
        <v>2249</v>
      </c>
      <c r="G4132" s="3" t="s">
        <v>2019</v>
      </c>
      <c r="H4132">
        <v>15740</v>
      </c>
    </row>
    <row r="4133" spans="6:8" x14ac:dyDescent="0.25">
      <c r="F4133" t="s">
        <v>3271</v>
      </c>
      <c r="G4133" s="3" t="s">
        <v>1976</v>
      </c>
      <c r="H4133">
        <v>15766</v>
      </c>
    </row>
    <row r="4134" spans="6:8" x14ac:dyDescent="0.25">
      <c r="F4134" t="s">
        <v>3023</v>
      </c>
      <c r="G4134" s="3" t="s">
        <v>2101</v>
      </c>
      <c r="H4134">
        <v>15780</v>
      </c>
    </row>
    <row r="4135" spans="6:8" x14ac:dyDescent="0.25">
      <c r="F4135" t="s">
        <v>2137</v>
      </c>
      <c r="G4135" s="3" t="s">
        <v>2028</v>
      </c>
      <c r="H4135">
        <v>15793</v>
      </c>
    </row>
    <row r="4136" spans="6:8" x14ac:dyDescent="0.25">
      <c r="F4136" t="s">
        <v>2756</v>
      </c>
      <c r="G4136" s="3" t="s">
        <v>1950</v>
      </c>
      <c r="H4136">
        <v>15811</v>
      </c>
    </row>
    <row r="4137" spans="6:8" x14ac:dyDescent="0.25">
      <c r="F4137" t="s">
        <v>2190</v>
      </c>
      <c r="G4137" s="3" t="s">
        <v>1951</v>
      </c>
      <c r="H4137">
        <v>15813</v>
      </c>
    </row>
    <row r="4138" spans="6:8" x14ac:dyDescent="0.25">
      <c r="F4138" t="s">
        <v>3649</v>
      </c>
      <c r="G4138" s="3" t="s">
        <v>1959</v>
      </c>
      <c r="H4138">
        <v>15819</v>
      </c>
    </row>
    <row r="4139" spans="6:8" x14ac:dyDescent="0.25">
      <c r="F4139" t="s">
        <v>3442</v>
      </c>
      <c r="G4139" s="3" t="s">
        <v>2110</v>
      </c>
      <c r="H4139">
        <v>15828</v>
      </c>
    </row>
    <row r="4140" spans="6:8" x14ac:dyDescent="0.25">
      <c r="F4140" t="s">
        <v>3405</v>
      </c>
      <c r="G4140" s="3" t="s">
        <v>1986</v>
      </c>
      <c r="H4140">
        <v>15834</v>
      </c>
    </row>
    <row r="4141" spans="6:8" x14ac:dyDescent="0.25">
      <c r="F4141" t="s">
        <v>3436</v>
      </c>
      <c r="G4141" s="3" t="s">
        <v>2063</v>
      </c>
      <c r="H4141">
        <v>15916</v>
      </c>
    </row>
    <row r="4142" spans="6:8" x14ac:dyDescent="0.25">
      <c r="F4142" t="s">
        <v>3767</v>
      </c>
      <c r="G4142" s="3" t="s">
        <v>2031</v>
      </c>
      <c r="H4142">
        <v>15921</v>
      </c>
    </row>
    <row r="4143" spans="6:8" x14ac:dyDescent="0.25">
      <c r="F4143" t="s">
        <v>2848</v>
      </c>
      <c r="G4143" s="3" t="s">
        <v>2104</v>
      </c>
      <c r="H4143">
        <v>15926</v>
      </c>
    </row>
    <row r="4144" spans="6:8" x14ac:dyDescent="0.25">
      <c r="F4144" t="s">
        <v>3238</v>
      </c>
      <c r="G4144" s="3" t="s">
        <v>2064</v>
      </c>
      <c r="H4144">
        <v>15944</v>
      </c>
    </row>
    <row r="4145" spans="6:8" x14ac:dyDescent="0.25">
      <c r="F4145" t="s">
        <v>2845</v>
      </c>
      <c r="G4145" s="3" t="s">
        <v>2097</v>
      </c>
      <c r="H4145">
        <v>15948</v>
      </c>
    </row>
    <row r="4146" spans="6:8" x14ac:dyDescent="0.25">
      <c r="F4146" t="s">
        <v>3793</v>
      </c>
      <c r="G4146" s="3" t="s">
        <v>1975</v>
      </c>
      <c r="H4146">
        <v>16005</v>
      </c>
    </row>
    <row r="4147" spans="6:8" x14ac:dyDescent="0.25">
      <c r="F4147" t="s">
        <v>3022</v>
      </c>
      <c r="G4147" s="3" t="s">
        <v>2109</v>
      </c>
      <c r="H4147">
        <v>16027</v>
      </c>
    </row>
    <row r="4148" spans="6:8" x14ac:dyDescent="0.25">
      <c r="F4148" t="s">
        <v>2497</v>
      </c>
      <c r="G4148" s="3" t="s">
        <v>1947</v>
      </c>
      <c r="H4148">
        <v>16033</v>
      </c>
    </row>
    <row r="4149" spans="6:8" x14ac:dyDescent="0.25">
      <c r="F4149" t="s">
        <v>2477</v>
      </c>
      <c r="G4149" s="3" t="s">
        <v>1975</v>
      </c>
      <c r="H4149">
        <v>16045</v>
      </c>
    </row>
    <row r="4150" spans="6:8" x14ac:dyDescent="0.25">
      <c r="F4150" t="s">
        <v>159</v>
      </c>
      <c r="G4150" s="3" t="s">
        <v>1962</v>
      </c>
      <c r="H4150">
        <v>16047</v>
      </c>
    </row>
    <row r="4151" spans="6:8" x14ac:dyDescent="0.25">
      <c r="F4151" t="s">
        <v>2324</v>
      </c>
      <c r="G4151" s="3" t="s">
        <v>1960</v>
      </c>
      <c r="H4151">
        <v>16065</v>
      </c>
    </row>
    <row r="4152" spans="6:8" x14ac:dyDescent="0.25">
      <c r="F4152" t="s">
        <v>2440</v>
      </c>
      <c r="G4152" s="3" t="s">
        <v>2098</v>
      </c>
      <c r="H4152">
        <v>16069</v>
      </c>
    </row>
    <row r="4153" spans="6:8" x14ac:dyDescent="0.25">
      <c r="F4153" t="s">
        <v>2750</v>
      </c>
      <c r="G4153" s="3" t="s">
        <v>1972</v>
      </c>
      <c r="H4153">
        <v>16162</v>
      </c>
    </row>
    <row r="4154" spans="6:8" x14ac:dyDescent="0.25">
      <c r="F4154" t="s">
        <v>2672</v>
      </c>
      <c r="G4154" s="3" t="s">
        <v>1957</v>
      </c>
      <c r="H4154">
        <v>16166</v>
      </c>
    </row>
    <row r="4155" spans="6:8" x14ac:dyDescent="0.25">
      <c r="F4155" t="s">
        <v>2332</v>
      </c>
      <c r="G4155" s="3" t="s">
        <v>1968</v>
      </c>
      <c r="H4155">
        <v>16167</v>
      </c>
    </row>
    <row r="4156" spans="6:8" x14ac:dyDescent="0.25">
      <c r="F4156" t="s">
        <v>2844</v>
      </c>
      <c r="G4156" s="3" t="s">
        <v>2020</v>
      </c>
      <c r="H4156">
        <v>16178</v>
      </c>
    </row>
    <row r="4157" spans="6:8" x14ac:dyDescent="0.25">
      <c r="F4157" t="s">
        <v>3210</v>
      </c>
      <c r="G4157" s="3" t="s">
        <v>1983</v>
      </c>
      <c r="H4157">
        <v>16184</v>
      </c>
    </row>
    <row r="4158" spans="6:8" x14ac:dyDescent="0.25">
      <c r="F4158" t="s">
        <v>2800</v>
      </c>
      <c r="G4158" s="3" t="s">
        <v>1961</v>
      </c>
      <c r="H4158">
        <v>16213</v>
      </c>
    </row>
    <row r="4159" spans="6:8" x14ac:dyDescent="0.25">
      <c r="F4159" t="s">
        <v>2563</v>
      </c>
      <c r="G4159" s="3" t="s">
        <v>1973</v>
      </c>
      <c r="H4159">
        <v>16235</v>
      </c>
    </row>
    <row r="4160" spans="6:8" x14ac:dyDescent="0.25">
      <c r="F4160" t="s">
        <v>3116</v>
      </c>
      <c r="G4160" s="3" t="s">
        <v>2103</v>
      </c>
      <c r="H4160">
        <v>16285</v>
      </c>
    </row>
    <row r="4161" spans="6:8" x14ac:dyDescent="0.25">
      <c r="F4161" t="s">
        <v>3092</v>
      </c>
      <c r="G4161" s="3" t="s">
        <v>1993</v>
      </c>
      <c r="H4161">
        <v>16304</v>
      </c>
    </row>
    <row r="4162" spans="6:8" x14ac:dyDescent="0.25">
      <c r="F4162" t="s">
        <v>3783</v>
      </c>
      <c r="G4162" s="3" t="s">
        <v>1949</v>
      </c>
      <c r="H4162">
        <v>16313</v>
      </c>
    </row>
    <row r="4163" spans="6:8" x14ac:dyDescent="0.25">
      <c r="F4163" t="s">
        <v>3346</v>
      </c>
      <c r="G4163" s="3" t="s">
        <v>1964</v>
      </c>
      <c r="H4163">
        <v>16370</v>
      </c>
    </row>
    <row r="4164" spans="6:8" x14ac:dyDescent="0.25">
      <c r="F4164" t="s">
        <v>3010</v>
      </c>
      <c r="G4164" s="3" t="s">
        <v>1957</v>
      </c>
      <c r="H4164">
        <v>16384</v>
      </c>
    </row>
    <row r="4165" spans="6:8" x14ac:dyDescent="0.25">
      <c r="F4165" t="s">
        <v>2752</v>
      </c>
      <c r="G4165" s="3" t="s">
        <v>2053</v>
      </c>
      <c r="H4165">
        <v>16384</v>
      </c>
    </row>
    <row r="4166" spans="6:8" x14ac:dyDescent="0.25">
      <c r="F4166" t="s">
        <v>2719</v>
      </c>
      <c r="G4166" s="3" t="s">
        <v>2080</v>
      </c>
      <c r="H4166">
        <v>16408</v>
      </c>
    </row>
    <row r="4167" spans="6:8" x14ac:dyDescent="0.25">
      <c r="F4167" t="s">
        <v>3519</v>
      </c>
      <c r="G4167" s="3" t="s">
        <v>2073</v>
      </c>
      <c r="H4167">
        <v>16434</v>
      </c>
    </row>
    <row r="4168" spans="6:8" x14ac:dyDescent="0.25">
      <c r="F4168" t="s">
        <v>2782</v>
      </c>
      <c r="G4168" s="3" t="s">
        <v>1960</v>
      </c>
      <c r="H4168">
        <v>16449</v>
      </c>
    </row>
    <row r="4169" spans="6:8" x14ac:dyDescent="0.25">
      <c r="F4169" t="s">
        <v>3586</v>
      </c>
      <c r="G4169" s="3" t="s">
        <v>2039</v>
      </c>
      <c r="H4169">
        <v>16453</v>
      </c>
    </row>
    <row r="4170" spans="6:8" x14ac:dyDescent="0.25">
      <c r="F4170" t="s">
        <v>3662</v>
      </c>
      <c r="G4170" s="3" t="s">
        <v>2078</v>
      </c>
      <c r="H4170">
        <v>16493</v>
      </c>
    </row>
    <row r="4171" spans="6:8" x14ac:dyDescent="0.25">
      <c r="F4171" t="s">
        <v>2353</v>
      </c>
      <c r="G4171" s="3" t="s">
        <v>2046</v>
      </c>
      <c r="H4171">
        <v>16500</v>
      </c>
    </row>
    <row r="4172" spans="6:8" x14ac:dyDescent="0.25">
      <c r="F4172" t="s">
        <v>2172</v>
      </c>
      <c r="G4172" s="3" t="s">
        <v>1949</v>
      </c>
      <c r="H4172">
        <v>16538</v>
      </c>
    </row>
    <row r="4173" spans="6:8" x14ac:dyDescent="0.25">
      <c r="F4173" t="s">
        <v>2369</v>
      </c>
      <c r="G4173" s="3" t="s">
        <v>2027</v>
      </c>
      <c r="H4173">
        <v>16546</v>
      </c>
    </row>
    <row r="4174" spans="6:8" x14ac:dyDescent="0.25">
      <c r="F4174" t="s">
        <v>3367</v>
      </c>
      <c r="G4174" s="3" t="s">
        <v>2046</v>
      </c>
      <c r="H4174">
        <v>16555</v>
      </c>
    </row>
    <row r="4175" spans="6:8" x14ac:dyDescent="0.25">
      <c r="F4175" t="s">
        <v>65</v>
      </c>
      <c r="G4175" s="3" t="s">
        <v>1996</v>
      </c>
      <c r="H4175">
        <v>16587</v>
      </c>
    </row>
    <row r="4176" spans="6:8" x14ac:dyDescent="0.25">
      <c r="F4176" t="s">
        <v>1272</v>
      </c>
      <c r="G4176" s="3" t="s">
        <v>2049</v>
      </c>
      <c r="H4176">
        <v>16625</v>
      </c>
    </row>
    <row r="4177" spans="6:8" x14ac:dyDescent="0.25">
      <c r="F4177" t="s">
        <v>2178</v>
      </c>
      <c r="G4177" s="3" t="s">
        <v>1995</v>
      </c>
      <c r="H4177">
        <v>16636</v>
      </c>
    </row>
    <row r="4178" spans="6:8" x14ac:dyDescent="0.25">
      <c r="F4178" t="s">
        <v>2921</v>
      </c>
      <c r="G4178" s="3" t="s">
        <v>1949</v>
      </c>
      <c r="H4178">
        <v>16757</v>
      </c>
    </row>
    <row r="4179" spans="6:8" x14ac:dyDescent="0.25">
      <c r="F4179" t="s">
        <v>2899</v>
      </c>
      <c r="G4179" s="3" t="s">
        <v>2046</v>
      </c>
      <c r="H4179">
        <v>16764</v>
      </c>
    </row>
    <row r="4180" spans="6:8" x14ac:dyDescent="0.25">
      <c r="F4180" t="s">
        <v>3470</v>
      </c>
      <c r="G4180" s="3" t="s">
        <v>1957</v>
      </c>
      <c r="H4180">
        <v>16774</v>
      </c>
    </row>
    <row r="4181" spans="6:8" x14ac:dyDescent="0.25">
      <c r="F4181" t="s">
        <v>3103</v>
      </c>
      <c r="G4181" s="3" t="s">
        <v>2002</v>
      </c>
      <c r="H4181">
        <v>16802</v>
      </c>
    </row>
    <row r="4182" spans="6:8" x14ac:dyDescent="0.25">
      <c r="F4182" t="s">
        <v>2531</v>
      </c>
      <c r="G4182" s="3" t="s">
        <v>1956</v>
      </c>
      <c r="H4182">
        <v>16844</v>
      </c>
    </row>
    <row r="4183" spans="6:8" x14ac:dyDescent="0.25">
      <c r="F4183" t="s">
        <v>2818</v>
      </c>
      <c r="G4183" s="3" t="s">
        <v>2061</v>
      </c>
      <c r="H4183">
        <v>16853</v>
      </c>
    </row>
    <row r="4184" spans="6:8" x14ac:dyDescent="0.25">
      <c r="F4184" t="s">
        <v>3680</v>
      </c>
      <c r="G4184" s="3" t="s">
        <v>2103</v>
      </c>
      <c r="H4184">
        <v>16854</v>
      </c>
    </row>
    <row r="4185" spans="6:8" x14ac:dyDescent="0.25">
      <c r="F4185" t="s">
        <v>1464</v>
      </c>
      <c r="G4185" s="3" t="s">
        <v>2052</v>
      </c>
      <c r="H4185">
        <v>16869</v>
      </c>
    </row>
    <row r="4186" spans="6:8" x14ac:dyDescent="0.25">
      <c r="F4186" t="s">
        <v>2852</v>
      </c>
      <c r="G4186" s="3" t="s">
        <v>2024</v>
      </c>
      <c r="H4186">
        <v>16870</v>
      </c>
    </row>
    <row r="4187" spans="6:8" x14ac:dyDescent="0.25">
      <c r="F4187" t="s">
        <v>2343</v>
      </c>
      <c r="G4187" s="3" t="s">
        <v>1975</v>
      </c>
      <c r="H4187">
        <v>16918</v>
      </c>
    </row>
    <row r="4188" spans="6:8" x14ac:dyDescent="0.25">
      <c r="F4188" t="s">
        <v>3328</v>
      </c>
      <c r="G4188" s="3" t="s">
        <v>2099</v>
      </c>
      <c r="H4188">
        <v>16920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E3A5-CF65-440C-B385-B9975027A8B5}">
  <dimension ref="A1:I221"/>
  <sheetViews>
    <sheetView tabSelected="1" zoomScale="85" zoomScaleNormal="85" workbookViewId="0">
      <selection activeCell="M9" sqref="M9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3" width="10.28515625" bestFit="1" customWidth="1"/>
    <col min="5" max="5" width="9.85546875" bestFit="1" customWidth="1"/>
    <col min="7" max="7" width="12.7109375" bestFit="1" customWidth="1"/>
    <col min="8" max="8" width="17.7109375" bestFit="1" customWidth="1"/>
    <col min="9" max="9" width="14.28515625" bestFit="1" customWidth="1"/>
  </cols>
  <sheetData>
    <row r="1" spans="1:9" x14ac:dyDescent="0.25">
      <c r="A1" t="s">
        <v>1942</v>
      </c>
      <c r="B1" t="s">
        <v>3849</v>
      </c>
      <c r="C1" t="s">
        <v>0</v>
      </c>
      <c r="E1" s="1"/>
      <c r="F1" s="4"/>
      <c r="G1" t="s">
        <v>3849</v>
      </c>
      <c r="H1" t="s">
        <v>1942</v>
      </c>
      <c r="I1" t="s">
        <v>3850</v>
      </c>
    </row>
    <row r="2" spans="1:9" x14ac:dyDescent="0.25">
      <c r="A2" t="s">
        <v>2111</v>
      </c>
      <c r="B2" t="s">
        <v>3838</v>
      </c>
      <c r="C2" s="1">
        <v>43117</v>
      </c>
      <c r="G2" s="3" t="s">
        <v>3838</v>
      </c>
      <c r="H2" s="3" t="s">
        <v>2111</v>
      </c>
      <c r="I2">
        <v>252</v>
      </c>
    </row>
    <row r="3" spans="1:9" x14ac:dyDescent="0.25">
      <c r="A3" t="s">
        <v>2012</v>
      </c>
      <c r="B3" t="s">
        <v>3839</v>
      </c>
      <c r="C3" s="1">
        <v>43119</v>
      </c>
      <c r="G3" s="3" t="s">
        <v>3839</v>
      </c>
      <c r="H3" s="3" t="s">
        <v>2012</v>
      </c>
      <c r="I3">
        <v>282</v>
      </c>
    </row>
    <row r="4" spans="1:9" x14ac:dyDescent="0.25">
      <c r="A4" t="s">
        <v>1998</v>
      </c>
      <c r="B4" t="s">
        <v>3840</v>
      </c>
      <c r="C4" s="1">
        <v>43119</v>
      </c>
      <c r="G4" s="3" t="s">
        <v>3840</v>
      </c>
      <c r="H4" s="3" t="s">
        <v>1998</v>
      </c>
      <c r="I4">
        <v>213</v>
      </c>
    </row>
    <row r="5" spans="1:9" x14ac:dyDescent="0.25">
      <c r="A5" t="s">
        <v>2109</v>
      </c>
      <c r="B5" t="s">
        <v>3838</v>
      </c>
      <c r="C5" s="1">
        <v>43119</v>
      </c>
      <c r="G5" s="3" t="s">
        <v>3838</v>
      </c>
      <c r="H5" s="3" t="s">
        <v>2109</v>
      </c>
      <c r="I5">
        <v>287</v>
      </c>
    </row>
    <row r="6" spans="1:9" x14ac:dyDescent="0.25">
      <c r="A6" t="s">
        <v>2037</v>
      </c>
      <c r="B6" t="s">
        <v>3840</v>
      </c>
      <c r="C6" s="1">
        <v>43121</v>
      </c>
      <c r="G6" s="3" t="s">
        <v>3840</v>
      </c>
      <c r="H6" s="3" t="s">
        <v>2037</v>
      </c>
      <c r="I6">
        <v>250</v>
      </c>
    </row>
    <row r="7" spans="1:9" x14ac:dyDescent="0.25">
      <c r="A7" t="s">
        <v>1998</v>
      </c>
      <c r="B7" t="s">
        <v>3842</v>
      </c>
      <c r="C7" s="1">
        <v>43121</v>
      </c>
      <c r="G7" s="3" t="s">
        <v>3842</v>
      </c>
      <c r="H7" s="3" t="s">
        <v>1998</v>
      </c>
      <c r="I7">
        <v>214</v>
      </c>
    </row>
    <row r="8" spans="1:9" x14ac:dyDescent="0.25">
      <c r="A8" t="s">
        <v>2111</v>
      </c>
      <c r="B8" t="s">
        <v>3840</v>
      </c>
      <c r="C8" s="1">
        <v>43122</v>
      </c>
      <c r="G8" s="3" t="s">
        <v>3840</v>
      </c>
      <c r="H8" s="3" t="s">
        <v>2111</v>
      </c>
      <c r="I8">
        <v>99</v>
      </c>
    </row>
    <row r="9" spans="1:9" x14ac:dyDescent="0.25">
      <c r="A9" t="s">
        <v>2111</v>
      </c>
      <c r="B9" t="s">
        <v>3844</v>
      </c>
      <c r="C9" s="1">
        <v>43123</v>
      </c>
      <c r="G9" s="3" t="s">
        <v>3844</v>
      </c>
      <c r="H9" s="3" t="s">
        <v>2111</v>
      </c>
      <c r="I9">
        <v>174</v>
      </c>
    </row>
    <row r="10" spans="1:9" x14ac:dyDescent="0.25">
      <c r="A10" t="s">
        <v>2111</v>
      </c>
      <c r="B10" t="s">
        <v>3843</v>
      </c>
      <c r="C10" s="1">
        <v>43124</v>
      </c>
      <c r="G10" s="3" t="s">
        <v>3843</v>
      </c>
      <c r="H10" s="3" t="s">
        <v>2111</v>
      </c>
      <c r="I10">
        <v>287</v>
      </c>
    </row>
    <row r="11" spans="1:9" x14ac:dyDescent="0.25">
      <c r="A11" t="s">
        <v>2012</v>
      </c>
      <c r="B11" t="s">
        <v>3842</v>
      </c>
      <c r="C11" s="1">
        <v>43125</v>
      </c>
      <c r="G11" s="3" t="s">
        <v>3842</v>
      </c>
      <c r="H11" s="3" t="s">
        <v>2012</v>
      </c>
      <c r="I11">
        <v>263</v>
      </c>
    </row>
    <row r="12" spans="1:9" x14ac:dyDescent="0.25">
      <c r="A12" t="s">
        <v>2012</v>
      </c>
      <c r="B12" t="s">
        <v>3841</v>
      </c>
      <c r="C12" s="1">
        <v>43129</v>
      </c>
      <c r="G12" s="3" t="s">
        <v>3841</v>
      </c>
      <c r="H12" s="3" t="s">
        <v>2012</v>
      </c>
      <c r="I12">
        <v>250</v>
      </c>
    </row>
    <row r="13" spans="1:9" x14ac:dyDescent="0.25">
      <c r="A13" t="s">
        <v>1998</v>
      </c>
      <c r="B13" t="s">
        <v>3846</v>
      </c>
      <c r="C13" s="1">
        <v>43129</v>
      </c>
      <c r="G13" s="3" t="s">
        <v>3846</v>
      </c>
      <c r="H13" s="3" t="s">
        <v>1998</v>
      </c>
      <c r="I13">
        <v>248</v>
      </c>
    </row>
    <row r="14" spans="1:9" x14ac:dyDescent="0.25">
      <c r="A14" t="s">
        <v>2111</v>
      </c>
      <c r="B14" t="s">
        <v>3840</v>
      </c>
      <c r="C14" s="1">
        <v>43131</v>
      </c>
      <c r="G14" s="3" t="s">
        <v>3841</v>
      </c>
      <c r="H14" s="3" t="s">
        <v>2109</v>
      </c>
      <c r="I14">
        <v>236</v>
      </c>
    </row>
    <row r="15" spans="1:9" x14ac:dyDescent="0.25">
      <c r="A15" t="s">
        <v>2109</v>
      </c>
      <c r="B15" t="s">
        <v>3841</v>
      </c>
      <c r="C15" s="1">
        <v>43133</v>
      </c>
      <c r="G15" s="3" t="s">
        <v>3840</v>
      </c>
      <c r="H15" s="3" t="s">
        <v>2012</v>
      </c>
      <c r="I15">
        <v>109</v>
      </c>
    </row>
    <row r="16" spans="1:9" x14ac:dyDescent="0.25">
      <c r="A16" t="s">
        <v>2012</v>
      </c>
      <c r="B16" t="s">
        <v>3840</v>
      </c>
      <c r="C16" s="1">
        <v>43134</v>
      </c>
      <c r="G16" s="3" t="s">
        <v>3839</v>
      </c>
      <c r="H16" s="3" t="s">
        <v>2037</v>
      </c>
      <c r="I16">
        <v>174</v>
      </c>
    </row>
    <row r="17" spans="1:9" x14ac:dyDescent="0.25">
      <c r="A17" t="s">
        <v>2037</v>
      </c>
      <c r="B17" t="s">
        <v>3839</v>
      </c>
      <c r="C17" s="1">
        <v>43137</v>
      </c>
      <c r="G17" s="3" t="s">
        <v>3846</v>
      </c>
      <c r="H17" s="3" t="s">
        <v>2037</v>
      </c>
      <c r="I17">
        <v>246</v>
      </c>
    </row>
    <row r="18" spans="1:9" x14ac:dyDescent="0.25">
      <c r="A18" t="s">
        <v>2037</v>
      </c>
      <c r="B18" t="s">
        <v>3846</v>
      </c>
      <c r="C18" s="1">
        <v>43137</v>
      </c>
      <c r="G18" s="3" t="s">
        <v>3840</v>
      </c>
      <c r="H18" s="3" t="s">
        <v>2109</v>
      </c>
      <c r="I18">
        <v>288</v>
      </c>
    </row>
    <row r="19" spans="1:9" x14ac:dyDescent="0.25">
      <c r="A19" t="s">
        <v>2109</v>
      </c>
      <c r="B19" t="s">
        <v>3840</v>
      </c>
      <c r="C19" s="1">
        <v>43137</v>
      </c>
      <c r="G19" s="3" t="s">
        <v>3847</v>
      </c>
      <c r="H19" s="3" t="s">
        <v>2109</v>
      </c>
      <c r="I19">
        <v>246</v>
      </c>
    </row>
    <row r="20" spans="1:9" x14ac:dyDescent="0.25">
      <c r="A20" t="s">
        <v>2109</v>
      </c>
      <c r="B20" t="s">
        <v>3847</v>
      </c>
      <c r="C20" s="1">
        <v>43137</v>
      </c>
      <c r="G20" s="3" t="s">
        <v>3844</v>
      </c>
      <c r="H20" s="3" t="s">
        <v>2012</v>
      </c>
      <c r="I20">
        <v>243</v>
      </c>
    </row>
    <row r="21" spans="1:9" x14ac:dyDescent="0.25">
      <c r="A21" t="s">
        <v>2012</v>
      </c>
      <c r="B21" t="s">
        <v>3844</v>
      </c>
      <c r="C21" s="1">
        <v>43138</v>
      </c>
      <c r="G21" s="3" t="s">
        <v>3841</v>
      </c>
      <c r="H21" s="3" t="s">
        <v>1998</v>
      </c>
      <c r="I21">
        <v>284</v>
      </c>
    </row>
    <row r="22" spans="1:9" x14ac:dyDescent="0.25">
      <c r="A22" t="s">
        <v>1998</v>
      </c>
      <c r="B22" t="s">
        <v>3841</v>
      </c>
      <c r="C22" s="1">
        <v>43139</v>
      </c>
      <c r="G22" s="3" t="s">
        <v>3847</v>
      </c>
      <c r="H22" s="3" t="s">
        <v>2037</v>
      </c>
      <c r="I22">
        <v>221</v>
      </c>
    </row>
    <row r="23" spans="1:9" x14ac:dyDescent="0.25">
      <c r="A23" t="s">
        <v>2037</v>
      </c>
      <c r="B23" t="s">
        <v>3847</v>
      </c>
      <c r="C23" s="1">
        <v>43139</v>
      </c>
      <c r="G23" s="3" t="s">
        <v>3845</v>
      </c>
      <c r="H23" s="3" t="s">
        <v>2037</v>
      </c>
      <c r="I23">
        <v>250</v>
      </c>
    </row>
    <row r="24" spans="1:9" x14ac:dyDescent="0.25">
      <c r="A24" t="s">
        <v>2012</v>
      </c>
      <c r="B24" t="s">
        <v>3840</v>
      </c>
      <c r="C24" s="1">
        <v>43145</v>
      </c>
      <c r="G24" s="3" t="s">
        <v>3845</v>
      </c>
      <c r="H24" s="3" t="s">
        <v>2109</v>
      </c>
      <c r="I24">
        <v>237</v>
      </c>
    </row>
    <row r="25" spans="1:9" x14ac:dyDescent="0.25">
      <c r="A25" t="s">
        <v>2012</v>
      </c>
      <c r="B25" t="s">
        <v>3842</v>
      </c>
      <c r="C25" s="1">
        <v>43145</v>
      </c>
      <c r="G25" s="3" t="s">
        <v>3843</v>
      </c>
      <c r="H25" s="3" t="s">
        <v>2037</v>
      </c>
      <c r="I25">
        <v>247</v>
      </c>
    </row>
    <row r="26" spans="1:9" x14ac:dyDescent="0.25">
      <c r="A26" t="s">
        <v>2037</v>
      </c>
      <c r="B26" t="s">
        <v>3845</v>
      </c>
      <c r="C26" s="1">
        <v>43146</v>
      </c>
      <c r="G26" s="3" t="s">
        <v>3848</v>
      </c>
      <c r="H26" s="3" t="s">
        <v>2109</v>
      </c>
      <c r="I26">
        <v>268</v>
      </c>
    </row>
    <row r="27" spans="1:9" x14ac:dyDescent="0.25">
      <c r="A27" t="s">
        <v>2109</v>
      </c>
      <c r="B27" t="s">
        <v>3845</v>
      </c>
      <c r="C27" s="1">
        <v>43148</v>
      </c>
      <c r="G27" s="3" t="s">
        <v>3847</v>
      </c>
      <c r="H27" s="3" t="s">
        <v>1998</v>
      </c>
      <c r="I27">
        <v>174</v>
      </c>
    </row>
    <row r="28" spans="1:9" x14ac:dyDescent="0.25">
      <c r="A28" t="s">
        <v>2012</v>
      </c>
      <c r="B28" t="s">
        <v>3840</v>
      </c>
      <c r="C28" s="1">
        <v>43149</v>
      </c>
      <c r="G28" s="3" t="s">
        <v>3838</v>
      </c>
      <c r="H28" s="3" t="s">
        <v>2012</v>
      </c>
      <c r="I28">
        <v>272</v>
      </c>
    </row>
    <row r="29" spans="1:9" x14ac:dyDescent="0.25">
      <c r="A29" t="s">
        <v>2037</v>
      </c>
      <c r="B29" t="s">
        <v>3843</v>
      </c>
      <c r="C29" s="1">
        <v>43150</v>
      </c>
      <c r="G29" s="3" t="s">
        <v>3847</v>
      </c>
      <c r="H29" s="3" t="s">
        <v>2111</v>
      </c>
      <c r="I29">
        <v>275</v>
      </c>
    </row>
    <row r="30" spans="1:9" x14ac:dyDescent="0.25">
      <c r="A30" t="s">
        <v>2037</v>
      </c>
      <c r="B30" t="s">
        <v>3845</v>
      </c>
      <c r="C30" s="1">
        <v>43150</v>
      </c>
      <c r="G30" s="3" t="s">
        <v>3841</v>
      </c>
      <c r="H30" s="3" t="s">
        <v>2037</v>
      </c>
      <c r="I30">
        <v>206</v>
      </c>
    </row>
    <row r="31" spans="1:9" x14ac:dyDescent="0.25">
      <c r="A31" t="s">
        <v>2109</v>
      </c>
      <c r="B31" t="s">
        <v>3848</v>
      </c>
      <c r="C31" s="1">
        <v>43152</v>
      </c>
      <c r="G31" s="3" t="s">
        <v>3848</v>
      </c>
      <c r="H31" s="3" t="s">
        <v>2037</v>
      </c>
      <c r="I31">
        <v>264</v>
      </c>
    </row>
    <row r="32" spans="1:9" x14ac:dyDescent="0.25">
      <c r="A32" t="s">
        <v>1998</v>
      </c>
      <c r="B32" t="s">
        <v>3847</v>
      </c>
      <c r="C32" s="1">
        <v>43153</v>
      </c>
      <c r="G32" s="3" t="s">
        <v>3843</v>
      </c>
      <c r="H32" s="3" t="s">
        <v>2109</v>
      </c>
      <c r="I32">
        <v>139</v>
      </c>
    </row>
    <row r="33" spans="1:9" x14ac:dyDescent="0.25">
      <c r="A33" t="s">
        <v>2012</v>
      </c>
      <c r="B33" t="s">
        <v>3838</v>
      </c>
      <c r="C33" s="1">
        <v>43154</v>
      </c>
      <c r="G33" s="3" t="s">
        <v>3843</v>
      </c>
      <c r="H33" s="3" t="s">
        <v>2012</v>
      </c>
      <c r="I33">
        <v>234</v>
      </c>
    </row>
    <row r="34" spans="1:9" x14ac:dyDescent="0.25">
      <c r="A34" t="s">
        <v>2111</v>
      </c>
      <c r="B34" t="s">
        <v>3847</v>
      </c>
      <c r="C34" s="1">
        <v>43156</v>
      </c>
      <c r="G34" s="3" t="s">
        <v>3841</v>
      </c>
      <c r="H34" s="3" t="s">
        <v>2111</v>
      </c>
      <c r="I34">
        <v>199</v>
      </c>
    </row>
    <row r="35" spans="1:9" x14ac:dyDescent="0.25">
      <c r="A35" t="s">
        <v>2037</v>
      </c>
      <c r="B35" t="s">
        <v>3839</v>
      </c>
      <c r="C35" s="1">
        <v>43156</v>
      </c>
      <c r="G35" s="3" t="s">
        <v>3839</v>
      </c>
      <c r="H35" s="3" t="s">
        <v>1998</v>
      </c>
      <c r="I35">
        <v>223</v>
      </c>
    </row>
    <row r="36" spans="1:9" x14ac:dyDescent="0.25">
      <c r="A36" t="s">
        <v>2037</v>
      </c>
      <c r="B36" t="s">
        <v>3841</v>
      </c>
      <c r="C36" s="1">
        <v>43157</v>
      </c>
      <c r="G36" s="3" t="s">
        <v>3847</v>
      </c>
      <c r="H36" s="3" t="s">
        <v>2012</v>
      </c>
      <c r="I36">
        <v>167</v>
      </c>
    </row>
    <row r="37" spans="1:9" x14ac:dyDescent="0.25">
      <c r="A37" t="s">
        <v>1998</v>
      </c>
      <c r="B37" t="s">
        <v>3846</v>
      </c>
      <c r="C37" s="1">
        <v>43157</v>
      </c>
      <c r="G37" s="3" t="s">
        <v>3846</v>
      </c>
      <c r="H37" s="3" t="s">
        <v>2111</v>
      </c>
      <c r="I37">
        <v>134</v>
      </c>
    </row>
    <row r="38" spans="1:9" x14ac:dyDescent="0.25">
      <c r="A38" t="s">
        <v>2037</v>
      </c>
      <c r="B38" t="s">
        <v>3848</v>
      </c>
      <c r="C38" s="1">
        <v>43159</v>
      </c>
      <c r="G38" s="3" t="s">
        <v>3838</v>
      </c>
      <c r="H38" s="3" t="s">
        <v>2037</v>
      </c>
      <c r="I38">
        <v>235</v>
      </c>
    </row>
    <row r="39" spans="1:9" x14ac:dyDescent="0.25">
      <c r="A39" t="s">
        <v>2109</v>
      </c>
      <c r="B39" t="s">
        <v>3843</v>
      </c>
      <c r="C39" s="1">
        <v>43160</v>
      </c>
      <c r="G39" s="3" t="s">
        <v>3844</v>
      </c>
      <c r="H39" s="3" t="s">
        <v>1998</v>
      </c>
      <c r="I39">
        <v>205</v>
      </c>
    </row>
    <row r="40" spans="1:9" x14ac:dyDescent="0.25">
      <c r="A40" t="s">
        <v>2012</v>
      </c>
      <c r="B40" t="s">
        <v>3843</v>
      </c>
      <c r="C40" s="1">
        <v>43161</v>
      </c>
      <c r="G40" s="3" t="s">
        <v>3842</v>
      </c>
      <c r="H40" s="3" t="s">
        <v>2109</v>
      </c>
      <c r="I40">
        <v>236</v>
      </c>
    </row>
    <row r="41" spans="1:9" x14ac:dyDescent="0.25">
      <c r="A41" t="s">
        <v>1998</v>
      </c>
      <c r="B41" t="s">
        <v>3847</v>
      </c>
      <c r="C41" s="1">
        <v>43161</v>
      </c>
      <c r="G41" s="3" t="s">
        <v>3845</v>
      </c>
      <c r="H41" s="3" t="s">
        <v>2012</v>
      </c>
      <c r="I41">
        <v>200</v>
      </c>
    </row>
    <row r="42" spans="1:9" x14ac:dyDescent="0.25">
      <c r="A42" t="s">
        <v>2111</v>
      </c>
      <c r="B42" t="s">
        <v>3841</v>
      </c>
      <c r="C42" s="1">
        <v>43164</v>
      </c>
      <c r="G42" s="3" t="s">
        <v>3846</v>
      </c>
      <c r="H42" s="3" t="s">
        <v>2012</v>
      </c>
      <c r="I42">
        <v>159</v>
      </c>
    </row>
    <row r="43" spans="1:9" x14ac:dyDescent="0.25">
      <c r="A43" t="s">
        <v>1998</v>
      </c>
      <c r="B43" t="s">
        <v>3839</v>
      </c>
      <c r="C43" s="1">
        <v>43169</v>
      </c>
      <c r="G43" s="3" t="s">
        <v>3839</v>
      </c>
      <c r="H43" s="3" t="s">
        <v>2111</v>
      </c>
      <c r="I43">
        <v>75</v>
      </c>
    </row>
    <row r="44" spans="1:9" x14ac:dyDescent="0.25">
      <c r="A44" t="s">
        <v>2012</v>
      </c>
      <c r="B44" t="s">
        <v>3841</v>
      </c>
      <c r="C44" s="1">
        <v>43170</v>
      </c>
      <c r="G44" s="3" t="s">
        <v>3845</v>
      </c>
      <c r="H44" s="3" t="s">
        <v>2111</v>
      </c>
      <c r="I44">
        <v>228</v>
      </c>
    </row>
    <row r="45" spans="1:9" x14ac:dyDescent="0.25">
      <c r="A45" t="s">
        <v>2111</v>
      </c>
      <c r="B45" t="s">
        <v>3838</v>
      </c>
      <c r="C45" s="1">
        <v>43171</v>
      </c>
      <c r="G45" s="3" t="s">
        <v>3838</v>
      </c>
      <c r="H45" s="3" t="s">
        <v>1998</v>
      </c>
      <c r="I45">
        <v>230</v>
      </c>
    </row>
    <row r="46" spans="1:9" x14ac:dyDescent="0.25">
      <c r="A46" t="s">
        <v>2012</v>
      </c>
      <c r="B46" t="s">
        <v>3847</v>
      </c>
      <c r="C46" s="1">
        <v>43172</v>
      </c>
      <c r="G46" s="3" t="s">
        <v>3842</v>
      </c>
      <c r="H46" s="3" t="s">
        <v>2111</v>
      </c>
      <c r="I46">
        <v>181</v>
      </c>
    </row>
    <row r="47" spans="1:9" x14ac:dyDescent="0.25">
      <c r="A47" t="s">
        <v>2111</v>
      </c>
      <c r="B47" t="s">
        <v>3846</v>
      </c>
      <c r="C47" s="1">
        <v>43173</v>
      </c>
      <c r="G47" s="3" t="s">
        <v>3848</v>
      </c>
      <c r="H47" s="3" t="s">
        <v>2111</v>
      </c>
      <c r="I47">
        <v>156</v>
      </c>
    </row>
    <row r="48" spans="1:9" x14ac:dyDescent="0.25">
      <c r="A48" t="s">
        <v>2012</v>
      </c>
      <c r="B48" t="s">
        <v>3847</v>
      </c>
      <c r="C48" s="1">
        <v>43174</v>
      </c>
      <c r="G48" s="3" t="s">
        <v>3848</v>
      </c>
      <c r="H48" s="3" t="s">
        <v>1998</v>
      </c>
      <c r="I48">
        <v>193</v>
      </c>
    </row>
    <row r="49" spans="1:9" x14ac:dyDescent="0.25">
      <c r="A49" t="s">
        <v>2037</v>
      </c>
      <c r="B49" t="s">
        <v>3838</v>
      </c>
      <c r="C49" s="1">
        <v>43175</v>
      </c>
      <c r="G49" s="3" t="s">
        <v>3843</v>
      </c>
      <c r="H49" s="3" t="s">
        <v>1998</v>
      </c>
      <c r="I49">
        <v>162</v>
      </c>
    </row>
    <row r="50" spans="1:9" x14ac:dyDescent="0.25">
      <c r="A50" t="s">
        <v>1998</v>
      </c>
      <c r="B50" t="s">
        <v>3844</v>
      </c>
      <c r="C50" s="1">
        <v>43178</v>
      </c>
      <c r="G50" s="3" t="s">
        <v>3844</v>
      </c>
      <c r="H50" s="3" t="s">
        <v>2037</v>
      </c>
      <c r="I50">
        <v>186</v>
      </c>
    </row>
    <row r="51" spans="1:9" x14ac:dyDescent="0.25">
      <c r="A51" t="s">
        <v>2109</v>
      </c>
      <c r="B51" t="s">
        <v>3842</v>
      </c>
      <c r="C51" s="1">
        <v>43181</v>
      </c>
      <c r="G51" s="3" t="s">
        <v>3844</v>
      </c>
      <c r="H51" s="3" t="s">
        <v>2109</v>
      </c>
      <c r="I51">
        <v>56</v>
      </c>
    </row>
    <row r="52" spans="1:9" x14ac:dyDescent="0.25">
      <c r="A52" t="s">
        <v>2012</v>
      </c>
      <c r="B52" t="s">
        <v>3845</v>
      </c>
      <c r="C52" s="1">
        <v>43181</v>
      </c>
      <c r="G52" s="3" t="s">
        <v>3848</v>
      </c>
      <c r="H52" s="3" t="s">
        <v>2012</v>
      </c>
      <c r="I52">
        <v>114</v>
      </c>
    </row>
    <row r="53" spans="1:9" x14ac:dyDescent="0.25">
      <c r="A53" t="s">
        <v>2037</v>
      </c>
      <c r="B53" t="s">
        <v>3846</v>
      </c>
      <c r="C53" s="1">
        <v>43181</v>
      </c>
      <c r="G53" s="3" t="s">
        <v>3846</v>
      </c>
      <c r="H53" s="3" t="s">
        <v>2109</v>
      </c>
      <c r="I53">
        <v>174</v>
      </c>
    </row>
    <row r="54" spans="1:9" x14ac:dyDescent="0.25">
      <c r="A54" t="s">
        <v>2012</v>
      </c>
      <c r="B54" t="s">
        <v>3838</v>
      </c>
      <c r="C54" s="1">
        <v>43182</v>
      </c>
      <c r="G54" s="3" t="s">
        <v>3839</v>
      </c>
      <c r="H54" s="3" t="s">
        <v>2109</v>
      </c>
      <c r="I54">
        <v>147</v>
      </c>
    </row>
    <row r="55" spans="1:9" x14ac:dyDescent="0.25">
      <c r="A55" t="s">
        <v>2012</v>
      </c>
      <c r="B55" t="s">
        <v>3846</v>
      </c>
      <c r="C55" s="1">
        <v>43184</v>
      </c>
      <c r="G55" s="3" t="s">
        <v>3842</v>
      </c>
      <c r="H55" s="3" t="s">
        <v>2037</v>
      </c>
      <c r="I55">
        <v>136</v>
      </c>
    </row>
    <row r="56" spans="1:9" x14ac:dyDescent="0.25">
      <c r="A56" t="s">
        <v>2111</v>
      </c>
      <c r="B56" t="s">
        <v>3844</v>
      </c>
      <c r="C56" s="1">
        <v>43184</v>
      </c>
      <c r="G56" s="3" t="s">
        <v>3845</v>
      </c>
      <c r="H56" s="3" t="s">
        <v>1998</v>
      </c>
      <c r="I56">
        <v>122</v>
      </c>
    </row>
    <row r="57" spans="1:9" x14ac:dyDescent="0.25">
      <c r="A57" t="s">
        <v>2037</v>
      </c>
      <c r="B57" t="s">
        <v>3839</v>
      </c>
      <c r="C57" s="1">
        <v>43184</v>
      </c>
    </row>
    <row r="58" spans="1:9" x14ac:dyDescent="0.25">
      <c r="A58" t="s">
        <v>2111</v>
      </c>
      <c r="B58" t="s">
        <v>3839</v>
      </c>
      <c r="C58" s="1">
        <v>43186</v>
      </c>
    </row>
    <row r="59" spans="1:9" x14ac:dyDescent="0.25">
      <c r="A59" t="s">
        <v>2111</v>
      </c>
      <c r="B59" t="s">
        <v>3844</v>
      </c>
      <c r="C59" s="1">
        <v>43187</v>
      </c>
    </row>
    <row r="60" spans="1:9" x14ac:dyDescent="0.25">
      <c r="A60" t="s">
        <v>2111</v>
      </c>
      <c r="B60" t="s">
        <v>3845</v>
      </c>
      <c r="C60" s="1">
        <v>43188</v>
      </c>
    </row>
    <row r="61" spans="1:9" x14ac:dyDescent="0.25">
      <c r="A61" t="s">
        <v>1998</v>
      </c>
      <c r="B61" t="s">
        <v>3846</v>
      </c>
      <c r="C61" s="1">
        <v>43191</v>
      </c>
    </row>
    <row r="62" spans="1:9" x14ac:dyDescent="0.25">
      <c r="A62" t="s">
        <v>2012</v>
      </c>
      <c r="B62" t="s">
        <v>3839</v>
      </c>
      <c r="C62" s="1">
        <v>43191</v>
      </c>
    </row>
    <row r="63" spans="1:9" x14ac:dyDescent="0.25">
      <c r="A63" t="s">
        <v>1998</v>
      </c>
      <c r="B63" t="s">
        <v>3838</v>
      </c>
      <c r="C63" s="1">
        <v>43192</v>
      </c>
    </row>
    <row r="64" spans="1:9" x14ac:dyDescent="0.25">
      <c r="A64" t="s">
        <v>2111</v>
      </c>
      <c r="B64" t="s">
        <v>3842</v>
      </c>
      <c r="C64" s="1">
        <v>43196</v>
      </c>
    </row>
    <row r="65" spans="1:3" x14ac:dyDescent="0.25">
      <c r="A65" t="s">
        <v>2111</v>
      </c>
      <c r="B65" t="s">
        <v>3840</v>
      </c>
      <c r="C65" s="1">
        <v>43202</v>
      </c>
    </row>
    <row r="66" spans="1:3" x14ac:dyDescent="0.25">
      <c r="A66" t="s">
        <v>2111</v>
      </c>
      <c r="B66" t="s">
        <v>3841</v>
      </c>
      <c r="C66" s="1">
        <v>43211</v>
      </c>
    </row>
    <row r="67" spans="1:3" x14ac:dyDescent="0.25">
      <c r="A67" t="s">
        <v>2111</v>
      </c>
      <c r="B67" t="s">
        <v>3839</v>
      </c>
      <c r="C67" s="1">
        <v>43211</v>
      </c>
    </row>
    <row r="68" spans="1:3" x14ac:dyDescent="0.25">
      <c r="A68" t="s">
        <v>2109</v>
      </c>
      <c r="B68" t="s">
        <v>3848</v>
      </c>
      <c r="C68" s="1">
        <v>43214</v>
      </c>
    </row>
    <row r="69" spans="1:3" x14ac:dyDescent="0.25">
      <c r="A69" t="s">
        <v>2111</v>
      </c>
      <c r="B69" t="s">
        <v>3848</v>
      </c>
      <c r="C69" s="1">
        <v>43214</v>
      </c>
    </row>
    <row r="70" spans="1:3" x14ac:dyDescent="0.25">
      <c r="A70" t="s">
        <v>2109</v>
      </c>
      <c r="B70" t="s">
        <v>3847</v>
      </c>
      <c r="C70" s="1">
        <v>43219</v>
      </c>
    </row>
    <row r="71" spans="1:3" x14ac:dyDescent="0.25">
      <c r="A71" t="s">
        <v>2111</v>
      </c>
      <c r="B71" t="s">
        <v>3840</v>
      </c>
      <c r="C71" s="1">
        <v>43221</v>
      </c>
    </row>
    <row r="72" spans="1:3" x14ac:dyDescent="0.25">
      <c r="A72" t="s">
        <v>1998</v>
      </c>
      <c r="B72" t="s">
        <v>3840</v>
      </c>
      <c r="C72" s="1">
        <v>43221</v>
      </c>
    </row>
    <row r="73" spans="1:3" x14ac:dyDescent="0.25">
      <c r="A73" t="s">
        <v>1998</v>
      </c>
      <c r="B73" t="s">
        <v>3848</v>
      </c>
      <c r="C73" s="1">
        <v>43223</v>
      </c>
    </row>
    <row r="74" spans="1:3" x14ac:dyDescent="0.25">
      <c r="A74" t="s">
        <v>1998</v>
      </c>
      <c r="B74" t="s">
        <v>3843</v>
      </c>
      <c r="C74" s="1">
        <v>43223</v>
      </c>
    </row>
    <row r="75" spans="1:3" x14ac:dyDescent="0.25">
      <c r="A75" t="s">
        <v>2037</v>
      </c>
      <c r="B75" t="s">
        <v>3844</v>
      </c>
      <c r="C75" s="1">
        <v>43224</v>
      </c>
    </row>
    <row r="76" spans="1:3" x14ac:dyDescent="0.25">
      <c r="A76" t="s">
        <v>2111</v>
      </c>
      <c r="B76" t="s">
        <v>3845</v>
      </c>
      <c r="C76" s="1">
        <v>43225</v>
      </c>
    </row>
    <row r="77" spans="1:3" x14ac:dyDescent="0.25">
      <c r="A77" t="s">
        <v>2012</v>
      </c>
      <c r="B77" t="s">
        <v>3847</v>
      </c>
      <c r="C77" s="1">
        <v>43225</v>
      </c>
    </row>
    <row r="78" spans="1:3" x14ac:dyDescent="0.25">
      <c r="A78" t="s">
        <v>1998</v>
      </c>
      <c r="B78" t="s">
        <v>3841</v>
      </c>
      <c r="C78" s="1">
        <v>43227</v>
      </c>
    </row>
    <row r="79" spans="1:3" x14ac:dyDescent="0.25">
      <c r="A79" t="s">
        <v>2037</v>
      </c>
      <c r="B79" t="s">
        <v>3841</v>
      </c>
      <c r="C79" s="1">
        <v>43229</v>
      </c>
    </row>
    <row r="80" spans="1:3" x14ac:dyDescent="0.25">
      <c r="A80" t="s">
        <v>1998</v>
      </c>
      <c r="B80" t="s">
        <v>3838</v>
      </c>
      <c r="C80" s="1">
        <v>43230</v>
      </c>
    </row>
    <row r="81" spans="1:3" x14ac:dyDescent="0.25">
      <c r="A81" t="s">
        <v>2037</v>
      </c>
      <c r="B81" t="s">
        <v>3847</v>
      </c>
      <c r="C81" s="1">
        <v>43239</v>
      </c>
    </row>
    <row r="82" spans="1:3" x14ac:dyDescent="0.25">
      <c r="A82" t="s">
        <v>2109</v>
      </c>
      <c r="B82" t="s">
        <v>3843</v>
      </c>
      <c r="C82" s="1">
        <v>43240</v>
      </c>
    </row>
    <row r="83" spans="1:3" x14ac:dyDescent="0.25">
      <c r="A83" t="s">
        <v>2012</v>
      </c>
      <c r="B83" t="s">
        <v>3845</v>
      </c>
      <c r="C83" s="1">
        <v>43241</v>
      </c>
    </row>
    <row r="84" spans="1:3" x14ac:dyDescent="0.25">
      <c r="A84" t="s">
        <v>2037</v>
      </c>
      <c r="B84" t="s">
        <v>3846</v>
      </c>
      <c r="C84" s="1">
        <v>43241</v>
      </c>
    </row>
    <row r="85" spans="1:3" x14ac:dyDescent="0.25">
      <c r="A85" t="s">
        <v>1998</v>
      </c>
      <c r="B85" t="s">
        <v>3841</v>
      </c>
      <c r="C85" s="1">
        <v>43241</v>
      </c>
    </row>
    <row r="86" spans="1:3" x14ac:dyDescent="0.25">
      <c r="A86" t="s">
        <v>2109</v>
      </c>
      <c r="B86" t="s">
        <v>3844</v>
      </c>
      <c r="C86" s="1">
        <v>43243</v>
      </c>
    </row>
    <row r="87" spans="1:3" x14ac:dyDescent="0.25">
      <c r="A87" t="s">
        <v>2012</v>
      </c>
      <c r="B87" t="s">
        <v>3840</v>
      </c>
      <c r="C87" s="1">
        <v>43243</v>
      </c>
    </row>
    <row r="88" spans="1:3" x14ac:dyDescent="0.25">
      <c r="A88" t="s">
        <v>2012</v>
      </c>
      <c r="B88" t="s">
        <v>3848</v>
      </c>
      <c r="C88" s="1">
        <v>43243</v>
      </c>
    </row>
    <row r="89" spans="1:3" x14ac:dyDescent="0.25">
      <c r="A89" t="s">
        <v>2109</v>
      </c>
      <c r="B89" t="s">
        <v>3846</v>
      </c>
      <c r="C89" s="1">
        <v>43244</v>
      </c>
    </row>
    <row r="90" spans="1:3" x14ac:dyDescent="0.25">
      <c r="A90" t="s">
        <v>2109</v>
      </c>
      <c r="B90" t="s">
        <v>3839</v>
      </c>
      <c r="C90" s="1">
        <v>43245</v>
      </c>
    </row>
    <row r="91" spans="1:3" x14ac:dyDescent="0.25">
      <c r="A91" t="s">
        <v>2111</v>
      </c>
      <c r="B91" t="s">
        <v>3839</v>
      </c>
      <c r="C91" s="1">
        <v>43245</v>
      </c>
    </row>
    <row r="92" spans="1:3" x14ac:dyDescent="0.25">
      <c r="A92" t="s">
        <v>2037</v>
      </c>
      <c r="B92" t="s">
        <v>3840</v>
      </c>
      <c r="C92" s="1">
        <v>43246</v>
      </c>
    </row>
    <row r="93" spans="1:3" x14ac:dyDescent="0.25">
      <c r="A93" t="s">
        <v>2109</v>
      </c>
      <c r="B93" t="s">
        <v>3839</v>
      </c>
      <c r="C93" s="1">
        <v>43254</v>
      </c>
    </row>
    <row r="94" spans="1:3" x14ac:dyDescent="0.25">
      <c r="A94" t="s">
        <v>2012</v>
      </c>
      <c r="B94" t="s">
        <v>3842</v>
      </c>
      <c r="C94" s="1">
        <v>43255</v>
      </c>
    </row>
    <row r="95" spans="1:3" x14ac:dyDescent="0.25">
      <c r="A95" t="s">
        <v>2037</v>
      </c>
      <c r="B95" t="s">
        <v>3838</v>
      </c>
      <c r="C95" s="1">
        <v>43256</v>
      </c>
    </row>
    <row r="96" spans="1:3" x14ac:dyDescent="0.25">
      <c r="A96" t="s">
        <v>2109</v>
      </c>
      <c r="B96" t="s">
        <v>3839</v>
      </c>
      <c r="C96" s="1">
        <v>43256</v>
      </c>
    </row>
    <row r="97" spans="1:3" x14ac:dyDescent="0.25">
      <c r="A97" t="s">
        <v>2109</v>
      </c>
      <c r="B97" t="s">
        <v>3844</v>
      </c>
      <c r="C97" s="1">
        <v>43257</v>
      </c>
    </row>
    <row r="98" spans="1:3" x14ac:dyDescent="0.25">
      <c r="A98" t="s">
        <v>2109</v>
      </c>
      <c r="B98" t="s">
        <v>3847</v>
      </c>
      <c r="C98" s="1">
        <v>43258</v>
      </c>
    </row>
    <row r="99" spans="1:3" x14ac:dyDescent="0.25">
      <c r="A99" t="s">
        <v>2037</v>
      </c>
      <c r="B99" t="s">
        <v>3838</v>
      </c>
      <c r="C99" s="1">
        <v>43260</v>
      </c>
    </row>
    <row r="100" spans="1:3" x14ac:dyDescent="0.25">
      <c r="A100" t="s">
        <v>2111</v>
      </c>
      <c r="B100" t="s">
        <v>3845</v>
      </c>
      <c r="C100" s="1">
        <v>43261</v>
      </c>
    </row>
    <row r="101" spans="1:3" x14ac:dyDescent="0.25">
      <c r="A101" t="s">
        <v>2111</v>
      </c>
      <c r="B101" t="s">
        <v>3839</v>
      </c>
      <c r="C101" s="1">
        <v>43261</v>
      </c>
    </row>
    <row r="102" spans="1:3" x14ac:dyDescent="0.25">
      <c r="A102" t="s">
        <v>2037</v>
      </c>
      <c r="B102" t="s">
        <v>3841</v>
      </c>
      <c r="C102" s="1">
        <v>43262</v>
      </c>
    </row>
    <row r="103" spans="1:3" x14ac:dyDescent="0.25">
      <c r="A103" t="s">
        <v>2109</v>
      </c>
      <c r="B103" t="s">
        <v>3843</v>
      </c>
      <c r="C103" s="1">
        <v>43266</v>
      </c>
    </row>
    <row r="104" spans="1:3" x14ac:dyDescent="0.25">
      <c r="A104" t="s">
        <v>2037</v>
      </c>
      <c r="B104" t="s">
        <v>3844</v>
      </c>
      <c r="C104" s="1">
        <v>43268</v>
      </c>
    </row>
    <row r="105" spans="1:3" x14ac:dyDescent="0.25">
      <c r="A105" t="s">
        <v>2037</v>
      </c>
      <c r="B105" t="s">
        <v>3842</v>
      </c>
      <c r="C105" s="1">
        <v>43269</v>
      </c>
    </row>
    <row r="106" spans="1:3" x14ac:dyDescent="0.25">
      <c r="A106" t="s">
        <v>1998</v>
      </c>
      <c r="B106" t="s">
        <v>3843</v>
      </c>
      <c r="C106" s="1">
        <v>43275</v>
      </c>
    </row>
    <row r="107" spans="1:3" x14ac:dyDescent="0.25">
      <c r="A107" t="s">
        <v>2109</v>
      </c>
      <c r="B107" t="s">
        <v>3844</v>
      </c>
      <c r="C107" s="1">
        <v>43277</v>
      </c>
    </row>
    <row r="108" spans="1:3" x14ac:dyDescent="0.25">
      <c r="A108" t="s">
        <v>2111</v>
      </c>
      <c r="B108" t="s">
        <v>3843</v>
      </c>
      <c r="C108" s="1">
        <v>43279</v>
      </c>
    </row>
    <row r="109" spans="1:3" x14ac:dyDescent="0.25">
      <c r="A109" t="s">
        <v>1998</v>
      </c>
      <c r="B109" t="s">
        <v>3838</v>
      </c>
      <c r="C109" s="1">
        <v>43281</v>
      </c>
    </row>
    <row r="110" spans="1:3" x14ac:dyDescent="0.25">
      <c r="A110" t="s">
        <v>2111</v>
      </c>
      <c r="B110" t="s">
        <v>3842</v>
      </c>
      <c r="C110" s="1">
        <v>43283</v>
      </c>
    </row>
    <row r="111" spans="1:3" x14ac:dyDescent="0.25">
      <c r="A111" t="s">
        <v>2012</v>
      </c>
      <c r="B111" t="s">
        <v>3843</v>
      </c>
      <c r="C111" s="1">
        <v>43288</v>
      </c>
    </row>
    <row r="112" spans="1:3" x14ac:dyDescent="0.25">
      <c r="A112" t="s">
        <v>2037</v>
      </c>
      <c r="B112" t="s">
        <v>3843</v>
      </c>
      <c r="C112" s="1">
        <v>43289</v>
      </c>
    </row>
    <row r="113" spans="1:3" x14ac:dyDescent="0.25">
      <c r="A113" t="s">
        <v>1998</v>
      </c>
      <c r="B113" t="s">
        <v>3842</v>
      </c>
      <c r="C113" s="1">
        <v>43293</v>
      </c>
    </row>
    <row r="114" spans="1:3" x14ac:dyDescent="0.25">
      <c r="A114" t="s">
        <v>2111</v>
      </c>
      <c r="B114" t="s">
        <v>3846</v>
      </c>
      <c r="C114" s="1">
        <v>43293</v>
      </c>
    </row>
    <row r="115" spans="1:3" x14ac:dyDescent="0.25">
      <c r="A115" t="s">
        <v>2109</v>
      </c>
      <c r="B115" t="s">
        <v>3838</v>
      </c>
      <c r="C115" s="1">
        <v>43294</v>
      </c>
    </row>
    <row r="116" spans="1:3" x14ac:dyDescent="0.25">
      <c r="A116" t="s">
        <v>1998</v>
      </c>
      <c r="B116" t="s">
        <v>3845</v>
      </c>
      <c r="C116" s="1">
        <v>43295</v>
      </c>
    </row>
    <row r="117" spans="1:3" x14ac:dyDescent="0.25">
      <c r="A117" t="s">
        <v>1998</v>
      </c>
      <c r="B117" t="s">
        <v>3847</v>
      </c>
      <c r="C117" s="1">
        <v>43296</v>
      </c>
    </row>
    <row r="118" spans="1:3" x14ac:dyDescent="0.25">
      <c r="A118" t="s">
        <v>2111</v>
      </c>
      <c r="B118" t="s">
        <v>3844</v>
      </c>
      <c r="C118" s="1">
        <v>43297</v>
      </c>
    </row>
    <row r="119" spans="1:3" x14ac:dyDescent="0.25">
      <c r="A119" t="s">
        <v>2109</v>
      </c>
      <c r="B119" t="s">
        <v>3844</v>
      </c>
      <c r="C119" s="1">
        <v>43299</v>
      </c>
    </row>
    <row r="120" spans="1:3" x14ac:dyDescent="0.25">
      <c r="A120" t="s">
        <v>2109</v>
      </c>
      <c r="B120" t="s">
        <v>3843</v>
      </c>
      <c r="C120" s="1">
        <v>43299</v>
      </c>
    </row>
    <row r="121" spans="1:3" x14ac:dyDescent="0.25">
      <c r="A121" t="s">
        <v>2012</v>
      </c>
      <c r="B121" t="s">
        <v>3846</v>
      </c>
      <c r="C121" s="1">
        <v>43300</v>
      </c>
    </row>
    <row r="122" spans="1:3" x14ac:dyDescent="0.25">
      <c r="A122" t="s">
        <v>2111</v>
      </c>
      <c r="B122" t="s">
        <v>3846</v>
      </c>
      <c r="C122" s="1">
        <v>43301</v>
      </c>
    </row>
    <row r="123" spans="1:3" x14ac:dyDescent="0.25">
      <c r="A123" t="s">
        <v>2037</v>
      </c>
      <c r="B123" t="s">
        <v>3845</v>
      </c>
      <c r="C123" s="1">
        <v>43304</v>
      </c>
    </row>
    <row r="124" spans="1:3" x14ac:dyDescent="0.25">
      <c r="A124" t="s">
        <v>2012</v>
      </c>
      <c r="B124" t="s">
        <v>3843</v>
      </c>
      <c r="C124" s="1">
        <v>43304</v>
      </c>
    </row>
    <row r="125" spans="1:3" x14ac:dyDescent="0.25">
      <c r="A125" t="s">
        <v>2012</v>
      </c>
      <c r="B125" t="s">
        <v>3848</v>
      </c>
      <c r="C125" s="1">
        <v>43304</v>
      </c>
    </row>
    <row r="126" spans="1:3" x14ac:dyDescent="0.25">
      <c r="A126" t="s">
        <v>2037</v>
      </c>
      <c r="B126" t="s">
        <v>3848</v>
      </c>
      <c r="C126" s="1">
        <v>43307</v>
      </c>
    </row>
    <row r="127" spans="1:3" x14ac:dyDescent="0.25">
      <c r="A127" t="s">
        <v>2111</v>
      </c>
      <c r="B127" t="s">
        <v>3846</v>
      </c>
      <c r="C127" s="1">
        <v>43307</v>
      </c>
    </row>
    <row r="128" spans="1:3" x14ac:dyDescent="0.25">
      <c r="A128" t="s">
        <v>2037</v>
      </c>
      <c r="B128" t="s">
        <v>3839</v>
      </c>
      <c r="C128" s="1">
        <v>43311</v>
      </c>
    </row>
    <row r="129" spans="1:3" x14ac:dyDescent="0.25">
      <c r="A129" t="s">
        <v>2012</v>
      </c>
      <c r="B129" t="s">
        <v>3846</v>
      </c>
      <c r="C129" s="1">
        <v>43312</v>
      </c>
    </row>
    <row r="130" spans="1:3" x14ac:dyDescent="0.25">
      <c r="A130" t="s">
        <v>1998</v>
      </c>
      <c r="B130" t="s">
        <v>3840</v>
      </c>
      <c r="C130" s="1">
        <v>43314</v>
      </c>
    </row>
    <row r="131" spans="1:3" x14ac:dyDescent="0.25">
      <c r="A131" t="s">
        <v>1998</v>
      </c>
      <c r="B131" t="s">
        <v>3843</v>
      </c>
      <c r="C131" s="1">
        <v>43317</v>
      </c>
    </row>
    <row r="132" spans="1:3" x14ac:dyDescent="0.25">
      <c r="A132" t="s">
        <v>2111</v>
      </c>
      <c r="B132" t="s">
        <v>3848</v>
      </c>
      <c r="C132" s="1">
        <v>43317</v>
      </c>
    </row>
    <row r="133" spans="1:3" x14ac:dyDescent="0.25">
      <c r="A133" t="s">
        <v>2111</v>
      </c>
      <c r="B133" t="s">
        <v>3841</v>
      </c>
      <c r="C133" s="1">
        <v>43318</v>
      </c>
    </row>
    <row r="134" spans="1:3" x14ac:dyDescent="0.25">
      <c r="A134" t="s">
        <v>2109</v>
      </c>
      <c r="B134" t="s">
        <v>3841</v>
      </c>
      <c r="C134" s="1">
        <v>43323</v>
      </c>
    </row>
    <row r="135" spans="1:3" x14ac:dyDescent="0.25">
      <c r="A135" t="s">
        <v>2012</v>
      </c>
      <c r="B135" t="s">
        <v>3848</v>
      </c>
      <c r="C135" s="1">
        <v>43324</v>
      </c>
    </row>
    <row r="136" spans="1:3" x14ac:dyDescent="0.25">
      <c r="A136" t="s">
        <v>1998</v>
      </c>
      <c r="B136" t="s">
        <v>3848</v>
      </c>
      <c r="C136" s="1">
        <v>43324</v>
      </c>
    </row>
    <row r="137" spans="1:3" x14ac:dyDescent="0.25">
      <c r="A137" t="s">
        <v>1998</v>
      </c>
      <c r="B137" t="s">
        <v>3847</v>
      </c>
      <c r="C137" s="1">
        <v>43327</v>
      </c>
    </row>
    <row r="138" spans="1:3" x14ac:dyDescent="0.25">
      <c r="A138" t="s">
        <v>2012</v>
      </c>
      <c r="B138" t="s">
        <v>3845</v>
      </c>
      <c r="C138" s="1">
        <v>43329</v>
      </c>
    </row>
    <row r="139" spans="1:3" x14ac:dyDescent="0.25">
      <c r="A139" t="s">
        <v>1998</v>
      </c>
      <c r="B139" t="s">
        <v>3844</v>
      </c>
      <c r="C139" s="1">
        <v>43330</v>
      </c>
    </row>
    <row r="140" spans="1:3" x14ac:dyDescent="0.25">
      <c r="A140" t="s">
        <v>1998</v>
      </c>
      <c r="B140" t="s">
        <v>3842</v>
      </c>
      <c r="C140" s="1">
        <v>43330</v>
      </c>
    </row>
    <row r="141" spans="1:3" x14ac:dyDescent="0.25">
      <c r="A141" t="s">
        <v>2037</v>
      </c>
      <c r="B141" t="s">
        <v>3847</v>
      </c>
      <c r="C141" s="1">
        <v>43330</v>
      </c>
    </row>
    <row r="142" spans="1:3" x14ac:dyDescent="0.25">
      <c r="A142" t="s">
        <v>1998</v>
      </c>
      <c r="B142" t="s">
        <v>3848</v>
      </c>
      <c r="C142" s="1">
        <v>43330</v>
      </c>
    </row>
    <row r="143" spans="1:3" x14ac:dyDescent="0.25">
      <c r="A143" t="s">
        <v>1998</v>
      </c>
      <c r="B143" t="s">
        <v>3840</v>
      </c>
      <c r="C143" s="1">
        <v>43332</v>
      </c>
    </row>
    <row r="144" spans="1:3" x14ac:dyDescent="0.25">
      <c r="A144" t="s">
        <v>2037</v>
      </c>
      <c r="B144" t="s">
        <v>3848</v>
      </c>
      <c r="C144" s="1">
        <v>43333</v>
      </c>
    </row>
    <row r="145" spans="1:3" x14ac:dyDescent="0.25">
      <c r="A145" t="s">
        <v>2012</v>
      </c>
      <c r="B145" t="s">
        <v>3844</v>
      </c>
      <c r="C145" s="1">
        <v>43334</v>
      </c>
    </row>
    <row r="146" spans="1:3" x14ac:dyDescent="0.25">
      <c r="A146" t="s">
        <v>1998</v>
      </c>
      <c r="B146" t="s">
        <v>3842</v>
      </c>
      <c r="C146" s="1">
        <v>43335</v>
      </c>
    </row>
    <row r="147" spans="1:3" x14ac:dyDescent="0.25">
      <c r="A147" t="s">
        <v>2111</v>
      </c>
      <c r="B147" t="s">
        <v>3838</v>
      </c>
      <c r="C147" s="1">
        <v>43335</v>
      </c>
    </row>
    <row r="148" spans="1:3" x14ac:dyDescent="0.25">
      <c r="A148" t="s">
        <v>2037</v>
      </c>
      <c r="B148" t="s">
        <v>3842</v>
      </c>
      <c r="C148" s="1">
        <v>43336</v>
      </c>
    </row>
    <row r="149" spans="1:3" x14ac:dyDescent="0.25">
      <c r="A149" t="s">
        <v>2109</v>
      </c>
      <c r="B149" t="s">
        <v>3840</v>
      </c>
      <c r="C149" s="1">
        <v>43337</v>
      </c>
    </row>
    <row r="150" spans="1:3" x14ac:dyDescent="0.25">
      <c r="A150" t="s">
        <v>2109</v>
      </c>
      <c r="B150" t="s">
        <v>3846</v>
      </c>
      <c r="C150" s="1">
        <v>43338</v>
      </c>
    </row>
    <row r="151" spans="1:3" x14ac:dyDescent="0.25">
      <c r="A151" t="s">
        <v>2012</v>
      </c>
      <c r="B151" t="s">
        <v>3847</v>
      </c>
      <c r="C151" s="1">
        <v>43339</v>
      </c>
    </row>
    <row r="152" spans="1:3" x14ac:dyDescent="0.25">
      <c r="A152" t="s">
        <v>2037</v>
      </c>
      <c r="B152" t="s">
        <v>3840</v>
      </c>
      <c r="C152" s="1">
        <v>43340</v>
      </c>
    </row>
    <row r="153" spans="1:3" x14ac:dyDescent="0.25">
      <c r="A153" t="s">
        <v>1998</v>
      </c>
      <c r="B153" t="s">
        <v>3845</v>
      </c>
      <c r="C153" s="1">
        <v>43341</v>
      </c>
    </row>
    <row r="154" spans="1:3" x14ac:dyDescent="0.25">
      <c r="A154" t="s">
        <v>2012</v>
      </c>
      <c r="B154" t="s">
        <v>3846</v>
      </c>
      <c r="C154" s="1">
        <v>43343</v>
      </c>
    </row>
    <row r="155" spans="1:3" x14ac:dyDescent="0.25">
      <c r="A155" t="s">
        <v>2037</v>
      </c>
      <c r="B155" t="s">
        <v>3843</v>
      </c>
      <c r="C155" s="1">
        <v>43344</v>
      </c>
    </row>
    <row r="156" spans="1:3" x14ac:dyDescent="0.25">
      <c r="A156" t="s">
        <v>1998</v>
      </c>
      <c r="B156" t="s">
        <v>3845</v>
      </c>
      <c r="C156" s="1">
        <v>43346</v>
      </c>
    </row>
    <row r="157" spans="1:3" x14ac:dyDescent="0.25">
      <c r="A157" t="s">
        <v>2111</v>
      </c>
      <c r="B157" t="s">
        <v>3848</v>
      </c>
      <c r="C157" s="1">
        <v>43346</v>
      </c>
    </row>
    <row r="158" spans="1:3" x14ac:dyDescent="0.25">
      <c r="A158" t="s">
        <v>2037</v>
      </c>
      <c r="B158" t="s">
        <v>3842</v>
      </c>
      <c r="C158" s="1">
        <v>43348</v>
      </c>
    </row>
    <row r="159" spans="1:3" x14ac:dyDescent="0.25">
      <c r="A159" t="s">
        <v>2012</v>
      </c>
      <c r="B159" t="s">
        <v>3841</v>
      </c>
      <c r="C159" s="1">
        <v>43349</v>
      </c>
    </row>
    <row r="160" spans="1:3" x14ac:dyDescent="0.25">
      <c r="A160" t="s">
        <v>1998</v>
      </c>
      <c r="B160" t="s">
        <v>3839</v>
      </c>
      <c r="C160" s="1">
        <v>43350</v>
      </c>
    </row>
    <row r="161" spans="1:3" x14ac:dyDescent="0.25">
      <c r="A161" t="s">
        <v>2111</v>
      </c>
      <c r="B161" t="s">
        <v>3847</v>
      </c>
      <c r="C161" s="1">
        <v>43354</v>
      </c>
    </row>
    <row r="162" spans="1:3" x14ac:dyDescent="0.25">
      <c r="A162" t="s">
        <v>2012</v>
      </c>
      <c r="B162" t="s">
        <v>3848</v>
      </c>
      <c r="C162" s="1">
        <v>43357</v>
      </c>
    </row>
    <row r="163" spans="1:3" x14ac:dyDescent="0.25">
      <c r="A163" t="s">
        <v>2109</v>
      </c>
      <c r="B163" t="s">
        <v>3845</v>
      </c>
      <c r="C163" s="1">
        <v>43357</v>
      </c>
    </row>
    <row r="164" spans="1:3" x14ac:dyDescent="0.25">
      <c r="A164" t="s">
        <v>2109</v>
      </c>
      <c r="B164" t="s">
        <v>3840</v>
      </c>
      <c r="C164" s="1">
        <v>43357</v>
      </c>
    </row>
    <row r="165" spans="1:3" x14ac:dyDescent="0.25">
      <c r="A165" t="s">
        <v>2109</v>
      </c>
      <c r="B165" t="s">
        <v>3842</v>
      </c>
      <c r="C165" s="1">
        <v>43359</v>
      </c>
    </row>
    <row r="166" spans="1:3" x14ac:dyDescent="0.25">
      <c r="A166" t="s">
        <v>2037</v>
      </c>
      <c r="B166" t="s">
        <v>3847</v>
      </c>
      <c r="C166" s="1">
        <v>43360</v>
      </c>
    </row>
    <row r="167" spans="1:3" x14ac:dyDescent="0.25">
      <c r="A167" t="s">
        <v>2012</v>
      </c>
      <c r="B167" t="s">
        <v>3844</v>
      </c>
      <c r="C167" s="1">
        <v>43361</v>
      </c>
    </row>
    <row r="168" spans="1:3" x14ac:dyDescent="0.25">
      <c r="A168" t="s">
        <v>2111</v>
      </c>
      <c r="B168" t="s">
        <v>3847</v>
      </c>
      <c r="C168" s="1">
        <v>43362</v>
      </c>
    </row>
    <row r="169" spans="1:3" x14ac:dyDescent="0.25">
      <c r="A169" t="s">
        <v>2037</v>
      </c>
      <c r="B169" t="s">
        <v>3841</v>
      </c>
      <c r="C169" s="1">
        <v>43363</v>
      </c>
    </row>
    <row r="170" spans="1:3" x14ac:dyDescent="0.25">
      <c r="A170" t="s">
        <v>2111</v>
      </c>
      <c r="B170" t="s">
        <v>3841</v>
      </c>
      <c r="C170" s="1">
        <v>43363</v>
      </c>
    </row>
    <row r="171" spans="1:3" x14ac:dyDescent="0.25">
      <c r="A171" t="s">
        <v>2012</v>
      </c>
      <c r="B171" t="s">
        <v>3839</v>
      </c>
      <c r="C171" s="1">
        <v>43367</v>
      </c>
    </row>
    <row r="172" spans="1:3" x14ac:dyDescent="0.25">
      <c r="A172" t="s">
        <v>2109</v>
      </c>
      <c r="B172" t="s">
        <v>3841</v>
      </c>
      <c r="C172" s="1">
        <v>43368</v>
      </c>
    </row>
    <row r="173" spans="1:3" x14ac:dyDescent="0.25">
      <c r="A173" t="s">
        <v>2111</v>
      </c>
      <c r="B173" t="s">
        <v>3838</v>
      </c>
      <c r="C173" s="1">
        <v>43369</v>
      </c>
    </row>
    <row r="174" spans="1:3" x14ac:dyDescent="0.25">
      <c r="A174" t="s">
        <v>2109</v>
      </c>
      <c r="B174" t="s">
        <v>3841</v>
      </c>
      <c r="C174" s="1">
        <v>43369</v>
      </c>
    </row>
    <row r="175" spans="1:3" x14ac:dyDescent="0.25">
      <c r="A175" t="s">
        <v>2111</v>
      </c>
      <c r="B175" t="s">
        <v>3848</v>
      </c>
      <c r="C175" s="1">
        <v>43370</v>
      </c>
    </row>
    <row r="176" spans="1:3" x14ac:dyDescent="0.25">
      <c r="A176" t="s">
        <v>2109</v>
      </c>
      <c r="B176" t="s">
        <v>3846</v>
      </c>
      <c r="C176" s="1">
        <v>43370</v>
      </c>
    </row>
    <row r="177" spans="1:3" x14ac:dyDescent="0.25">
      <c r="A177" t="s">
        <v>2109</v>
      </c>
      <c r="B177" t="s">
        <v>3848</v>
      </c>
      <c r="C177" s="1">
        <v>43370</v>
      </c>
    </row>
    <row r="178" spans="1:3" x14ac:dyDescent="0.25">
      <c r="A178" t="s">
        <v>2037</v>
      </c>
      <c r="B178" t="s">
        <v>3840</v>
      </c>
      <c r="C178" s="1">
        <v>43371</v>
      </c>
    </row>
    <row r="179" spans="1:3" x14ac:dyDescent="0.25">
      <c r="A179" t="s">
        <v>1998</v>
      </c>
      <c r="B179" t="s">
        <v>3844</v>
      </c>
      <c r="C179" s="1">
        <v>43373</v>
      </c>
    </row>
    <row r="180" spans="1:3" x14ac:dyDescent="0.25">
      <c r="A180" t="s">
        <v>2037</v>
      </c>
      <c r="B180" t="s">
        <v>3844</v>
      </c>
      <c r="C180" s="1">
        <v>43376</v>
      </c>
    </row>
    <row r="181" spans="1:3" x14ac:dyDescent="0.25">
      <c r="A181" t="s">
        <v>2111</v>
      </c>
      <c r="B181" t="s">
        <v>3842</v>
      </c>
      <c r="C181" s="1">
        <v>43376</v>
      </c>
    </row>
    <row r="182" spans="1:3" x14ac:dyDescent="0.25">
      <c r="A182" t="s">
        <v>1998</v>
      </c>
      <c r="B182" t="s">
        <v>3846</v>
      </c>
      <c r="C182" s="1">
        <v>43377</v>
      </c>
    </row>
    <row r="183" spans="1:3" x14ac:dyDescent="0.25">
      <c r="A183" t="s">
        <v>2111</v>
      </c>
      <c r="B183" t="s">
        <v>3842</v>
      </c>
      <c r="C183" s="1">
        <v>43377</v>
      </c>
    </row>
    <row r="184" spans="1:3" x14ac:dyDescent="0.25">
      <c r="A184" t="s">
        <v>2109</v>
      </c>
      <c r="B184" t="s">
        <v>3845</v>
      </c>
      <c r="C184" s="1">
        <v>43378</v>
      </c>
    </row>
    <row r="185" spans="1:3" x14ac:dyDescent="0.25">
      <c r="A185" t="s">
        <v>2012</v>
      </c>
      <c r="B185" t="s">
        <v>3841</v>
      </c>
      <c r="C185" s="1">
        <v>43379</v>
      </c>
    </row>
    <row r="186" spans="1:3" x14ac:dyDescent="0.25">
      <c r="A186" t="s">
        <v>2012</v>
      </c>
      <c r="B186" t="s">
        <v>3844</v>
      </c>
      <c r="C186" s="1">
        <v>43381</v>
      </c>
    </row>
    <row r="187" spans="1:3" x14ac:dyDescent="0.25">
      <c r="A187" t="s">
        <v>2012</v>
      </c>
      <c r="B187" t="s">
        <v>3845</v>
      </c>
      <c r="C187" s="1">
        <v>43381</v>
      </c>
    </row>
    <row r="188" spans="1:3" x14ac:dyDescent="0.25">
      <c r="A188" t="s">
        <v>1998</v>
      </c>
      <c r="B188" t="s">
        <v>3839</v>
      </c>
      <c r="C188" s="1">
        <v>43382</v>
      </c>
    </row>
    <row r="189" spans="1:3" x14ac:dyDescent="0.25">
      <c r="A189" t="s">
        <v>2109</v>
      </c>
      <c r="B189" t="s">
        <v>3847</v>
      </c>
      <c r="C189" s="1">
        <v>43383</v>
      </c>
    </row>
    <row r="190" spans="1:3" x14ac:dyDescent="0.25">
      <c r="A190" t="s">
        <v>1998</v>
      </c>
      <c r="B190" t="s">
        <v>3844</v>
      </c>
      <c r="C190" s="1">
        <v>43383</v>
      </c>
    </row>
    <row r="191" spans="1:3" x14ac:dyDescent="0.25">
      <c r="A191" t="s">
        <v>2037</v>
      </c>
      <c r="B191" t="s">
        <v>3846</v>
      </c>
      <c r="C191" s="1">
        <v>43383</v>
      </c>
    </row>
    <row r="192" spans="1:3" x14ac:dyDescent="0.25">
      <c r="A192" t="s">
        <v>2109</v>
      </c>
      <c r="B192" t="s">
        <v>3838</v>
      </c>
      <c r="C192" s="1">
        <v>43383</v>
      </c>
    </row>
    <row r="193" spans="1:3" x14ac:dyDescent="0.25">
      <c r="A193" t="s">
        <v>1998</v>
      </c>
      <c r="B193" t="s">
        <v>3843</v>
      </c>
      <c r="C193" s="1">
        <v>43385</v>
      </c>
    </row>
    <row r="194" spans="1:3" x14ac:dyDescent="0.25">
      <c r="A194" t="s">
        <v>2109</v>
      </c>
      <c r="B194" t="s">
        <v>3845</v>
      </c>
      <c r="C194" s="1">
        <v>43385</v>
      </c>
    </row>
    <row r="195" spans="1:3" x14ac:dyDescent="0.25">
      <c r="A195" t="s">
        <v>2012</v>
      </c>
      <c r="B195" t="s">
        <v>3842</v>
      </c>
      <c r="C195" s="1">
        <v>43388</v>
      </c>
    </row>
    <row r="196" spans="1:3" x14ac:dyDescent="0.25">
      <c r="A196" t="s">
        <v>1998</v>
      </c>
      <c r="B196" t="s">
        <v>3839</v>
      </c>
      <c r="C196" s="1">
        <v>43392</v>
      </c>
    </row>
    <row r="197" spans="1:3" x14ac:dyDescent="0.25">
      <c r="A197" t="s">
        <v>2109</v>
      </c>
      <c r="B197" t="s">
        <v>3839</v>
      </c>
      <c r="C197" s="1">
        <v>43392</v>
      </c>
    </row>
    <row r="198" spans="1:3" x14ac:dyDescent="0.25">
      <c r="A198" t="s">
        <v>2111</v>
      </c>
      <c r="B198" t="s">
        <v>3843</v>
      </c>
      <c r="C198" s="1">
        <v>43393</v>
      </c>
    </row>
    <row r="199" spans="1:3" x14ac:dyDescent="0.25">
      <c r="A199" t="s">
        <v>2012</v>
      </c>
      <c r="B199" t="s">
        <v>3838</v>
      </c>
      <c r="C199" s="1">
        <v>43394</v>
      </c>
    </row>
    <row r="200" spans="1:3" x14ac:dyDescent="0.25">
      <c r="A200" t="s">
        <v>2012</v>
      </c>
      <c r="B200" t="s">
        <v>3843</v>
      </c>
      <c r="C200" s="1">
        <v>43395</v>
      </c>
    </row>
    <row r="201" spans="1:3" x14ac:dyDescent="0.25">
      <c r="A201" t="s">
        <v>2037</v>
      </c>
      <c r="B201" t="s">
        <v>3845</v>
      </c>
      <c r="C201" s="1">
        <v>43396</v>
      </c>
    </row>
    <row r="202" spans="1:3" x14ac:dyDescent="0.25">
      <c r="A202" t="s">
        <v>2037</v>
      </c>
      <c r="B202" t="s">
        <v>3843</v>
      </c>
      <c r="C202" s="1">
        <v>43397</v>
      </c>
    </row>
    <row r="203" spans="1:3" x14ac:dyDescent="0.25">
      <c r="A203" t="s">
        <v>2012</v>
      </c>
      <c r="B203" t="s">
        <v>3839</v>
      </c>
      <c r="C203" s="1">
        <v>43401</v>
      </c>
    </row>
    <row r="204" spans="1:3" x14ac:dyDescent="0.25">
      <c r="A204" t="s">
        <v>2109</v>
      </c>
      <c r="B204" t="s">
        <v>3842</v>
      </c>
      <c r="C204" s="1">
        <v>43404</v>
      </c>
    </row>
    <row r="205" spans="1:3" x14ac:dyDescent="0.25">
      <c r="A205" t="s">
        <v>2037</v>
      </c>
      <c r="B205" t="s">
        <v>3842</v>
      </c>
      <c r="C205" s="1">
        <v>43405</v>
      </c>
    </row>
    <row r="206" spans="1:3" x14ac:dyDescent="0.25">
      <c r="A206" t="s">
        <v>2109</v>
      </c>
      <c r="B206" t="s">
        <v>3838</v>
      </c>
      <c r="C206" s="1">
        <v>43406</v>
      </c>
    </row>
    <row r="207" spans="1:3" x14ac:dyDescent="0.25">
      <c r="A207" t="s">
        <v>2037</v>
      </c>
      <c r="B207" t="s">
        <v>3844</v>
      </c>
      <c r="C207" s="1">
        <v>43410</v>
      </c>
    </row>
    <row r="208" spans="1:3" x14ac:dyDescent="0.25">
      <c r="A208" t="s">
        <v>2037</v>
      </c>
      <c r="B208" t="s">
        <v>3838</v>
      </c>
      <c r="C208" s="1">
        <v>43410</v>
      </c>
    </row>
    <row r="209" spans="1:3" x14ac:dyDescent="0.25">
      <c r="A209" t="s">
        <v>2111</v>
      </c>
      <c r="B209" t="s">
        <v>3843</v>
      </c>
      <c r="C209" s="1">
        <v>43411</v>
      </c>
    </row>
    <row r="210" spans="1:3" x14ac:dyDescent="0.25">
      <c r="A210" t="s">
        <v>1998</v>
      </c>
      <c r="B210" t="s">
        <v>3848</v>
      </c>
      <c r="C210" s="1">
        <v>43416</v>
      </c>
    </row>
    <row r="211" spans="1:3" x14ac:dyDescent="0.25">
      <c r="A211" t="s">
        <v>2111</v>
      </c>
      <c r="B211" t="s">
        <v>3845</v>
      </c>
      <c r="C211" s="1">
        <v>43416</v>
      </c>
    </row>
    <row r="212" spans="1:3" x14ac:dyDescent="0.25">
      <c r="A212" t="s">
        <v>2109</v>
      </c>
      <c r="B212" t="s">
        <v>3842</v>
      </c>
      <c r="C212" s="1">
        <v>43417</v>
      </c>
    </row>
    <row r="213" spans="1:3" x14ac:dyDescent="0.25">
      <c r="A213" t="s">
        <v>1998</v>
      </c>
      <c r="B213" t="s">
        <v>3845</v>
      </c>
      <c r="C213" s="1">
        <v>43417</v>
      </c>
    </row>
    <row r="214" spans="1:3" x14ac:dyDescent="0.25">
      <c r="A214" t="s">
        <v>2109</v>
      </c>
      <c r="B214" t="s">
        <v>3846</v>
      </c>
      <c r="C214" s="1">
        <v>43418</v>
      </c>
    </row>
    <row r="215" spans="1:3" x14ac:dyDescent="0.25">
      <c r="A215" t="s">
        <v>2109</v>
      </c>
      <c r="B215" t="s">
        <v>3848</v>
      </c>
      <c r="C215" s="1">
        <v>43420</v>
      </c>
    </row>
    <row r="216" spans="1:3" x14ac:dyDescent="0.25">
      <c r="A216" t="s">
        <v>1998</v>
      </c>
      <c r="B216" t="s">
        <v>3838</v>
      </c>
      <c r="C216" s="1">
        <v>43422</v>
      </c>
    </row>
    <row r="217" spans="1:3" x14ac:dyDescent="0.25">
      <c r="A217" t="s">
        <v>1998</v>
      </c>
      <c r="B217" t="s">
        <v>3841</v>
      </c>
      <c r="C217" s="1">
        <v>43423</v>
      </c>
    </row>
    <row r="218" spans="1:3" x14ac:dyDescent="0.25">
      <c r="A218" t="s">
        <v>2037</v>
      </c>
      <c r="B218" t="s">
        <v>3848</v>
      </c>
      <c r="C218" s="1">
        <v>43423</v>
      </c>
    </row>
    <row r="219" spans="1:3" x14ac:dyDescent="0.25">
      <c r="A219" t="s">
        <v>2109</v>
      </c>
      <c r="B219" t="s">
        <v>3840</v>
      </c>
      <c r="C219" s="1">
        <v>43425</v>
      </c>
    </row>
    <row r="220" spans="1:3" x14ac:dyDescent="0.25">
      <c r="A220" t="s">
        <v>2012</v>
      </c>
      <c r="B220" t="s">
        <v>3838</v>
      </c>
      <c r="C220" s="1">
        <v>43426</v>
      </c>
    </row>
    <row r="221" spans="1:3" x14ac:dyDescent="0.25">
      <c r="A221" t="s">
        <v>2111</v>
      </c>
      <c r="B221" t="s">
        <v>3847</v>
      </c>
      <c r="C221" s="1">
        <v>43431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G A A B Q S w M E F A A C A A g A O X L 3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O X L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y 9 1 R 9 u c y 1 x g M A A B 8 U A A A T A B w A R m 9 y b X V s Y X M v U 2 V j d G l v b j E u b S C i G A A o o B Q A A A A A A A A A A A A A A A A A A A A A A A A A A A D t W F F L G 0 E Q f g / k P y z X l 6 S c g d P S l 2 K h q J R C 2 w c V + h C C n M k W D 5 M 7 u V t p J A T U F g u N J d D 6 I H 2 x 0 j + Q W M + k M Y l / Y f c f d X Y v 8 S 7 J 5 X K X K L S g E D W 7 s z P f N / v N Z H I W z h L N 0 N G a 8 1 d 5 F o / F Y 9 a W a u I c e o n J G 0 1 f V g l G i y i R 1 c i e j H S 1 g J N o 8 X k 8 l s c k H k P w Q 0 / Z A T u k X f a Z d m i T t s B 4 p Z j F + d T S r m l i n b w z z O 1 N w 9 h O J E v p t 3 B 8 U a J n b J 9 2 6 S W 8 r u k V b c J p m 1 6 z Y z j f 5 b 7 Y 8 Q Y Y 1 G g d 3 h 5 K m X J 6 y d A J e M r I T s R H E j 2 l D d q G U x 3 x 6 r A K / Y P A T Z P e S B B / X d 3 M 4 9 S 6 q e r W e 8 M s L B n 5 3 Y K + v r e D r c Q w W r l U k u h 3 e C 8 Q S T I i Y I Y I L p K y j G D r n G N g + + w j w B U H R k 1 O a A 0 8 1 v o b O U g Y 0 Q q 4 X E 6 6 e M + 5 E 4 j Q o k 3 E D h C 9 g X f N I Q Z t x D 7 B I i S i Z 9 x 2 u a z h P N z Q q v H B S g S z l x F W s 1 s o k X Z J Z c A L v 7 0 k U v U c 3 x n h x C 3 E z c 6 M W B k H e c o E y A h 0 B p T M v I Y t A r 5 f a x Z J g S x n 8 J n u 3 1 g m i T T d y Z e 7 B j H 6 4 Z L x m K b P n B B v S d G f f V m z y j x E e i i i K E X 0 C 4 7 X g G 0 f r Y 3 o J f i s w x L 4 5 A 5 Y x U W + D E r R 9 C y Z U D A R / S v + A U J B E 0 S 9 a f L L j J f w i d j 5 D e s 2 E i a D I Z x L g K U 6 O / I y d y r P u T A r L D p F k i O i + w a e G v Q C P H d o D f F f Q n d c d E 2 x b E P O a 6 w K N Q E e O r T F j k C m V R f n i 1 z O A Z m I z J W j 6 0 n G q U Q b N i o 9 M D x I r w + 6 n 2 E D H V F G f l 3 Q 2 / 5 4 o X J y N p z o s I 8 8 Q 1 w z X w U o I S V 2 i I I h 3 P J c K e 5 A 5 x X / u 3 y n z V 4 I 5 p 5 y G i g u X / u U a 5 s M 0 x q U C b 3 h b n I n O k o 4 2 J 6 O U b 4 D e S p j 9 B m U E b g T L j S 1 y I X m l Z 6 z c h / S 8 8 S 7 F 5 2 N k h p W l b s Z V U L z d y Q h L 7 y S P 6 B x 4 j g T n u 3 b D / B u L 0 P B j X U V 8 y n J 0 1 i D O E a S s G s p b o b 7 q k I Z j E 3 0 Y B c A r A 0 u J e f M w C c I b N X B 4 Y X T T B 1 b P i U 0 H M r 9 q Y E d 8 L k G 0 H N 7 9 g U W W z A 1 + F d C p N x x o G f B M f s F k / b N Q Q b N e X Y G u W Z C y W 1 h s t x m S 5 O 4 6 c k k X + n k 6 Z M U j z k 0 1 b R F E q + 8 w G + T C L k + G o t / g g Y X e N W G g i b y v 4 E e o z m l V z H 6 b m E T m 1 P X j B J Q N C E I h 8 y o R H 9 w m z n Y 7 i L R S 2 1 Y 9 w M N r e 2 G t 2 B W 5 R M z z K 2 T p 6 h V b J g 5 b H q A R 0 u A P G b w H R 6 y / C i M b Q h B d T / t 4 D j y n W 2 U c v j 0 z c K 6 P P i F K y K J 4 U c X T s t 8 e H T x 8 O j i n 3 p 0 o R b / o 0 c X f w F Q S w E C L Q A U A A I A C A A 5 c v d U y z L E l 6 Q A A A D 1 A A A A E g A A A A A A A A A A A A A A A A A A A A A A Q 2 9 u Z m l n L 1 B h Y 2 t h Z 2 U u e G 1 s U E s B A i 0 A F A A C A A g A O X L 3 V A / K 6 a u k A A A A 6 Q A A A B M A A A A A A A A A A A A A A A A A 8 A A A A F t D b 2 5 0 Z W 5 0 X 1 R 5 c G V z X S 5 4 b W x Q S w E C L Q A U A A I A C A A 5 c v d U f b n M t c Y D A A A f F A A A E w A A A A A A A A A A A A A A A A D h A Q A A R m 9 y b X V s Y X M v U 2 V j d G l v b j E u b V B L B Q Y A A A A A A w A D A M I A A A D 0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J A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0 K D Q s N C x 0 L 7 R g t G L M i I g L z 4 8 R W 5 0 c n k g V H l w Z T 0 i U m V j b 3 Z l c n l U Y X J n Z X R S b 3 c i I F Z h b H V l P S J s M S I g L z 4 8 R W 5 0 c n k g V H l w Z T 0 i U m V j b 3 Z l c n l U Y X J n Z X R D b 2 x 1 b W 4 i I F Z h b H V l P S J s N y I g L z 4 8 R W 5 0 c n k g V H l w Z T 0 i U m V j b 3 Z l c n l U Y X J n Z X R T a G V l d C I g V m F s d W U 9 I n P Q o N C w 0 L H Q v t G C 0 Y s i I C 8 + P E V u d H J 5 I F R 5 c G U 9 I k x v Y W R l Z F R v Q W 5 h b H l z a X N T Z X J 2 a W N l c y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N U M T E 6 M T c 6 N T E u N T Q z N T Y z N F o i I C 8 + P E V u d H J 5 I F R 5 c G U 9 I k Z p b G x D b 2 x 1 b W 5 U e X B l c y I g V m F s d W U 9 I n N C Z 1 l G I i A v P j x F b n R y e S B U e X B l P S J G a W x s Q 2 9 s d W 1 u T m F t Z X M i I F Z h b H V l P S J z W y Z x d W 9 0 O 9 C h 0 L 7 R g t G A 0 Y P Q t N C 9 0 L j Q u i Z x d W 9 0 O y w m c X V v d D v Q k 9 C + 0 Y D Q v t C 0 J n F 1 b 3 Q 7 L C Z x d W 9 0 O 9 C a 0 L 7 Q u y 3 Q s t C + I N C 0 0 L 3 Q t d C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s N C x 0 L 7 R g t G L M i / Q m N C 3 0 L z Q t d C 9 0 L X Q v d C 9 0 Y v Q u S D R g t C 4 0 L 8 u e 9 C h 0 L 7 R g t G A 0 Y P Q t N C 9 0 L j Q u i w x f S Z x d W 9 0 O y w m c X V v d D t T Z W N 0 a W 9 u M S / Q o N C w 0 L H Q v t G C 0 Y s y L 9 C Y 0 L f Q v N C 1 0 L 3 Q t d C 9 0 L 3 R i 9 C 5 I N G C 0 L j Q v y 5 7 0 J P Q v t G A 0 L 7 Q t C w w f S Z x d W 9 0 O y w m c X V v d D t T Z W N 0 a W 9 u M S / Q o N C w 0 L H Q v t G C 0 Y s y L 9 C j 0 L z Q v d C + 0 L b Q t d C 9 0 L 3 R i 9 C 5 I N G B 0 Y L Q v t C 7 0 L H Q t d G G L n v Q n 9 C + 0 L v R j N C 3 0 L 7 Q s t C w 0 Y L Q t d C 7 0 Y z R g d C 6 0 L j Q u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o N C w 0 L H Q v t G C 0 Y s y L 9 C Y 0 L f Q v N C 1 0 L 3 Q t d C 9 0 L 3 R i 9 C 5 I N G C 0 L j Q v y 5 7 0 K H Q v t G C 0 Y D R g 9 C 0 0 L 3 Q u N C 6 L D F 9 J n F 1 b 3 Q 7 L C Z x d W 9 0 O 1 N l Y 3 R p b 2 4 x L 9 C g 0 L D Q s d C + 0 Y L R i z I v 0 J j Q t 9 C 8 0 L X Q v d C 1 0 L 3 Q v d G L 0 L k g 0 Y L Q u N C / L n v Q k 9 C + 0 Y D Q v t C 0 L D B 9 J n F 1 b 3 Q 7 L C Z x d W 9 0 O 1 N l Y 3 R p b 2 4 x L 9 C g 0 L D Q s d C + 0 Y L R i z I v 0 K P Q v N C 9 0 L 7 Q t t C 1 0 L 3 Q v d G L 0 L k g 0 Y H R g t C + 0 L v Q s d C 1 0 Y Y u e 9 C f 0 L 7 Q u 9 G M 0 L f Q v t C y 0 L D R g t C 1 0 L v R j N G B 0 L r Q u N C 5 L D R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M S V E M C V C R S V E M S U 4 M i V E M S U 4 Q j I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N a W 5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z V D E x O j E 3 O j Q w L j Y 3 N j M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M S V E M C V C R S V E M S U 4 M i V E M S U 4 Q j I v J U Q w J T k y J U Q x J T h C J U Q w J U I 3 J U Q w J U I y J U Q w J U I w J U Q w J U J E J U Q w J U I w J T I w J U Q w J U J E J U Q w J U I w J U Q x J T g x J U Q x J T g y J U Q x J T g w J U Q w J U I w J U Q w J U I 4 J U Q w J U I y J U Q w J U I w J U Q w J U I 1 J U Q w J U J D J U Q w J U I w J U Q x J T h G J T I w J U Q x J T g 0 J U Q x J T g z J U Q w J U J E J U Q w J U J B J U Q x J T g 2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Q l R D A l Q j A l R D E l O D I l R D A l Q j A l M j A l R D A l Q k Y l R D E l O D A l R D A l Q j U l R D A l Q j E l R D E l O E I l R D A l Q j I l R D A l Q j A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N Y X h E Y X R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y 0 y M 1 Q x M T o x N z o 0 M C 4 2 O D A z N j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M i V E M S U 4 Q i V E M C V C N y V E M C V C M i V E M C V C M C V E M C V C R C V E M C V C M C U y M C V E M C V C R C V E M C V C M C V E M S U 4 M S V E M S U 4 M i V E M S U 4 M C V E M C V C M C V E M C V C O C V E M C V C M i V E M C V C M C V E M C V C N S V E M C V C Q y V E M C V C M C V E M S U 4 R i U y M C V E M S U 4 N C V E M S U 4 M y V E M C V C R C V E M C V C Q S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d l d E 1 h e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M S V E M C V C R S V E M S U 4 M i V E M S U 4 Q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x J U Q w J U J F J U Q x J T g y J U Q x J T h C M i 8 l R D A l Q T M l R D A l Q k M l R D A l Q k Q l R D A l Q k U l R D A l Q j Y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I l R D E l O E I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M S V E M C V C R S V E M S U 4 M i V E M S U 4 Q j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D q r p H b g a S r l Z z U v l Y 6 X 3 A A A A A A I A A A A A A B B m A A A A A Q A A I A A A A L 7 y i S O f 1 r Q H w y Y v Q a 6 Y J n d h 9 4 w b Z 4 j d i C 0 S A t 8 z m k a t A A A A A A 6 A A A A A A g A A I A A A A H 2 o g w / l 3 Y f T n h 7 X x u C u e z 3 m n n i 4 O Z X l W b s F N 4 t z u d A q U A A A A J I h T N 0 s n L u H I G c 5 8 f l 4 h w N K t O M z Y N m Q M b I v v V S x b d k Z P P b H T n V x t 5 c S 9 2 d a F 7 v T c n g b o V v Q a n G I p 6 O 1 K m b s g R 7 m b S a 3 r B z C 3 8 m c z P b v I 3 c d Q A A A A C 5 o 9 b K R n K p T 8 6 G r h w + T B v w X l C L N S H x T G P w K U g W a Q t j k y o C b q w G f D Z A m P B e f a J R E t + z 1 P H L l O L L E F 3 1 N u i l d v w g = < / D a t a M a s h u p > 
</file>

<file path=customXml/itemProps1.xml><?xml version="1.0" encoding="utf-8"?>
<ds:datastoreItem xmlns:ds="http://schemas.openxmlformats.org/officeDocument/2006/customXml" ds:itemID="{DAA8111A-E26A-4638-9ED7-B696895F4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НДС</vt:lpstr>
      <vt:lpstr>Акции</vt:lpstr>
      <vt:lpstr>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Pavek</dc:creator>
  <cp:lastModifiedBy>Михаил Деркунов</cp:lastModifiedBy>
  <dcterms:created xsi:type="dcterms:W3CDTF">2018-10-02T06:15:54Z</dcterms:created>
  <dcterms:modified xsi:type="dcterms:W3CDTF">2022-07-23T11:18:09Z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Pavek@PAVEKSHOMEPC</vt:lpwstr>
  </property>
  <property fmtid="{D5CDD505-2E9C-101B-9397-08002B2CF9AE}" pid="5" name="MSIP_Label_f42aa342-8706-4288-bd11-ebb85995028c_SetDate">
    <vt:lpwstr>2018-10-02T06:18:11.5346248Z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