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3D5DFED5-3748-40E0-800F-DF09E7C50CA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<sst xmlns="http://schemas.openxmlformats.org/spreadsheetml/2006/main" count="2" uniqueCount="2">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</sst>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658969067688423"/>
          <c:y val="9.0634733918538171E-2"/>
          <c:w val="0.83273511145782886"/>
          <c:h val="0.839712199973664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0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>
                    <a:schemeClr val="accent1">
                      <a:satMod val="175000"/>
                      <a:alpha val="14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DD66-4C00-8582-E91437A507C7}"/>
              </c:ext>
            </c:extLst>
          </c:dPt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'Salary Data'!$A$2:$A$42</c:f>
              <c:numCache>
                <c:formatCode>0.00</c:formatCode>
                <c:ptCount val="4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'Salary Data'!$B$2:$B$42</c:f>
              <c:numCache>
                <c:formatCode>"R$"\ #,##0.00</c:formatCode>
                <c:ptCount val="41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6-4C00-8582-E91437A5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810687"/>
        <c:axId val="1958839183"/>
      </c:scatterChart>
      <c:valAx>
        <c:axId val="19508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839183"/>
        <c:crosses val="autoZero"/>
        <c:crossBetween val="midCat"/>
      </c:valAx>
      <c:valAx>
        <c:axId val="19588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81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11</xdr:row>
      <xdr:rowOff>52385</xdr:rowOff>
    </xdr:from>
    <xdr:to>
      <xdr:col>13</xdr:col>
      <xdr:colOff>38100</xdr:colOff>
      <xdr:row>36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D026D-9CC3-4C13-A029-CB66C1DDE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Q1" sqref="Q1"/>
    </sheetView>
  </sheetViews>
  <sheetFormatPr defaultRowHeight="15" x14ac:dyDescent="0.25"/>
  <cols>
    <col min="1" max="1" width="16.140625" style="1" bestFit="1" customWidth="1"/>
    <col min="2" max="2" width="12.71093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1.1000000000000001</v>
      </c>
      <c r="B2" s="2">
        <v>39343</v>
      </c>
    </row>
    <row r="3" spans="1:2" x14ac:dyDescent="0.25">
      <c r="A3" s="1">
        <v>1.2</v>
      </c>
      <c r="B3" s="2">
        <v>42774</v>
      </c>
    </row>
    <row r="4" spans="1:2" x14ac:dyDescent="0.25">
      <c r="A4" s="1">
        <v>1.3</v>
      </c>
      <c r="B4" s="2">
        <v>46205</v>
      </c>
    </row>
    <row r="5" spans="1:2" x14ac:dyDescent="0.25">
      <c r="A5" s="1">
        <v>1.5</v>
      </c>
      <c r="B5" s="2">
        <v>37731</v>
      </c>
    </row>
    <row r="6" spans="1:2" x14ac:dyDescent="0.25">
      <c r="A6" s="1">
        <v>2</v>
      </c>
      <c r="B6" s="2">
        <v>43525</v>
      </c>
    </row>
    <row r="7" spans="1:2" x14ac:dyDescent="0.25">
      <c r="A7" s="1">
        <v>2.2000000000000002</v>
      </c>
      <c r="B7" s="2">
        <v>39891</v>
      </c>
    </row>
    <row r="8" spans="1:2" x14ac:dyDescent="0.25">
      <c r="A8" s="1">
        <v>2.5</v>
      </c>
      <c r="B8" s="2">
        <v>48266</v>
      </c>
    </row>
    <row r="9" spans="1:2" x14ac:dyDescent="0.25">
      <c r="A9" s="1">
        <v>2.9</v>
      </c>
      <c r="B9" s="2">
        <v>56642</v>
      </c>
    </row>
    <row r="10" spans="1:2" x14ac:dyDescent="0.25">
      <c r="A10" s="1">
        <v>3</v>
      </c>
      <c r="B10" s="2">
        <v>6015</v>
      </c>
    </row>
    <row r="11" spans="1:2" x14ac:dyDescent="0.25">
      <c r="A11" s="1">
        <v>3.2</v>
      </c>
      <c r="B11" s="2">
        <v>54445</v>
      </c>
    </row>
    <row r="12" spans="1:2" x14ac:dyDescent="0.25">
      <c r="A12" s="1">
        <v>3.2</v>
      </c>
      <c r="B12" s="2">
        <v>64445</v>
      </c>
    </row>
    <row r="13" spans="1:2" x14ac:dyDescent="0.25">
      <c r="A13" s="1">
        <v>3.5</v>
      </c>
      <c r="B13" s="2">
        <v>60000</v>
      </c>
    </row>
    <row r="14" spans="1:2" x14ac:dyDescent="0.25">
      <c r="A14" s="1">
        <v>3.7</v>
      </c>
      <c r="B14" s="2">
        <v>57189</v>
      </c>
    </row>
    <row r="15" spans="1:2" x14ac:dyDescent="0.25">
      <c r="A15" s="1">
        <v>3.8</v>
      </c>
      <c r="B15" s="2">
        <v>60200</v>
      </c>
    </row>
    <row r="16" spans="1:2" x14ac:dyDescent="0.25">
      <c r="A16" s="1">
        <v>3.9</v>
      </c>
      <c r="B16" s="2">
        <v>63218</v>
      </c>
    </row>
    <row r="17" spans="1:2" x14ac:dyDescent="0.25">
      <c r="A17" s="1">
        <v>4</v>
      </c>
      <c r="B17" s="2">
        <v>55794</v>
      </c>
    </row>
    <row r="18" spans="1:2" x14ac:dyDescent="0.25">
      <c r="A18" s="1">
        <v>4</v>
      </c>
      <c r="B18" s="2">
        <v>56957</v>
      </c>
    </row>
    <row r="19" spans="1:2" x14ac:dyDescent="0.25">
      <c r="A19" s="1">
        <v>4.0999999999999996</v>
      </c>
      <c r="B19" s="2">
        <v>57081</v>
      </c>
    </row>
    <row r="20" spans="1:2" x14ac:dyDescent="0.25">
      <c r="A20" s="1">
        <v>4.3</v>
      </c>
      <c r="B20" s="2">
        <v>59095</v>
      </c>
    </row>
    <row r="21" spans="1:2" x14ac:dyDescent="0.25">
      <c r="A21" s="1">
        <v>4.5</v>
      </c>
      <c r="B21" s="2">
        <v>61111</v>
      </c>
    </row>
    <row r="22" spans="1:2" x14ac:dyDescent="0.25">
      <c r="A22" s="1">
        <v>4.7</v>
      </c>
      <c r="B22" s="2">
        <v>64500</v>
      </c>
    </row>
    <row r="23" spans="1:2" x14ac:dyDescent="0.25">
      <c r="A23" s="1">
        <v>4.9000000000000004</v>
      </c>
      <c r="B23" s="2">
        <v>67938</v>
      </c>
    </row>
    <row r="24" spans="1:2" x14ac:dyDescent="0.25">
      <c r="A24" s="1">
        <v>5.0999999999999996</v>
      </c>
      <c r="B24" s="2">
        <v>66029</v>
      </c>
    </row>
    <row r="25" spans="1:2" x14ac:dyDescent="0.25">
      <c r="A25" s="1">
        <v>5.3</v>
      </c>
      <c r="B25" s="2">
        <v>83088</v>
      </c>
    </row>
    <row r="26" spans="1:2" x14ac:dyDescent="0.25">
      <c r="A26" s="1">
        <v>5.5</v>
      </c>
      <c r="B26" s="2">
        <v>82200</v>
      </c>
    </row>
    <row r="27" spans="1:2" x14ac:dyDescent="0.25">
      <c r="A27" s="1">
        <v>5.9</v>
      </c>
      <c r="B27" s="2">
        <v>81363</v>
      </c>
    </row>
    <row r="28" spans="1:2" x14ac:dyDescent="0.25">
      <c r="A28" s="1">
        <v>6</v>
      </c>
      <c r="B28" s="2">
        <v>9394</v>
      </c>
    </row>
    <row r="29" spans="1:2" x14ac:dyDescent="0.25">
      <c r="A29" s="1">
        <v>6.2</v>
      </c>
      <c r="B29" s="2">
        <v>91000</v>
      </c>
    </row>
    <row r="30" spans="1:2" x14ac:dyDescent="0.25">
      <c r="A30" s="1">
        <v>6.5</v>
      </c>
      <c r="B30" s="2">
        <v>90000</v>
      </c>
    </row>
    <row r="31" spans="1:2" x14ac:dyDescent="0.25">
      <c r="A31" s="1">
        <v>6.8</v>
      </c>
      <c r="B31" s="2">
        <v>91738</v>
      </c>
    </row>
    <row r="32" spans="1:2" x14ac:dyDescent="0.25">
      <c r="A32" s="1">
        <v>7.1</v>
      </c>
      <c r="B32" s="2">
        <v>98273</v>
      </c>
    </row>
    <row r="33" spans="1:2" x14ac:dyDescent="0.25">
      <c r="A33" s="1">
        <v>7.9</v>
      </c>
      <c r="B33" s="2">
        <v>101302</v>
      </c>
    </row>
    <row r="34" spans="1:2" x14ac:dyDescent="0.25">
      <c r="A34" s="1">
        <v>8.1999999999999993</v>
      </c>
      <c r="B34" s="2">
        <v>113812</v>
      </c>
    </row>
    <row r="35" spans="1:2" x14ac:dyDescent="0.25">
      <c r="A35" s="1">
        <v>8.5</v>
      </c>
      <c r="B35" s="2">
        <v>111620</v>
      </c>
    </row>
    <row r="36" spans="1:2" x14ac:dyDescent="0.25">
      <c r="A36" s="1">
        <v>8.6999999999999993</v>
      </c>
      <c r="B36" s="2">
        <v>109431</v>
      </c>
    </row>
    <row r="37" spans="1:2" x14ac:dyDescent="0.25">
      <c r="A37" s="1">
        <v>9</v>
      </c>
      <c r="B37" s="2">
        <v>105582</v>
      </c>
    </row>
    <row r="38" spans="1:2" x14ac:dyDescent="0.25">
      <c r="A38" s="1">
        <v>9.5</v>
      </c>
      <c r="B38" s="2">
        <v>116969</v>
      </c>
    </row>
    <row r="39" spans="1:2" x14ac:dyDescent="0.25">
      <c r="A39" s="1">
        <v>9.6</v>
      </c>
      <c r="B39" s="2">
        <v>112635</v>
      </c>
    </row>
    <row r="40" spans="1:2" x14ac:dyDescent="0.25">
      <c r="A40" s="1">
        <v>10.3</v>
      </c>
      <c r="B40" s="2">
        <v>122391</v>
      </c>
    </row>
    <row r="41" spans="1:2" x14ac:dyDescent="0.25">
      <c r="A41" s="1">
        <v>10.5</v>
      </c>
      <c r="B41" s="2">
        <v>121872</v>
      </c>
    </row>
  </sheetData>
  <sortState ref="A2:B41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4F8D371CC9594ABDC6FD557F2C066B" ma:contentTypeVersion="5" ma:contentTypeDescription="Create a new document." ma:contentTypeScope="" ma:versionID="26e38aa1b68bc7ed292e762af3c80828">
  <xsd:schema xmlns:xsd="http://www.w3.org/2001/XMLSchema" xmlns:xs="http://www.w3.org/2001/XMLSchema" xmlns:p="http://schemas.microsoft.com/office/2006/metadata/properties" xmlns:ns3="adf024fd-1b1f-4ebf-b0be-362d76555412" targetNamespace="http://schemas.microsoft.com/office/2006/metadata/properties" ma:root="true" ma:fieldsID="e8e817cad1b987bdd07c8eac2d8cfe40" ns3:_="">
    <xsd:import namespace="adf024fd-1b1f-4ebf-b0be-362d765554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24fd-1b1f-4ebf-b0be-362d765554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f024fd-1b1f-4ebf-b0be-362d76555412" xsi:nil="true"/>
  </documentManagement>
</p:properties>
</file>

<file path=customXml/itemProps1.xml><?xml version="1.0" encoding="utf-8"?>
<ds:datastoreItem xmlns:ds="http://schemas.openxmlformats.org/officeDocument/2006/customXml" ds:itemID="{DC8CB513-B628-4FF3-A431-C6BCC4818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024fd-1b1f-4ebf-b0be-362d765554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7E2767-09D2-4BAB-BE79-AC356B5A7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CE70B-179A-49C8-A387-6363E779E648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df024fd-1b1f-4ebf-b0be-362d765554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GIOVANI RIBEIRO MACHADO DA ROCHA</cp:lastModifiedBy>
  <dcterms:created xsi:type="dcterms:W3CDTF">2025-11-07T01:25:29Z</dcterms:created>
  <dcterms:modified xsi:type="dcterms:W3CDTF">2025-11-07T23:00:46Z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0x010100EB4F8D371CC9594ABDC6FD557F2C066B</vt:lpwstr>
  </property>
</Properties>
</file>