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projetos\Steganography\"/>
    </mc:Choice>
  </mc:AlternateContent>
  <xr:revisionPtr revIDLastSave="0" documentId="8_{B3A3C06F-3146-4A23-9E1F-DBFC89591D35}" xr6:coauthVersionLast="45" xr6:coauthVersionMax="45" xr10:uidLastSave="{00000000-0000-0000-0000-000000000000}"/>
  <bookViews>
    <workbookView xWindow="19200" yWindow="360" windowWidth="18660" windowHeight="13995" xr2:uid="{98055504-1C3F-4EA7-9B01-237D417C206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" l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B6" i="1"/>
  <c r="V5" i="1"/>
  <c r="W5" i="1"/>
  <c r="X5" i="1"/>
  <c r="Y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40E4-B325-41B9-A48A-FFCF97936AB8}">
  <dimension ref="B2:Y8"/>
  <sheetViews>
    <sheetView tabSelected="1" topLeftCell="F1" workbookViewId="0">
      <selection activeCell="R9" sqref="R9"/>
    </sheetView>
  </sheetViews>
  <sheetFormatPr defaultColWidth="2.5703125" defaultRowHeight="15" x14ac:dyDescent="0.25"/>
  <cols>
    <col min="2" max="25" width="8.140625" customWidth="1"/>
    <col min="26" max="50" width="2.85546875" customWidth="1"/>
  </cols>
  <sheetData>
    <row r="2" spans="2:25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</row>
    <row r="3" spans="2:25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</row>
    <row r="4" spans="2:25" x14ac:dyDescent="0.25">
      <c r="B4">
        <f>23-B2</f>
        <v>23</v>
      </c>
      <c r="C4">
        <f t="shared" ref="C4:Y4" si="0">23-C2</f>
        <v>22</v>
      </c>
      <c r="D4">
        <f t="shared" si="0"/>
        <v>21</v>
      </c>
      <c r="E4">
        <f t="shared" si="0"/>
        <v>20</v>
      </c>
      <c r="F4">
        <f t="shared" si="0"/>
        <v>19</v>
      </c>
      <c r="G4">
        <f t="shared" si="0"/>
        <v>18</v>
      </c>
      <c r="H4">
        <f t="shared" si="0"/>
        <v>17</v>
      </c>
      <c r="I4">
        <f t="shared" si="0"/>
        <v>16</v>
      </c>
      <c r="J4">
        <f t="shared" si="0"/>
        <v>15</v>
      </c>
      <c r="K4">
        <f t="shared" si="0"/>
        <v>14</v>
      </c>
      <c r="L4">
        <f t="shared" si="0"/>
        <v>13</v>
      </c>
      <c r="M4">
        <f t="shared" si="0"/>
        <v>12</v>
      </c>
      <c r="N4">
        <f t="shared" si="0"/>
        <v>11</v>
      </c>
      <c r="O4">
        <f t="shared" si="0"/>
        <v>10</v>
      </c>
      <c r="P4">
        <f t="shared" si="0"/>
        <v>9</v>
      </c>
      <c r="Q4">
        <f t="shared" si="0"/>
        <v>8</v>
      </c>
      <c r="R4">
        <f t="shared" si="0"/>
        <v>7</v>
      </c>
      <c r="S4">
        <f t="shared" si="0"/>
        <v>6</v>
      </c>
      <c r="T4">
        <f t="shared" si="0"/>
        <v>5</v>
      </c>
      <c r="U4">
        <f t="shared" si="0"/>
        <v>4</v>
      </c>
      <c r="V4">
        <f t="shared" si="0"/>
        <v>3</v>
      </c>
      <c r="W4">
        <f t="shared" si="0"/>
        <v>2</v>
      </c>
      <c r="X4">
        <f t="shared" si="0"/>
        <v>1</v>
      </c>
      <c r="Y4">
        <f t="shared" si="0"/>
        <v>0</v>
      </c>
    </row>
    <row r="5" spans="2:25" x14ac:dyDescent="0.25">
      <c r="B5">
        <f>2^B4</f>
        <v>8388608</v>
      </c>
      <c r="C5">
        <f t="shared" ref="C5:U5" si="1">2^C4</f>
        <v>4194304</v>
      </c>
      <c r="D5">
        <f t="shared" si="1"/>
        <v>2097152</v>
      </c>
      <c r="E5">
        <f t="shared" si="1"/>
        <v>1048576</v>
      </c>
      <c r="F5">
        <f t="shared" si="1"/>
        <v>524288</v>
      </c>
      <c r="G5">
        <f t="shared" si="1"/>
        <v>262144</v>
      </c>
      <c r="H5">
        <f t="shared" si="1"/>
        <v>131072</v>
      </c>
      <c r="I5">
        <f t="shared" si="1"/>
        <v>65536</v>
      </c>
      <c r="J5">
        <f t="shared" si="1"/>
        <v>32768</v>
      </c>
      <c r="K5">
        <f t="shared" si="1"/>
        <v>16384</v>
      </c>
      <c r="L5">
        <f t="shared" si="1"/>
        <v>8192</v>
      </c>
      <c r="M5">
        <f t="shared" si="1"/>
        <v>4096</v>
      </c>
      <c r="N5">
        <f t="shared" si="1"/>
        <v>2048</v>
      </c>
      <c r="O5">
        <f t="shared" si="1"/>
        <v>1024</v>
      </c>
      <c r="P5">
        <f t="shared" si="1"/>
        <v>512</v>
      </c>
      <c r="Q5">
        <f t="shared" si="1"/>
        <v>256</v>
      </c>
      <c r="R5">
        <f t="shared" si="1"/>
        <v>128</v>
      </c>
      <c r="S5">
        <f t="shared" si="1"/>
        <v>64</v>
      </c>
      <c r="T5">
        <f t="shared" si="1"/>
        <v>32</v>
      </c>
      <c r="U5">
        <f t="shared" si="1"/>
        <v>16</v>
      </c>
      <c r="V5">
        <f t="shared" ref="V5" si="2">2^V4</f>
        <v>8</v>
      </c>
      <c r="W5">
        <f t="shared" ref="W5" si="3">2^W4</f>
        <v>4</v>
      </c>
      <c r="X5">
        <f t="shared" ref="X5" si="4">2^X4</f>
        <v>2</v>
      </c>
      <c r="Y5">
        <f t="shared" ref="Y5" si="5">2^Y4</f>
        <v>1</v>
      </c>
    </row>
    <row r="6" spans="2:25" x14ac:dyDescent="0.25">
      <c r="B6">
        <f>B5*B3</f>
        <v>0</v>
      </c>
      <c r="C6">
        <f t="shared" ref="C6:Y6" si="6">C5*C3</f>
        <v>0</v>
      </c>
      <c r="D6">
        <f t="shared" si="6"/>
        <v>0</v>
      </c>
      <c r="E6">
        <f t="shared" si="6"/>
        <v>0</v>
      </c>
      <c r="F6">
        <f t="shared" si="6"/>
        <v>0</v>
      </c>
      <c r="G6">
        <f t="shared" si="6"/>
        <v>0</v>
      </c>
      <c r="H6">
        <f t="shared" si="6"/>
        <v>0</v>
      </c>
      <c r="I6">
        <f t="shared" si="6"/>
        <v>0</v>
      </c>
      <c r="J6">
        <f t="shared" si="6"/>
        <v>0</v>
      </c>
      <c r="K6">
        <f t="shared" si="6"/>
        <v>0</v>
      </c>
      <c r="L6">
        <f t="shared" si="6"/>
        <v>0</v>
      </c>
      <c r="M6">
        <f t="shared" si="6"/>
        <v>0</v>
      </c>
      <c r="N6">
        <f t="shared" si="6"/>
        <v>0</v>
      </c>
      <c r="O6">
        <f t="shared" si="6"/>
        <v>0</v>
      </c>
      <c r="P6">
        <f t="shared" si="6"/>
        <v>0</v>
      </c>
      <c r="Q6">
        <f t="shared" si="6"/>
        <v>0</v>
      </c>
      <c r="R6">
        <f t="shared" si="6"/>
        <v>0</v>
      </c>
      <c r="S6">
        <f t="shared" si="6"/>
        <v>64</v>
      </c>
      <c r="T6">
        <f t="shared" si="6"/>
        <v>0</v>
      </c>
      <c r="U6">
        <f t="shared" si="6"/>
        <v>0</v>
      </c>
      <c r="V6">
        <f t="shared" si="6"/>
        <v>8</v>
      </c>
      <c r="W6">
        <f t="shared" si="6"/>
        <v>4</v>
      </c>
      <c r="X6">
        <f t="shared" si="6"/>
        <v>0</v>
      </c>
      <c r="Y6">
        <f t="shared" si="6"/>
        <v>0</v>
      </c>
    </row>
    <row r="8" spans="2:25" x14ac:dyDescent="0.25">
      <c r="R8" t="str">
        <f>CHAR(49)</f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Giovani Mesquita</dc:creator>
  <cp:lastModifiedBy>Giovani Mesquita</cp:lastModifiedBy>
  <dcterms:created xsi:type="dcterms:W3CDTF">2020-10-07T20:15:45Z</dcterms:created>
  <dcterms:modified xsi:type="dcterms:W3CDTF">2020-10-07T21:27:55Z</dcterms:modified>
</cp:coreProperties>
</file>