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giovanna.storres2\Desktop\"/>
    </mc:Choice>
  </mc:AlternateContent>
  <xr:revisionPtr revIDLastSave="0" documentId="8_{E224795C-885D-4ABB-AB80-F4BFA573AD96}" xr6:coauthVersionLast="47" xr6:coauthVersionMax="47" xr10:uidLastSave="{00000000-0000-0000-0000-000000000000}"/>
  <bookViews>
    <workbookView xWindow="-120" yWindow="-120" windowWidth="24240" windowHeight="13140" activeTab="1" xr2:uid="{6AB5849A-8613-4A32-9EE9-EC0A9B939DF8}"/>
  </bookViews>
  <sheets>
    <sheet name="Gráfico2" sheetId="3" r:id="rId1"/>
    <sheet name="Planilha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<sst xmlns="http://schemas.openxmlformats.org/spreadsheetml/2006/main" count="21" uniqueCount="21">
  <si>
    <t>vendedor01</t>
  </si>
  <si>
    <t>vendedor02</t>
  </si>
  <si>
    <t>vendedor03</t>
  </si>
  <si>
    <t>vendedor04</t>
  </si>
  <si>
    <t>vendedor05</t>
  </si>
  <si>
    <t>vendedor06</t>
  </si>
  <si>
    <t>vendedor07</t>
  </si>
  <si>
    <t>vendedor08</t>
  </si>
  <si>
    <t>vendedor09</t>
  </si>
  <si>
    <t>vendedor10</t>
  </si>
  <si>
    <t>vendedor11</t>
  </si>
  <si>
    <t>vendedor12</t>
  </si>
  <si>
    <t>vendedor13</t>
  </si>
  <si>
    <t>vendedor14</t>
  </si>
  <si>
    <t>mês 01</t>
  </si>
  <si>
    <t>mês 02</t>
  </si>
  <si>
    <t>mês 03</t>
  </si>
  <si>
    <t>mês 04</t>
  </si>
  <si>
    <t>mês 05</t>
  </si>
  <si>
    <t>mês 06</t>
  </si>
  <si>
    <t>mês 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</si>
</sst>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Planilha1!$N$3</c:f>
              <c:strCache>
                <c:ptCount val="1"/>
                <c:pt idx="0">
                  <c:v>mês 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Planilha1!$M$4:$M$17</c:f>
              <c:strCache>
                <c:ptCount val="14"/>
                <c:pt idx="0">
                  <c:v>vendedor01</c:v>
                </c:pt>
                <c:pt idx="1">
                  <c:v>vendedor02</c:v>
                </c:pt>
                <c:pt idx="2">
                  <c:v>vendedor03</c:v>
                </c:pt>
                <c:pt idx="3">
                  <c:v>vendedor04</c:v>
                </c:pt>
                <c:pt idx="4">
                  <c:v>vendedor05</c:v>
                </c:pt>
                <c:pt idx="5">
                  <c:v>vendedor06</c:v>
                </c:pt>
                <c:pt idx="6">
                  <c:v>vendedor07</c:v>
                </c:pt>
                <c:pt idx="7">
                  <c:v>vendedor08</c:v>
                </c:pt>
                <c:pt idx="8">
                  <c:v>vendedor09</c:v>
                </c:pt>
                <c:pt idx="9">
                  <c:v>vendedor10</c:v>
                </c:pt>
                <c:pt idx="10">
                  <c:v>vendedor11</c:v>
                </c:pt>
                <c:pt idx="11">
                  <c:v>vendedor12</c:v>
                </c:pt>
                <c:pt idx="12">
                  <c:v>vendedor13</c:v>
                </c:pt>
                <c:pt idx="13">
                  <c:v>vendedor14</c:v>
                </c:pt>
              </c:strCache>
            </c:strRef>
          </c:cat>
          <c:val>
            <c:numRef>
              <c:f>Planilha1!$N$4:$N$17</c:f>
              <c:numCache>
                <c:formatCode>General</c:formatCode>
                <c:ptCount val="14"/>
                <c:pt idx="0">
                  <c:v>277</c:v>
                </c:pt>
                <c:pt idx="1">
                  <c:v>297</c:v>
                </c:pt>
                <c:pt idx="2">
                  <c:v>138</c:v>
                </c:pt>
                <c:pt idx="3">
                  <c:v>403</c:v>
                </c:pt>
                <c:pt idx="4">
                  <c:v>150</c:v>
                </c:pt>
                <c:pt idx="5">
                  <c:v>293</c:v>
                </c:pt>
                <c:pt idx="6">
                  <c:v>332</c:v>
                </c:pt>
                <c:pt idx="7">
                  <c:v>174</c:v>
                </c:pt>
                <c:pt idx="8">
                  <c:v>240</c:v>
                </c:pt>
                <c:pt idx="9">
                  <c:v>456</c:v>
                </c:pt>
                <c:pt idx="10">
                  <c:v>374</c:v>
                </c:pt>
                <c:pt idx="11">
                  <c:v>376</c:v>
                </c:pt>
                <c:pt idx="12">
                  <c:v>379</c:v>
                </c:pt>
                <c:pt idx="13">
                  <c:v>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27-486E-AAB9-631F8E43380F}"/>
            </c:ext>
          </c:extLst>
        </c:ser>
        <c:ser>
          <c:idx val="1"/>
          <c:order val="1"/>
          <c:tx>
            <c:strRef>
              <c:f>Planilha1!$O$3</c:f>
              <c:strCache>
                <c:ptCount val="1"/>
                <c:pt idx="0">
                  <c:v>mês 02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Planilha1!$M$4:$M$17</c:f>
              <c:strCache>
                <c:ptCount val="14"/>
                <c:pt idx="0">
                  <c:v>vendedor01</c:v>
                </c:pt>
                <c:pt idx="1">
                  <c:v>vendedor02</c:v>
                </c:pt>
                <c:pt idx="2">
                  <c:v>vendedor03</c:v>
                </c:pt>
                <c:pt idx="3">
                  <c:v>vendedor04</c:v>
                </c:pt>
                <c:pt idx="4">
                  <c:v>vendedor05</c:v>
                </c:pt>
                <c:pt idx="5">
                  <c:v>vendedor06</c:v>
                </c:pt>
                <c:pt idx="6">
                  <c:v>vendedor07</c:v>
                </c:pt>
                <c:pt idx="7">
                  <c:v>vendedor08</c:v>
                </c:pt>
                <c:pt idx="8">
                  <c:v>vendedor09</c:v>
                </c:pt>
                <c:pt idx="9">
                  <c:v>vendedor10</c:v>
                </c:pt>
                <c:pt idx="10">
                  <c:v>vendedor11</c:v>
                </c:pt>
                <c:pt idx="11">
                  <c:v>vendedor12</c:v>
                </c:pt>
                <c:pt idx="12">
                  <c:v>vendedor13</c:v>
                </c:pt>
                <c:pt idx="13">
                  <c:v>vendedor14</c:v>
                </c:pt>
              </c:strCache>
            </c:strRef>
          </c:cat>
          <c:val>
            <c:numRef>
              <c:f>Planilha1!$O$4:$O$17</c:f>
              <c:numCache>
                <c:formatCode>General</c:formatCode>
                <c:ptCount val="14"/>
                <c:pt idx="0">
                  <c:v>456</c:v>
                </c:pt>
                <c:pt idx="1">
                  <c:v>163</c:v>
                </c:pt>
                <c:pt idx="2">
                  <c:v>491</c:v>
                </c:pt>
                <c:pt idx="3">
                  <c:v>470</c:v>
                </c:pt>
                <c:pt idx="4">
                  <c:v>168</c:v>
                </c:pt>
                <c:pt idx="5">
                  <c:v>434</c:v>
                </c:pt>
                <c:pt idx="6">
                  <c:v>444</c:v>
                </c:pt>
                <c:pt idx="7">
                  <c:v>351</c:v>
                </c:pt>
                <c:pt idx="8">
                  <c:v>309</c:v>
                </c:pt>
                <c:pt idx="9">
                  <c:v>461</c:v>
                </c:pt>
                <c:pt idx="10">
                  <c:v>249</c:v>
                </c:pt>
                <c:pt idx="11">
                  <c:v>319</c:v>
                </c:pt>
                <c:pt idx="12">
                  <c:v>184</c:v>
                </c:pt>
                <c:pt idx="13">
                  <c:v>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27-486E-AAB9-631F8E43380F}"/>
            </c:ext>
          </c:extLst>
        </c:ser>
        <c:ser>
          <c:idx val="2"/>
          <c:order val="2"/>
          <c:tx>
            <c:strRef>
              <c:f>Planilha1!$P$3</c:f>
              <c:strCache>
                <c:ptCount val="1"/>
                <c:pt idx="0">
                  <c:v>mês 03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Planilha1!$M$4:$M$17</c:f>
              <c:strCache>
                <c:ptCount val="14"/>
                <c:pt idx="0">
                  <c:v>vendedor01</c:v>
                </c:pt>
                <c:pt idx="1">
                  <c:v>vendedor02</c:v>
                </c:pt>
                <c:pt idx="2">
                  <c:v>vendedor03</c:v>
                </c:pt>
                <c:pt idx="3">
                  <c:v>vendedor04</c:v>
                </c:pt>
                <c:pt idx="4">
                  <c:v>vendedor05</c:v>
                </c:pt>
                <c:pt idx="5">
                  <c:v>vendedor06</c:v>
                </c:pt>
                <c:pt idx="6">
                  <c:v>vendedor07</c:v>
                </c:pt>
                <c:pt idx="7">
                  <c:v>vendedor08</c:v>
                </c:pt>
                <c:pt idx="8">
                  <c:v>vendedor09</c:v>
                </c:pt>
                <c:pt idx="9">
                  <c:v>vendedor10</c:v>
                </c:pt>
                <c:pt idx="10">
                  <c:v>vendedor11</c:v>
                </c:pt>
                <c:pt idx="11">
                  <c:v>vendedor12</c:v>
                </c:pt>
                <c:pt idx="12">
                  <c:v>vendedor13</c:v>
                </c:pt>
                <c:pt idx="13">
                  <c:v>vendedor14</c:v>
                </c:pt>
              </c:strCache>
            </c:strRef>
          </c:cat>
          <c:val>
            <c:numRef>
              <c:f>Planilha1!$P$4:$P$17</c:f>
              <c:numCache>
                <c:formatCode>General</c:formatCode>
                <c:ptCount val="14"/>
                <c:pt idx="0">
                  <c:v>113</c:v>
                </c:pt>
                <c:pt idx="1">
                  <c:v>265</c:v>
                </c:pt>
                <c:pt idx="2">
                  <c:v>357</c:v>
                </c:pt>
                <c:pt idx="3">
                  <c:v>450</c:v>
                </c:pt>
                <c:pt idx="4">
                  <c:v>135</c:v>
                </c:pt>
                <c:pt idx="5">
                  <c:v>496</c:v>
                </c:pt>
                <c:pt idx="6">
                  <c:v>225</c:v>
                </c:pt>
                <c:pt idx="7">
                  <c:v>281</c:v>
                </c:pt>
                <c:pt idx="8">
                  <c:v>132</c:v>
                </c:pt>
                <c:pt idx="9">
                  <c:v>173</c:v>
                </c:pt>
                <c:pt idx="10">
                  <c:v>139</c:v>
                </c:pt>
                <c:pt idx="11">
                  <c:v>132</c:v>
                </c:pt>
                <c:pt idx="12">
                  <c:v>162</c:v>
                </c:pt>
                <c:pt idx="13">
                  <c:v>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27-486E-AAB9-631F8E43380F}"/>
            </c:ext>
          </c:extLst>
        </c:ser>
        <c:ser>
          <c:idx val="3"/>
          <c:order val="3"/>
          <c:tx>
            <c:strRef>
              <c:f>Planilha1!$Q$3</c:f>
              <c:strCache>
                <c:ptCount val="1"/>
                <c:pt idx="0">
                  <c:v>mês 04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Planilha1!$M$4:$M$17</c:f>
              <c:strCache>
                <c:ptCount val="14"/>
                <c:pt idx="0">
                  <c:v>vendedor01</c:v>
                </c:pt>
                <c:pt idx="1">
                  <c:v>vendedor02</c:v>
                </c:pt>
                <c:pt idx="2">
                  <c:v>vendedor03</c:v>
                </c:pt>
                <c:pt idx="3">
                  <c:v>vendedor04</c:v>
                </c:pt>
                <c:pt idx="4">
                  <c:v>vendedor05</c:v>
                </c:pt>
                <c:pt idx="5">
                  <c:v>vendedor06</c:v>
                </c:pt>
                <c:pt idx="6">
                  <c:v>vendedor07</c:v>
                </c:pt>
                <c:pt idx="7">
                  <c:v>vendedor08</c:v>
                </c:pt>
                <c:pt idx="8">
                  <c:v>vendedor09</c:v>
                </c:pt>
                <c:pt idx="9">
                  <c:v>vendedor10</c:v>
                </c:pt>
                <c:pt idx="10">
                  <c:v>vendedor11</c:v>
                </c:pt>
                <c:pt idx="11">
                  <c:v>vendedor12</c:v>
                </c:pt>
                <c:pt idx="12">
                  <c:v>vendedor13</c:v>
                </c:pt>
                <c:pt idx="13">
                  <c:v>vendedor14</c:v>
                </c:pt>
              </c:strCache>
            </c:strRef>
          </c:cat>
          <c:val>
            <c:numRef>
              <c:f>Planilha1!$Q$4:$Q$17</c:f>
              <c:numCache>
                <c:formatCode>General</c:formatCode>
                <c:ptCount val="14"/>
                <c:pt idx="0">
                  <c:v>474</c:v>
                </c:pt>
                <c:pt idx="1">
                  <c:v>226</c:v>
                </c:pt>
                <c:pt idx="2">
                  <c:v>200</c:v>
                </c:pt>
                <c:pt idx="3">
                  <c:v>139</c:v>
                </c:pt>
                <c:pt idx="4">
                  <c:v>190</c:v>
                </c:pt>
                <c:pt idx="5">
                  <c:v>255</c:v>
                </c:pt>
                <c:pt idx="6">
                  <c:v>278</c:v>
                </c:pt>
                <c:pt idx="7">
                  <c:v>426</c:v>
                </c:pt>
                <c:pt idx="8">
                  <c:v>205</c:v>
                </c:pt>
                <c:pt idx="9">
                  <c:v>245</c:v>
                </c:pt>
                <c:pt idx="10">
                  <c:v>256</c:v>
                </c:pt>
                <c:pt idx="11">
                  <c:v>430</c:v>
                </c:pt>
                <c:pt idx="12">
                  <c:v>214</c:v>
                </c:pt>
                <c:pt idx="13">
                  <c:v>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27-486E-AAB9-631F8E43380F}"/>
            </c:ext>
          </c:extLst>
        </c:ser>
        <c:ser>
          <c:idx val="4"/>
          <c:order val="4"/>
          <c:tx>
            <c:strRef>
              <c:f>Planilha1!$R$3</c:f>
              <c:strCache>
                <c:ptCount val="1"/>
                <c:pt idx="0">
                  <c:v>mês 05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Planilha1!$M$4:$M$17</c:f>
              <c:strCache>
                <c:ptCount val="14"/>
                <c:pt idx="0">
                  <c:v>vendedor01</c:v>
                </c:pt>
                <c:pt idx="1">
                  <c:v>vendedor02</c:v>
                </c:pt>
                <c:pt idx="2">
                  <c:v>vendedor03</c:v>
                </c:pt>
                <c:pt idx="3">
                  <c:v>vendedor04</c:v>
                </c:pt>
                <c:pt idx="4">
                  <c:v>vendedor05</c:v>
                </c:pt>
                <c:pt idx="5">
                  <c:v>vendedor06</c:v>
                </c:pt>
                <c:pt idx="6">
                  <c:v>vendedor07</c:v>
                </c:pt>
                <c:pt idx="7">
                  <c:v>vendedor08</c:v>
                </c:pt>
                <c:pt idx="8">
                  <c:v>vendedor09</c:v>
                </c:pt>
                <c:pt idx="9">
                  <c:v>vendedor10</c:v>
                </c:pt>
                <c:pt idx="10">
                  <c:v>vendedor11</c:v>
                </c:pt>
                <c:pt idx="11">
                  <c:v>vendedor12</c:v>
                </c:pt>
                <c:pt idx="12">
                  <c:v>vendedor13</c:v>
                </c:pt>
                <c:pt idx="13">
                  <c:v>vendedor14</c:v>
                </c:pt>
              </c:strCache>
            </c:strRef>
          </c:cat>
          <c:val>
            <c:numRef>
              <c:f>Planilha1!$R$4:$R$17</c:f>
              <c:numCache>
                <c:formatCode>General</c:formatCode>
                <c:ptCount val="14"/>
                <c:pt idx="0">
                  <c:v>201</c:v>
                </c:pt>
                <c:pt idx="1">
                  <c:v>196</c:v>
                </c:pt>
                <c:pt idx="2">
                  <c:v>281</c:v>
                </c:pt>
                <c:pt idx="3">
                  <c:v>246</c:v>
                </c:pt>
                <c:pt idx="4">
                  <c:v>316</c:v>
                </c:pt>
                <c:pt idx="5">
                  <c:v>431</c:v>
                </c:pt>
                <c:pt idx="6">
                  <c:v>397</c:v>
                </c:pt>
                <c:pt idx="7">
                  <c:v>314</c:v>
                </c:pt>
                <c:pt idx="8">
                  <c:v>142</c:v>
                </c:pt>
                <c:pt idx="9">
                  <c:v>332</c:v>
                </c:pt>
                <c:pt idx="10">
                  <c:v>118</c:v>
                </c:pt>
                <c:pt idx="11">
                  <c:v>264</c:v>
                </c:pt>
                <c:pt idx="12">
                  <c:v>500</c:v>
                </c:pt>
                <c:pt idx="13">
                  <c:v>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27-486E-AAB9-631F8E43380F}"/>
            </c:ext>
          </c:extLst>
        </c:ser>
        <c:ser>
          <c:idx val="5"/>
          <c:order val="5"/>
          <c:tx>
            <c:strRef>
              <c:f>Planilha1!$S$3</c:f>
              <c:strCache>
                <c:ptCount val="1"/>
                <c:pt idx="0">
                  <c:v>mês 06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Planilha1!$M$4:$M$17</c:f>
              <c:strCache>
                <c:ptCount val="14"/>
                <c:pt idx="0">
                  <c:v>vendedor01</c:v>
                </c:pt>
                <c:pt idx="1">
                  <c:v>vendedor02</c:v>
                </c:pt>
                <c:pt idx="2">
                  <c:v>vendedor03</c:v>
                </c:pt>
                <c:pt idx="3">
                  <c:v>vendedor04</c:v>
                </c:pt>
                <c:pt idx="4">
                  <c:v>vendedor05</c:v>
                </c:pt>
                <c:pt idx="5">
                  <c:v>vendedor06</c:v>
                </c:pt>
                <c:pt idx="6">
                  <c:v>vendedor07</c:v>
                </c:pt>
                <c:pt idx="7">
                  <c:v>vendedor08</c:v>
                </c:pt>
                <c:pt idx="8">
                  <c:v>vendedor09</c:v>
                </c:pt>
                <c:pt idx="9">
                  <c:v>vendedor10</c:v>
                </c:pt>
                <c:pt idx="10">
                  <c:v>vendedor11</c:v>
                </c:pt>
                <c:pt idx="11">
                  <c:v>vendedor12</c:v>
                </c:pt>
                <c:pt idx="12">
                  <c:v>vendedor13</c:v>
                </c:pt>
                <c:pt idx="13">
                  <c:v>vendedor14</c:v>
                </c:pt>
              </c:strCache>
            </c:strRef>
          </c:cat>
          <c:val>
            <c:numRef>
              <c:f>Planilha1!$S$4:$S$17</c:f>
              <c:numCache>
                <c:formatCode>General</c:formatCode>
                <c:ptCount val="14"/>
                <c:pt idx="0">
                  <c:v>122</c:v>
                </c:pt>
                <c:pt idx="1">
                  <c:v>371</c:v>
                </c:pt>
                <c:pt idx="2">
                  <c:v>101</c:v>
                </c:pt>
                <c:pt idx="3">
                  <c:v>473</c:v>
                </c:pt>
                <c:pt idx="4">
                  <c:v>133</c:v>
                </c:pt>
                <c:pt idx="5">
                  <c:v>361</c:v>
                </c:pt>
                <c:pt idx="6">
                  <c:v>267</c:v>
                </c:pt>
                <c:pt idx="7">
                  <c:v>250</c:v>
                </c:pt>
                <c:pt idx="8">
                  <c:v>194</c:v>
                </c:pt>
                <c:pt idx="9">
                  <c:v>122</c:v>
                </c:pt>
                <c:pt idx="10">
                  <c:v>136</c:v>
                </c:pt>
                <c:pt idx="11">
                  <c:v>492</c:v>
                </c:pt>
                <c:pt idx="12">
                  <c:v>398</c:v>
                </c:pt>
                <c:pt idx="13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27-486E-AAB9-631F8E43380F}"/>
            </c:ext>
          </c:extLst>
        </c:ser>
        <c:ser>
          <c:idx val="6"/>
          <c:order val="6"/>
          <c:tx>
            <c:strRef>
              <c:f>Planilha1!$T$3</c:f>
              <c:strCache>
                <c:ptCount val="1"/>
                <c:pt idx="0">
                  <c:v>mês 07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Planilha1!$M$4:$M$17</c:f>
              <c:strCache>
                <c:ptCount val="14"/>
                <c:pt idx="0">
                  <c:v>vendedor01</c:v>
                </c:pt>
                <c:pt idx="1">
                  <c:v>vendedor02</c:v>
                </c:pt>
                <c:pt idx="2">
                  <c:v>vendedor03</c:v>
                </c:pt>
                <c:pt idx="3">
                  <c:v>vendedor04</c:v>
                </c:pt>
                <c:pt idx="4">
                  <c:v>vendedor05</c:v>
                </c:pt>
                <c:pt idx="5">
                  <c:v>vendedor06</c:v>
                </c:pt>
                <c:pt idx="6">
                  <c:v>vendedor07</c:v>
                </c:pt>
                <c:pt idx="7">
                  <c:v>vendedor08</c:v>
                </c:pt>
                <c:pt idx="8">
                  <c:v>vendedor09</c:v>
                </c:pt>
                <c:pt idx="9">
                  <c:v>vendedor10</c:v>
                </c:pt>
                <c:pt idx="10">
                  <c:v>vendedor11</c:v>
                </c:pt>
                <c:pt idx="11">
                  <c:v>vendedor12</c:v>
                </c:pt>
                <c:pt idx="12">
                  <c:v>vendedor13</c:v>
                </c:pt>
                <c:pt idx="13">
                  <c:v>vendedor14</c:v>
                </c:pt>
              </c:strCache>
            </c:strRef>
          </c:cat>
          <c:val>
            <c:numRef>
              <c:f>Planilha1!$T$4:$T$17</c:f>
              <c:numCache>
                <c:formatCode>General</c:formatCode>
                <c:ptCount val="14"/>
                <c:pt idx="0">
                  <c:v>447</c:v>
                </c:pt>
                <c:pt idx="1">
                  <c:v>484</c:v>
                </c:pt>
                <c:pt idx="2">
                  <c:v>219</c:v>
                </c:pt>
                <c:pt idx="3">
                  <c:v>304</c:v>
                </c:pt>
                <c:pt idx="4">
                  <c:v>113</c:v>
                </c:pt>
                <c:pt idx="5">
                  <c:v>490</c:v>
                </c:pt>
                <c:pt idx="6">
                  <c:v>118</c:v>
                </c:pt>
                <c:pt idx="7">
                  <c:v>453</c:v>
                </c:pt>
                <c:pt idx="8">
                  <c:v>380</c:v>
                </c:pt>
                <c:pt idx="9">
                  <c:v>273</c:v>
                </c:pt>
                <c:pt idx="10">
                  <c:v>118</c:v>
                </c:pt>
                <c:pt idx="11">
                  <c:v>455</c:v>
                </c:pt>
                <c:pt idx="12">
                  <c:v>142</c:v>
                </c:pt>
                <c:pt idx="13">
                  <c:v>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27-486E-AAB9-631F8E433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9611791"/>
        <c:axId val="289612751"/>
      </c:barChart>
      <c:catAx>
        <c:axId val="289611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9612751"/>
        <c:crosses val="autoZero"/>
        <c:auto val="1"/>
        <c:lblAlgn val="ctr"/>
        <c:lblOffset val="100"/>
        <c:noMultiLvlLbl val="0"/>
      </c:catAx>
      <c:valAx>
        <c:axId val="28961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9611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EF3B770-12A0-481F-828F-EB6414B0D989}">
  <sheetPr codeName="Gráfico3"/>
  <sheetViews>
    <sheetView zoomScale="9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36463" cy="599872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F195AD-E261-BF23-61B0-37BEDE4B40A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4</xdr:row>
      <xdr:rowOff>57150</xdr:rowOff>
    </xdr:from>
    <xdr:to>
      <xdr:col>5</xdr:col>
      <xdr:colOff>142875</xdr:colOff>
      <xdr:row>9</xdr:row>
      <xdr:rowOff>85725</xdr:rowOff>
    </xdr:to>
    <xdr:sp macro="[0]!subtração" textlink="">
      <xdr:nvSpPr>
        <xdr:cNvPr id="2" name="Sinal de Subtração 1">
          <a:extLst>
            <a:ext uri="{FF2B5EF4-FFF2-40B4-BE49-F238E27FC236}">
              <a16:creationId xmlns:a16="http://schemas.microsoft.com/office/drawing/2014/main" id="{7AD2F532-6F49-0D7F-7F6F-F2DE3642793D}"/>
            </a:ext>
          </a:extLst>
        </xdr:cNvPr>
        <xdr:cNvSpPr/>
      </xdr:nvSpPr>
      <xdr:spPr>
        <a:xfrm>
          <a:off x="1238250" y="819150"/>
          <a:ext cx="1952625" cy="981075"/>
        </a:xfrm>
        <a:prstGeom prst="mathMinu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228600</xdr:colOff>
      <xdr:row>1</xdr:row>
      <xdr:rowOff>57150</xdr:rowOff>
    </xdr:from>
    <xdr:to>
      <xdr:col>9</xdr:col>
      <xdr:colOff>333375</xdr:colOff>
      <xdr:row>12</xdr:row>
      <xdr:rowOff>104775</xdr:rowOff>
    </xdr:to>
    <xdr:sp macro="[0]!multiplicar" textlink="">
      <xdr:nvSpPr>
        <xdr:cNvPr id="3" name="Sinal de Multiplicação 2">
          <a:extLst>
            <a:ext uri="{FF2B5EF4-FFF2-40B4-BE49-F238E27FC236}">
              <a16:creationId xmlns:a16="http://schemas.microsoft.com/office/drawing/2014/main" id="{E5AF6840-8538-47B4-2BFC-CF8AFC5EE0CA}"/>
            </a:ext>
          </a:extLst>
        </xdr:cNvPr>
        <xdr:cNvSpPr/>
      </xdr:nvSpPr>
      <xdr:spPr>
        <a:xfrm>
          <a:off x="4495800" y="247650"/>
          <a:ext cx="1323975" cy="2143125"/>
        </a:xfrm>
        <a:prstGeom prst="mathMultiply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133350</xdr:colOff>
      <xdr:row>12</xdr:row>
      <xdr:rowOff>0</xdr:rowOff>
    </xdr:from>
    <xdr:to>
      <xdr:col>7</xdr:col>
      <xdr:colOff>428625</xdr:colOff>
      <xdr:row>19</xdr:row>
      <xdr:rowOff>0</xdr:rowOff>
    </xdr:to>
    <xdr:sp macro="" textlink="">
      <xdr:nvSpPr>
        <xdr:cNvPr id="4" name="Sinal de Divisão 3">
          <a:extLst>
            <a:ext uri="{FF2B5EF4-FFF2-40B4-BE49-F238E27FC236}">
              <a16:creationId xmlns:a16="http://schemas.microsoft.com/office/drawing/2014/main" id="{320E4B55-BF1E-BE6E-930F-3BF9E103FB5C}"/>
            </a:ext>
          </a:extLst>
        </xdr:cNvPr>
        <xdr:cNvSpPr/>
      </xdr:nvSpPr>
      <xdr:spPr>
        <a:xfrm>
          <a:off x="2571750" y="2286000"/>
          <a:ext cx="2124075" cy="1333500"/>
        </a:xfrm>
        <a:prstGeom prst="mathDivid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9CC64-16D1-415A-B49D-1F2259BBB2AC}">
  <sheetPr codeName="Planilha1"/>
  <dimension ref="M3:T17"/>
  <sheetViews>
    <sheetView tabSelected="1" workbookViewId="0">
      <selection activeCell="C11" sqref="C11"/>
    </sheetView>
  </sheetViews>
  <sheetFormatPr defaultRowHeight="15" x14ac:dyDescent="0.25"/>
  <sheetData>
    <row r="3" spans="13:20" x14ac:dyDescent="0.25">
      <c r="N3" t="s">
        <v>14</v>
      </c>
      <c r="O3" t="s">
        <v>15</v>
      </c>
      <c r="P3" t="s">
        <v>16</v>
      </c>
      <c r="Q3" t="s">
        <v>17</v>
      </c>
      <c r="R3" t="s">
        <v>18</v>
      </c>
      <c r="S3" t="s">
        <v>19</v>
      </c>
      <c r="T3" t="s">
        <v>20</v>
      </c>
    </row>
    <row r="4" spans="13:20" x14ac:dyDescent="0.25">
      <c r="M4" t="s">
        <v>0</v>
      </c>
      <c r="N4">
        <v>277</v>
      </c>
      <c r="O4">
        <v>456</v>
      </c>
      <c r="P4">
        <v>113</v>
      </c>
      <c r="Q4">
        <v>474</v>
      </c>
      <c r="R4">
        <v>201</v>
      </c>
      <c r="S4">
        <v>122</v>
      </c>
      <c r="T4">
        <v>447</v>
      </c>
    </row>
    <row r="5" spans="13:20" x14ac:dyDescent="0.25">
      <c r="M5" t="s">
        <v>1</v>
      </c>
      <c r="N5">
        <v>297</v>
      </c>
      <c r="O5">
        <v>163</v>
      </c>
      <c r="P5">
        <v>265</v>
      </c>
      <c r="Q5">
        <v>226</v>
      </c>
      <c r="R5">
        <v>196</v>
      </c>
      <c r="S5">
        <v>371</v>
      </c>
      <c r="T5">
        <v>484</v>
      </c>
    </row>
    <row r="6" spans="13:20" x14ac:dyDescent="0.25">
      <c r="M6" t="s">
        <v>2</v>
      </c>
      <c r="N6">
        <v>138</v>
      </c>
      <c r="O6">
        <v>491</v>
      </c>
      <c r="P6">
        <v>357</v>
      </c>
      <c r="Q6">
        <v>200</v>
      </c>
      <c r="R6">
        <v>281</v>
      </c>
      <c r="S6">
        <v>101</v>
      </c>
      <c r="T6">
        <v>219</v>
      </c>
    </row>
    <row r="7" spans="13:20" x14ac:dyDescent="0.25">
      <c r="M7" t="s">
        <v>3</v>
      </c>
      <c r="N7">
        <v>403</v>
      </c>
      <c r="O7">
        <v>470</v>
      </c>
      <c r="P7">
        <v>450</v>
      </c>
      <c r="Q7">
        <v>139</v>
      </c>
      <c r="R7">
        <v>246</v>
      </c>
      <c r="S7">
        <v>473</v>
      </c>
      <c r="T7">
        <v>304</v>
      </c>
    </row>
    <row r="8" spans="13:20" x14ac:dyDescent="0.25">
      <c r="M8" t="s">
        <v>4</v>
      </c>
      <c r="N8">
        <v>150</v>
      </c>
      <c r="O8">
        <v>168</v>
      </c>
      <c r="P8">
        <v>135</v>
      </c>
      <c r="Q8">
        <v>190</v>
      </c>
      <c r="R8">
        <v>316</v>
      </c>
      <c r="S8">
        <v>133</v>
      </c>
      <c r="T8">
        <v>113</v>
      </c>
    </row>
    <row r="9" spans="13:20" x14ac:dyDescent="0.25">
      <c r="M9" t="s">
        <v>5</v>
      </c>
      <c r="N9">
        <v>293</v>
      </c>
      <c r="O9">
        <v>434</v>
      </c>
      <c r="P9">
        <v>496</v>
      </c>
      <c r="Q9">
        <v>255</v>
      </c>
      <c r="R9">
        <v>431</v>
      </c>
      <c r="S9">
        <v>361</v>
      </c>
      <c r="T9">
        <v>490</v>
      </c>
    </row>
    <row r="10" spans="13:20" x14ac:dyDescent="0.25">
      <c r="M10" t="s">
        <v>6</v>
      </c>
      <c r="N10">
        <v>332</v>
      </c>
      <c r="O10">
        <v>444</v>
      </c>
      <c r="P10">
        <v>225</v>
      </c>
      <c r="Q10">
        <v>278</v>
      </c>
      <c r="R10">
        <v>397</v>
      </c>
      <c r="S10">
        <v>267</v>
      </c>
      <c r="T10">
        <v>118</v>
      </c>
    </row>
    <row r="11" spans="13:20" x14ac:dyDescent="0.25">
      <c r="M11" t="s">
        <v>7</v>
      </c>
      <c r="N11">
        <v>174</v>
      </c>
      <c r="O11">
        <v>351</v>
      </c>
      <c r="P11">
        <v>281</v>
      </c>
      <c r="Q11">
        <v>426</v>
      </c>
      <c r="R11">
        <v>314</v>
      </c>
      <c r="S11">
        <v>250</v>
      </c>
      <c r="T11">
        <v>453</v>
      </c>
    </row>
    <row r="12" spans="13:20" x14ac:dyDescent="0.25">
      <c r="M12" t="s">
        <v>8</v>
      </c>
      <c r="N12">
        <v>240</v>
      </c>
      <c r="O12">
        <v>309</v>
      </c>
      <c r="P12">
        <v>132</v>
      </c>
      <c r="Q12">
        <v>205</v>
      </c>
      <c r="R12">
        <v>142</v>
      </c>
      <c r="S12">
        <v>194</v>
      </c>
      <c r="T12">
        <v>380</v>
      </c>
    </row>
    <row r="13" spans="13:20" x14ac:dyDescent="0.25">
      <c r="M13" t="s">
        <v>9</v>
      </c>
      <c r="N13">
        <v>456</v>
      </c>
      <c r="O13">
        <v>461</v>
      </c>
      <c r="P13">
        <v>173</v>
      </c>
      <c r="Q13">
        <v>245</v>
      </c>
      <c r="R13">
        <v>332</v>
      </c>
      <c r="S13">
        <v>122</v>
      </c>
      <c r="T13">
        <v>273</v>
      </c>
    </row>
    <row r="14" spans="13:20" x14ac:dyDescent="0.25">
      <c r="M14" t="s">
        <v>10</v>
      </c>
      <c r="N14">
        <v>374</v>
      </c>
      <c r="O14">
        <v>249</v>
      </c>
      <c r="P14">
        <v>139</v>
      </c>
      <c r="Q14">
        <v>256</v>
      </c>
      <c r="R14">
        <v>118</v>
      </c>
      <c r="S14">
        <v>136</v>
      </c>
      <c r="T14">
        <v>118</v>
      </c>
    </row>
    <row r="15" spans="13:20" x14ac:dyDescent="0.25">
      <c r="M15" t="s">
        <v>11</v>
      </c>
      <c r="N15">
        <v>376</v>
      </c>
      <c r="O15">
        <v>319</v>
      </c>
      <c r="P15">
        <v>132</v>
      </c>
      <c r="Q15">
        <v>430</v>
      </c>
      <c r="R15">
        <v>264</v>
      </c>
      <c r="S15">
        <v>492</v>
      </c>
      <c r="T15">
        <v>455</v>
      </c>
    </row>
    <row r="16" spans="13:20" x14ac:dyDescent="0.25">
      <c r="M16" t="s">
        <v>12</v>
      </c>
      <c r="N16">
        <v>379</v>
      </c>
      <c r="O16">
        <v>184</v>
      </c>
      <c r="P16">
        <v>162</v>
      </c>
      <c r="Q16">
        <v>214</v>
      </c>
      <c r="R16">
        <v>500</v>
      </c>
      <c r="S16">
        <v>398</v>
      </c>
      <c r="T16">
        <v>142</v>
      </c>
    </row>
    <row r="17" spans="13:20" x14ac:dyDescent="0.25">
      <c r="M17" t="s">
        <v>13</v>
      </c>
      <c r="N17">
        <v>331</v>
      </c>
      <c r="O17">
        <v>326</v>
      </c>
      <c r="P17">
        <v>222</v>
      </c>
      <c r="Q17">
        <v>172</v>
      </c>
      <c r="R17">
        <v>482</v>
      </c>
      <c r="S17">
        <v>481</v>
      </c>
      <c r="T17">
        <v>469</v>
      </c>
    </row>
  </sheetData>
  <phoneticPr fontId="1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GIOVANNA DE SOUSA TORRES</dc:creator>
  <cp:lastModifiedBy>GIOVANNA DE SOUSA TORRES</cp:lastModifiedBy>
  <dcterms:created xsi:type="dcterms:W3CDTF">2024-06-25T23:19:36Z</dcterms:created>
  <dcterms:modified xsi:type="dcterms:W3CDTF">2024-06-26T01:21:32Z</dcterms:modified>
</cp:coreProperties>
</file>