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<sst xmlns="http://schemas.openxmlformats.org/spreadsheetml/2006/main" count="36" uniqueCount="12">
  <si>
    <t>Q = 10⁴</t>
  </si>
  <si>
    <t>Tamanho do Vetor</t>
  </si>
  <si>
    <t>Busca Sequencial</t>
  </si>
  <si>
    <t>Busca Sequencial Otimizada</t>
  </si>
  <si>
    <t>Busca Binaria</t>
  </si>
  <si>
    <t>10⁴</t>
  </si>
  <si>
    <t>10⁵</t>
  </si>
  <si>
    <t>10⁶</t>
  </si>
  <si>
    <t>10⁷</t>
  </si>
  <si>
    <t>Q=10⁵</t>
  </si>
  <si>
    <t>Q=10²</t>
  </si>
  <si>
    <t>Q=10³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</si>
</sst>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"/>
  </numFmts>
  <fonts count="10">
    <font>
      <sz val="10.0"/>
      <color rgb="FF000000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  <font>
      <sz val="8.0"/>
      <color theme="1"/>
      <name val="Liberation Serif"/>
    </font>
    <font>
      <sz val="12.0"/>
      <color theme="1"/>
      <name val="Arial"/>
    </font>
    <font>
      <sz val="12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Monospace"/>
    </font>
    <font>
      <color rgb="FF000000"/>
      <name val="&quot;Arial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2" numFmtId="164" xfId="0" applyAlignment="1" applyFont="1" applyNumberFormat="1">
      <alignment horizontal="left" readingOrder="0"/>
    </xf>
    <xf borderId="0" fillId="0" fontId="6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164" xfId="0" applyAlignment="1" applyFill="1" applyFont="1" applyNumberFormat="1">
      <alignment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Grafico Q = 10⁴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'Página1'!$E$3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'Página1'!$D$4:$D$7</c:f>
            </c:strRef>
          </c:cat>
          <c:val>
            <c:numRef>
              <c:f>'Página1'!$E$4:$E$7</c:f>
              <c:numCache/>
            </c:numRef>
          </c:val>
          <c:smooth val="0"/>
        </c:ser>
        <c:ser>
          <c:idx val="1"/>
          <c:order val="1"/>
          <c:tx>
            <c:strRef>
              <c:f>'Página1'!$F$3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'Página1'!$D$4:$D$7</c:f>
            </c:strRef>
          </c:cat>
          <c:val>
            <c:numRef>
              <c:f>'Página1'!$F$4:$F$7</c:f>
              <c:numCache/>
            </c:numRef>
          </c:val>
          <c:smooth val="0"/>
        </c:ser>
        <c:ser>
          <c:idx val="2"/>
          <c:order val="2"/>
          <c:tx>
            <c:strRef>
              <c:f>'Página1'!$G$3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'Página1'!$D$4:$D$7</c:f>
            </c:strRef>
          </c:cat>
          <c:val>
            <c:numRef>
              <c:f>'Página1'!$G$4:$G$7</c:f>
              <c:numCache/>
            </c:numRef>
          </c:val>
          <c:smooth val="0"/>
        </c:ser>
        <c:axId val="1574103415"/>
        <c:axId val="489974008"/>
      </c:lineChart>
      <c:catAx>
        <c:axId val="1574103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974008"/>
      </c:catAx>
      <c:valAx>
        <c:axId val="489974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103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Gráfico Q = 10⁵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'Página1'!$E$9:$E$10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'Página1'!$D$11:$D$14</c:f>
            </c:strRef>
          </c:cat>
          <c:val>
            <c:numRef>
              <c:f>'Página1'!$E$11:$E$14</c:f>
              <c:numCache/>
            </c:numRef>
          </c:val>
          <c:smooth val="0"/>
        </c:ser>
        <c:ser>
          <c:idx val="1"/>
          <c:order val="1"/>
          <c:tx>
            <c:strRef>
              <c:f>'Página1'!$F$9:$F$10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'Página1'!$D$11:$D$14</c:f>
            </c:strRef>
          </c:cat>
          <c:val>
            <c:numRef>
              <c:f>'Página1'!$F$11:$F$14</c:f>
              <c:numCache/>
            </c:numRef>
          </c:val>
          <c:smooth val="0"/>
        </c:ser>
        <c:ser>
          <c:idx val="2"/>
          <c:order val="2"/>
          <c:tx>
            <c:strRef>
              <c:f>'Página1'!$G$9:$G$10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'Página1'!$D$11:$D$14</c:f>
            </c:strRef>
          </c:cat>
          <c:val>
            <c:numRef>
              <c:f>'Página1'!$G$11:$G$14</c:f>
              <c:numCache/>
            </c:numRef>
          </c:val>
          <c:smooth val="0"/>
        </c:ser>
        <c:axId val="1860786802"/>
        <c:axId val="303387904"/>
      </c:lineChart>
      <c:catAx>
        <c:axId val="1860786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Vetor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387904"/>
      </c:catAx>
      <c:valAx>
        <c:axId val="303387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786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Gráfico Q = 10²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'Página1'!$E$16:$E$17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'Página1'!$D$18:$D$21</c:f>
            </c:strRef>
          </c:cat>
          <c:val>
            <c:numRef>
              <c:f>'Página1'!$E$18:$E$21</c:f>
              <c:numCache/>
            </c:numRef>
          </c:val>
          <c:smooth val="0"/>
        </c:ser>
        <c:ser>
          <c:idx val="1"/>
          <c:order val="1"/>
          <c:tx>
            <c:strRef>
              <c:f>'Página1'!$F$16:$F$17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'Página1'!$D$18:$D$21</c:f>
            </c:strRef>
          </c:cat>
          <c:val>
            <c:numRef>
              <c:f>'Página1'!$F$18:$F$21</c:f>
              <c:numCache/>
            </c:numRef>
          </c:val>
          <c:smooth val="0"/>
        </c:ser>
        <c:ser>
          <c:idx val="2"/>
          <c:order val="2"/>
          <c:tx>
            <c:strRef>
              <c:f>'Página1'!$G$16:$G$17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'Página1'!$D$18:$D$21</c:f>
            </c:strRef>
          </c:cat>
          <c:val>
            <c:numRef>
              <c:f>'Página1'!$G$18:$G$21</c:f>
              <c:numCache/>
            </c:numRef>
          </c:val>
          <c:smooth val="0"/>
        </c:ser>
        <c:axId val="772178502"/>
        <c:axId val="649909423"/>
      </c:lineChart>
      <c:catAx>
        <c:axId val="772178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Vetor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909423"/>
      </c:catAx>
      <c:valAx>
        <c:axId val="649909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1785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Gráfico Q = 10³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'Página1'!$E$23:$E$24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'Página1'!$D$25:$D$28</c:f>
            </c:strRef>
          </c:cat>
          <c:val>
            <c:numRef>
              <c:f>'Página1'!$E$25:$E$28</c:f>
              <c:numCache/>
            </c:numRef>
          </c:val>
          <c:smooth val="0"/>
        </c:ser>
        <c:ser>
          <c:idx val="1"/>
          <c:order val="1"/>
          <c:tx>
            <c:strRef>
              <c:f>'Página1'!$F$23:$F$24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'Página1'!$D$25:$D$28</c:f>
            </c:strRef>
          </c:cat>
          <c:val>
            <c:numRef>
              <c:f>'Página1'!$F$25:$F$28</c:f>
              <c:numCache/>
            </c:numRef>
          </c:val>
          <c:smooth val="0"/>
        </c:ser>
        <c:ser>
          <c:idx val="2"/>
          <c:order val="2"/>
          <c:tx>
            <c:strRef>
              <c:f>'Página1'!$G$23:$G$24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'Página1'!$D$25:$D$28</c:f>
            </c:strRef>
          </c:cat>
          <c:val>
            <c:numRef>
              <c:f>'Página1'!$G$25:$G$28</c:f>
              <c:numCache/>
            </c:numRef>
          </c:val>
          <c:smooth val="0"/>
        </c:ser>
        <c:axId val="1699598475"/>
        <c:axId val="1269774032"/>
      </c:lineChart>
      <c:catAx>
        <c:axId val="1699598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Vetor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774032"/>
      </c:catAx>
      <c:valAx>
        <c:axId val="1269774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5984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114300</xdr:colOff>
      <xdr:row>0</xdr:row>
      <xdr:rowOff>95250</xdr:rowOff>
    </xdr:from>
    <xdr:ext cx="6467475" cy="40005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114300</xdr:colOff>
      <xdr:row>0</xdr:row>
      <xdr:rowOff>95250</xdr:rowOff>
    </xdr:from>
    <xdr:ext cx="6467475" cy="40005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114300</xdr:colOff>
      <xdr:row>21</xdr:row>
      <xdr:rowOff>171450</xdr:rowOff>
    </xdr:from>
    <xdr:ext cx="6467475" cy="40005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114300</xdr:colOff>
      <xdr:row>21</xdr:row>
      <xdr:rowOff>171450</xdr:rowOff>
    </xdr:from>
    <xdr:ext cx="6524625" cy="40005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17.25"/>
    <col customWidth="1" min="5" max="5" width="17.13"/>
    <col customWidth="1" min="6" max="6" width="26.63"/>
    <col customWidth="1" min="7" max="7" width="13.38"/>
  </cols>
  <sheetData>
    <row r="1">
      <c r="A1" s="1"/>
      <c r="B1" s="2"/>
      <c r="C1" s="2"/>
      <c r="D1" s="2"/>
      <c r="E1" s="2"/>
    </row>
    <row r="2">
      <c r="A2" s="1"/>
      <c r="B2" s="1"/>
      <c r="C2" s="1"/>
      <c r="D2" s="3" t="s">
        <v>0</v>
      </c>
      <c r="E2" s="1"/>
    </row>
    <row r="3">
      <c r="A3" s="1"/>
      <c r="B3" s="4"/>
      <c r="C3" s="4"/>
      <c r="D3" s="5" t="s">
        <v>1</v>
      </c>
      <c r="E3" s="5" t="s">
        <v>2</v>
      </c>
      <c r="F3" s="6" t="s">
        <v>3</v>
      </c>
      <c r="G3" s="6" t="s">
        <v>4</v>
      </c>
      <c r="H3" s="7"/>
    </row>
    <row r="4">
      <c r="A4" s="1"/>
      <c r="B4" s="4"/>
      <c r="C4" s="4"/>
      <c r="D4" s="3" t="s">
        <v>5</v>
      </c>
      <c r="E4" s="8">
        <v>0.020877</v>
      </c>
      <c r="F4" s="9">
        <v>0.027366</v>
      </c>
      <c r="G4" s="9">
        <v>0.002373</v>
      </c>
      <c r="H4" s="7"/>
    </row>
    <row r="5">
      <c r="A5" s="1"/>
      <c r="B5" s="4"/>
      <c r="C5" s="4"/>
      <c r="D5" s="3" t="s">
        <v>6</v>
      </c>
      <c r="E5" s="8">
        <v>0.190778</v>
      </c>
      <c r="F5" s="9">
        <v>0.228395</v>
      </c>
      <c r="G5" s="9">
        <v>0.013546</v>
      </c>
      <c r="H5" s="7"/>
    </row>
    <row r="6">
      <c r="A6" s="1"/>
      <c r="B6" s="4"/>
      <c r="C6" s="4"/>
      <c r="D6" s="3" t="s">
        <v>7</v>
      </c>
      <c r="E6" s="8">
        <v>1.934093</v>
      </c>
      <c r="F6" s="9">
        <v>2.348101</v>
      </c>
      <c r="G6" s="9">
        <v>0.131148</v>
      </c>
      <c r="H6" s="7"/>
    </row>
    <row r="7">
      <c r="A7" s="2"/>
      <c r="B7" s="2"/>
      <c r="C7" s="2"/>
      <c r="D7" s="3" t="s">
        <v>8</v>
      </c>
      <c r="E7" s="8">
        <v>21.404409</v>
      </c>
      <c r="F7" s="9">
        <v>24.274155</v>
      </c>
      <c r="G7" s="9">
        <v>1.428998</v>
      </c>
    </row>
    <row r="8">
      <c r="A8" s="1"/>
      <c r="B8" s="2"/>
      <c r="C8" s="2"/>
      <c r="D8" s="2"/>
      <c r="E8" s="10"/>
    </row>
    <row r="9">
      <c r="A9" s="1"/>
      <c r="B9" s="1"/>
      <c r="C9" s="1"/>
      <c r="D9" s="3" t="s">
        <v>9</v>
      </c>
      <c r="E9" s="1"/>
    </row>
    <row r="10">
      <c r="A10" s="1"/>
      <c r="B10" s="4"/>
      <c r="C10" s="4"/>
      <c r="D10" s="5" t="s">
        <v>1</v>
      </c>
      <c r="E10" s="5" t="s">
        <v>2</v>
      </c>
      <c r="F10" s="6" t="s">
        <v>3</v>
      </c>
      <c r="G10" s="6" t="s">
        <v>4</v>
      </c>
    </row>
    <row r="11">
      <c r="A11" s="1"/>
      <c r="B11" s="4"/>
      <c r="C11" s="4"/>
      <c r="D11" s="3" t="s">
        <v>5</v>
      </c>
      <c r="E11" s="11">
        <v>0.202421</v>
      </c>
      <c r="F11" s="12">
        <v>0.291759</v>
      </c>
      <c r="G11" s="11">
        <v>0.010225</v>
      </c>
    </row>
    <row r="12">
      <c r="A12" s="1"/>
      <c r="B12" s="4"/>
      <c r="C12" s="4"/>
      <c r="D12" s="3" t="s">
        <v>6</v>
      </c>
      <c r="E12" s="9">
        <v>1.972691</v>
      </c>
      <c r="F12" s="12">
        <v>2.783297</v>
      </c>
      <c r="G12" s="11">
        <v>0.021631</v>
      </c>
    </row>
    <row r="13">
      <c r="A13" s="1"/>
      <c r="B13" s="4"/>
      <c r="C13" s="4"/>
      <c r="D13" s="3" t="s">
        <v>7</v>
      </c>
      <c r="E13" s="11">
        <v>20.558575</v>
      </c>
      <c r="F13" s="11">
        <v>17.62991</v>
      </c>
      <c r="G13" s="9">
        <v>0.130241</v>
      </c>
    </row>
    <row r="14">
      <c r="A14" s="2"/>
      <c r="B14" s="2"/>
      <c r="C14" s="2"/>
      <c r="D14" s="3" t="s">
        <v>8</v>
      </c>
      <c r="E14" s="11">
        <v>181.177704</v>
      </c>
      <c r="F14" s="12">
        <v>190.807327</v>
      </c>
      <c r="G14" s="9">
        <v>1.346202</v>
      </c>
    </row>
    <row r="15">
      <c r="A15" s="1"/>
      <c r="B15" s="2"/>
      <c r="C15" s="2"/>
      <c r="D15" s="2"/>
      <c r="E15" s="2"/>
    </row>
    <row r="16">
      <c r="A16" s="1"/>
      <c r="B16" s="1"/>
      <c r="C16" s="1"/>
      <c r="D16" s="3" t="s">
        <v>10</v>
      </c>
      <c r="E16" s="1"/>
    </row>
    <row r="17">
      <c r="A17" s="1"/>
      <c r="B17" s="4"/>
      <c r="C17" s="4"/>
      <c r="D17" s="5" t="s">
        <v>1</v>
      </c>
      <c r="E17" s="5" t="s">
        <v>2</v>
      </c>
      <c r="F17" s="6" t="s">
        <v>3</v>
      </c>
      <c r="G17" s="6" t="s">
        <v>4</v>
      </c>
    </row>
    <row r="18">
      <c r="A18" s="1"/>
      <c r="B18" s="4"/>
      <c r="C18" s="4"/>
      <c r="D18" s="3" t="s">
        <v>5</v>
      </c>
      <c r="E18" s="12">
        <v>3.35E-4</v>
      </c>
      <c r="F18" s="12">
        <v>0.001923</v>
      </c>
      <c r="G18" s="12">
        <v>0.001195</v>
      </c>
    </row>
    <row r="19">
      <c r="A19" s="1"/>
      <c r="B19" s="4"/>
      <c r="C19" s="4"/>
      <c r="D19" s="3" t="s">
        <v>6</v>
      </c>
      <c r="E19" s="9">
        <v>0.00237</v>
      </c>
      <c r="F19" s="11">
        <v>0.01865</v>
      </c>
      <c r="G19" s="12">
        <v>0.011646</v>
      </c>
    </row>
    <row r="20">
      <c r="A20" s="1"/>
      <c r="B20" s="4"/>
      <c r="C20" s="4"/>
      <c r="D20" s="3" t="s">
        <v>7</v>
      </c>
      <c r="E20" s="11">
        <v>0.024733</v>
      </c>
      <c r="F20" s="11">
        <v>0.188817</v>
      </c>
      <c r="G20" s="12">
        <v>0.120884</v>
      </c>
    </row>
    <row r="21">
      <c r="D21" s="3" t="s">
        <v>8</v>
      </c>
      <c r="E21" s="12">
        <v>0.305588</v>
      </c>
      <c r="F21" s="12">
        <v>2.122835</v>
      </c>
      <c r="G21" s="12">
        <v>1.364604</v>
      </c>
    </row>
    <row r="23">
      <c r="D23" s="3" t="s">
        <v>11</v>
      </c>
      <c r="E23" s="1"/>
    </row>
    <row r="24">
      <c r="D24" s="5" t="s">
        <v>1</v>
      </c>
      <c r="E24" s="5" t="s">
        <v>2</v>
      </c>
      <c r="F24" s="6" t="s">
        <v>3</v>
      </c>
      <c r="G24" s="6" t="s">
        <v>4</v>
      </c>
    </row>
    <row r="25">
      <c r="D25" s="3" t="s">
        <v>5</v>
      </c>
      <c r="E25" s="12">
        <v>0.002766</v>
      </c>
      <c r="F25" s="11">
        <v>0.004344</v>
      </c>
      <c r="G25" s="12">
        <v>0.001462</v>
      </c>
    </row>
    <row r="26">
      <c r="D26" s="3" t="s">
        <v>6</v>
      </c>
      <c r="E26" s="12">
        <v>0.024865</v>
      </c>
      <c r="F26" s="11">
        <v>0.043234</v>
      </c>
      <c r="G26" s="12">
        <v>0.013976</v>
      </c>
    </row>
    <row r="27">
      <c r="D27" s="3" t="s">
        <v>7</v>
      </c>
      <c r="E27" s="12">
        <v>0.234909</v>
      </c>
      <c r="F27" s="11">
        <v>0.448841</v>
      </c>
      <c r="G27" s="9">
        <v>0.20175</v>
      </c>
    </row>
    <row r="28">
      <c r="D28" s="3" t="s">
        <v>8</v>
      </c>
      <c r="E28" s="12">
        <v>2.826622</v>
      </c>
      <c r="F28" s="11">
        <v>4.911622</v>
      </c>
      <c r="G28" s="12">
        <v>1.714041</v>
      </c>
    </row>
    <row r="30">
      <c r="D30" s="3"/>
      <c r="E30" s="1"/>
    </row>
    <row r="31">
      <c r="D31" s="5"/>
      <c r="E31" s="5"/>
      <c r="F31" s="6"/>
      <c r="G31" s="6"/>
    </row>
    <row r="32">
      <c r="D32" s="3"/>
      <c r="E32" s="10"/>
      <c r="G32" s="13"/>
    </row>
    <row r="33">
      <c r="D33" s="3"/>
      <c r="E33" s="10"/>
      <c r="F33" s="12"/>
      <c r="G33" s="12"/>
    </row>
    <row r="34">
      <c r="D34" s="3"/>
      <c r="E34" s="10"/>
      <c r="F34" s="11"/>
      <c r="G34" s="11"/>
    </row>
    <row r="35">
      <c r="D35" s="3"/>
      <c r="E35" s="10"/>
      <c r="F35" s="11"/>
      <c r="G35" s="12"/>
    </row>
    <row r="37">
      <c r="D37" s="3"/>
      <c r="E37" s="1"/>
    </row>
    <row r="38">
      <c r="D38" s="5"/>
      <c r="E38" s="5"/>
      <c r="F38" s="6"/>
      <c r="G38" s="6"/>
    </row>
    <row r="39">
      <c r="D39" s="3"/>
      <c r="E39" s="8"/>
    </row>
    <row r="40">
      <c r="D40" s="3"/>
      <c r="E40" s="8"/>
    </row>
    <row r="41">
      <c r="D41" s="3"/>
      <c r="E41" s="8"/>
    </row>
    <row r="42">
      <c r="D42" s="3"/>
      <c r="E42" s="8"/>
    </row>
    <row r="44">
      <c r="D44" s="3"/>
      <c r="E44" s="1"/>
    </row>
    <row r="45">
      <c r="D45" s="5"/>
      <c r="E45" s="5"/>
      <c r="F45" s="6"/>
      <c r="G45" s="6"/>
    </row>
    <row r="46">
      <c r="D46" s="3"/>
      <c r="E46" s="8"/>
    </row>
    <row r="47">
      <c r="D47" s="3"/>
      <c r="E47" s="8"/>
    </row>
    <row r="48">
      <c r="D48" s="3"/>
      <c r="E48" s="8"/>
    </row>
    <row r="49">
      <c r="D49" s="3"/>
      <c r="E49" s="8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